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s.lindstrom\Documents\excel_scripts\"/>
    </mc:Choice>
  </mc:AlternateContent>
  <bookViews>
    <workbookView xWindow="120" yWindow="45" windowWidth="22875" windowHeight="9975" activeTab="1"/>
  </bookViews>
  <sheets>
    <sheet name="Get Jira filters" sheetId="1" r:id="rId1"/>
    <sheet name="Get SIX Swiss data" sheetId="2" r:id="rId2"/>
    <sheet name="Sheet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F1344" i="2" l="1" a="1"/>
  <c r="F1344" i="2" s="1"/>
  <c r="D1344" i="2"/>
  <c r="F1343" i="2" s="1" a="1"/>
  <c r="F1343" i="2" s="1"/>
  <c r="D1343" i="2"/>
  <c r="D1342" i="2"/>
  <c r="D1341" i="2"/>
  <c r="D1340" i="2"/>
  <c r="D1339" i="2"/>
  <c r="D1338" i="2"/>
  <c r="D1337" i="2"/>
  <c r="D1336" i="2"/>
  <c r="D1335" i="2"/>
  <c r="D1334" i="2"/>
  <c r="D1333" i="2"/>
  <c r="D1332" i="2"/>
  <c r="D1331" i="2"/>
  <c r="D1330" i="2"/>
  <c r="D1329" i="2"/>
  <c r="D1328" i="2"/>
  <c r="D1327" i="2"/>
  <c r="D1326" i="2"/>
  <c r="D1325" i="2"/>
  <c r="D1324" i="2"/>
  <c r="D1323" i="2"/>
  <c r="D1322" i="2"/>
  <c r="D1321" i="2"/>
  <c r="D1320" i="2"/>
  <c r="D1319" i="2"/>
  <c r="D1318" i="2"/>
  <c r="D1317" i="2"/>
  <c r="D1316" i="2"/>
  <c r="D1315" i="2"/>
  <c r="D1314" i="2"/>
  <c r="D1313" i="2"/>
  <c r="D1312" i="2"/>
  <c r="D1311" i="2"/>
  <c r="D1310" i="2"/>
  <c r="D1309" i="2"/>
  <c r="D1308" i="2"/>
  <c r="D1307" i="2"/>
  <c r="D1306" i="2"/>
  <c r="D1305" i="2"/>
  <c r="D1304" i="2"/>
  <c r="D1303" i="2"/>
  <c r="D1302" i="2"/>
  <c r="D1301" i="2"/>
  <c r="D1300" i="2"/>
  <c r="D1299" i="2"/>
  <c r="D1298" i="2"/>
  <c r="D1297" i="2"/>
  <c r="D1296" i="2"/>
  <c r="D1295" i="2"/>
  <c r="D1294" i="2"/>
  <c r="D1293" i="2"/>
  <c r="D1292" i="2"/>
  <c r="D1291" i="2"/>
  <c r="D1290" i="2"/>
  <c r="D1289" i="2"/>
  <c r="D1288" i="2"/>
  <c r="D1287" i="2"/>
  <c r="D1286" i="2"/>
  <c r="D1285" i="2"/>
  <c r="D1284" i="2"/>
  <c r="D1283" i="2"/>
  <c r="D1282" i="2"/>
  <c r="D1281" i="2"/>
  <c r="D1280" i="2"/>
  <c r="D1279" i="2"/>
  <c r="D1278" i="2"/>
  <c r="D1277" i="2"/>
  <c r="D1276" i="2"/>
  <c r="D1275" i="2"/>
  <c r="D1274" i="2"/>
  <c r="D1273" i="2"/>
  <c r="D1272" i="2"/>
  <c r="D1271" i="2"/>
  <c r="D1270" i="2"/>
  <c r="D1269" i="2"/>
  <c r="D1268" i="2"/>
  <c r="D1267" i="2"/>
  <c r="D1266" i="2"/>
  <c r="D1265" i="2"/>
  <c r="D1264" i="2"/>
  <c r="D1263" i="2"/>
  <c r="D1262" i="2"/>
  <c r="D1261" i="2"/>
  <c r="D1260" i="2"/>
  <c r="D1259" i="2"/>
  <c r="D1258" i="2"/>
  <c r="D1257" i="2"/>
  <c r="D1256" i="2"/>
  <c r="D1255" i="2"/>
  <c r="D1254" i="2"/>
  <c r="D1253" i="2"/>
  <c r="D1252" i="2"/>
  <c r="D1251" i="2"/>
  <c r="D1250" i="2"/>
  <c r="D1249" i="2"/>
  <c r="D1248" i="2"/>
  <c r="D1247" i="2"/>
  <c r="D1246" i="2"/>
  <c r="D1245" i="2"/>
  <c r="D1244" i="2"/>
  <c r="D1243" i="2"/>
  <c r="D1242" i="2"/>
  <c r="D1241" i="2"/>
  <c r="D1240" i="2"/>
  <c r="D1239" i="2"/>
  <c r="D1238" i="2"/>
  <c r="D1237" i="2"/>
  <c r="D1236" i="2"/>
  <c r="D1235" i="2"/>
  <c r="D1234" i="2"/>
  <c r="D1233" i="2"/>
  <c r="D1232" i="2"/>
  <c r="D1231" i="2"/>
  <c r="D1230" i="2"/>
  <c r="D1229" i="2"/>
  <c r="D1228" i="2"/>
  <c r="D1227" i="2"/>
  <c r="D1226" i="2"/>
  <c r="D1225" i="2"/>
  <c r="D1224" i="2"/>
  <c r="D1223" i="2"/>
  <c r="D1222" i="2"/>
  <c r="D1221" i="2"/>
  <c r="D1220" i="2"/>
  <c r="D1219" i="2"/>
  <c r="D1218" i="2"/>
  <c r="D1217" i="2"/>
  <c r="D1216" i="2"/>
  <c r="D1215" i="2"/>
  <c r="D1214" i="2"/>
  <c r="D1213" i="2"/>
  <c r="D1212" i="2"/>
  <c r="D1211" i="2"/>
  <c r="D1210" i="2"/>
  <c r="D1209" i="2"/>
  <c r="D1208" i="2"/>
  <c r="D1207" i="2"/>
  <c r="D1206" i="2"/>
  <c r="D1205" i="2"/>
  <c r="D1204" i="2"/>
  <c r="D1203" i="2"/>
  <c r="D1202" i="2"/>
  <c r="D1201" i="2"/>
  <c r="D1200" i="2"/>
  <c r="D1199" i="2"/>
  <c r="D1198" i="2"/>
  <c r="D1197" i="2"/>
  <c r="D1196" i="2"/>
  <c r="D1195" i="2"/>
  <c r="D1194" i="2"/>
  <c r="D1193" i="2"/>
  <c r="D1192" i="2"/>
  <c r="D1191" i="2"/>
  <c r="D1190" i="2"/>
  <c r="D1189" i="2"/>
  <c r="D1188" i="2"/>
  <c r="D1187" i="2"/>
  <c r="D1186" i="2"/>
  <c r="D1185" i="2"/>
  <c r="D1184" i="2"/>
  <c r="D1183" i="2"/>
  <c r="D1182" i="2"/>
  <c r="D1181" i="2"/>
  <c r="D1180" i="2"/>
  <c r="D1179" i="2"/>
  <c r="D1178" i="2"/>
  <c r="D1177" i="2"/>
  <c r="D1176" i="2"/>
  <c r="D1175" i="2"/>
  <c r="D1174" i="2"/>
  <c r="D1173" i="2"/>
  <c r="D1172" i="2"/>
  <c r="D1171" i="2"/>
  <c r="D1170" i="2"/>
  <c r="D1169" i="2"/>
  <c r="D1168" i="2"/>
  <c r="D1167" i="2"/>
  <c r="D1166" i="2"/>
  <c r="D1165" i="2"/>
  <c r="D1164" i="2"/>
  <c r="D1163" i="2"/>
  <c r="D1162" i="2"/>
  <c r="D1161" i="2"/>
  <c r="D1160" i="2"/>
  <c r="D1159" i="2"/>
  <c r="D1158" i="2"/>
  <c r="D1157" i="2"/>
  <c r="D1156" i="2"/>
  <c r="D1155" i="2"/>
  <c r="D1154" i="2"/>
  <c r="D1153" i="2"/>
  <c r="D1152" i="2"/>
  <c r="D1151" i="2"/>
  <c r="D1150" i="2"/>
  <c r="D1149" i="2"/>
  <c r="D1148" i="2"/>
  <c r="D1147" i="2"/>
  <c r="D1146" i="2"/>
  <c r="D1145" i="2"/>
  <c r="D1144" i="2"/>
  <c r="D1143" i="2"/>
  <c r="D1142" i="2"/>
  <c r="D1141" i="2"/>
  <c r="D1140" i="2"/>
  <c r="D1139" i="2"/>
  <c r="D1138" i="2"/>
  <c r="D1137" i="2"/>
  <c r="D1136" i="2"/>
  <c r="D1135" i="2"/>
  <c r="D1134" i="2"/>
  <c r="D1133" i="2"/>
  <c r="D1132" i="2"/>
  <c r="D1131" i="2"/>
  <c r="D1130" i="2"/>
  <c r="D1129" i="2"/>
  <c r="D1128" i="2"/>
  <c r="D1127" i="2"/>
  <c r="D1126" i="2"/>
  <c r="D1125" i="2"/>
  <c r="D1124" i="2"/>
  <c r="D1123" i="2"/>
  <c r="D1122" i="2"/>
  <c r="D1121" i="2"/>
  <c r="D1120" i="2"/>
  <c r="D1119" i="2"/>
  <c r="D1118" i="2"/>
  <c r="D1117" i="2"/>
  <c r="D1116" i="2"/>
  <c r="D1115" i="2"/>
  <c r="D1114" i="2"/>
  <c r="D1113" i="2"/>
  <c r="D1112" i="2"/>
  <c r="D1111" i="2"/>
  <c r="D1110" i="2"/>
  <c r="D1109" i="2"/>
  <c r="D1108" i="2"/>
  <c r="D1107" i="2"/>
  <c r="D1106" i="2"/>
  <c r="D1105" i="2"/>
  <c r="D1104" i="2"/>
  <c r="D1103" i="2"/>
  <c r="D1102" i="2"/>
  <c r="D1101" i="2"/>
  <c r="D1100" i="2"/>
  <c r="D1099" i="2"/>
  <c r="D1098" i="2"/>
  <c r="D1097" i="2"/>
  <c r="D1096" i="2"/>
  <c r="D1095" i="2"/>
  <c r="D1094" i="2"/>
  <c r="D1093" i="2"/>
  <c r="D1092" i="2"/>
  <c r="D1091" i="2"/>
  <c r="D1090" i="2"/>
  <c r="D1089" i="2"/>
  <c r="D1088" i="2"/>
  <c r="D1087" i="2"/>
  <c r="D1086" i="2"/>
  <c r="D1085" i="2"/>
  <c r="D1084" i="2"/>
  <c r="D1083" i="2"/>
  <c r="D1082" i="2"/>
  <c r="D1081" i="2"/>
  <c r="D1080" i="2"/>
  <c r="D1079" i="2"/>
  <c r="D1078" i="2"/>
  <c r="D1077" i="2"/>
  <c r="D1076" i="2"/>
  <c r="D1075" i="2"/>
  <c r="D1074" i="2"/>
  <c r="D1073" i="2"/>
  <c r="D1072" i="2"/>
  <c r="D1071" i="2"/>
  <c r="D1070" i="2"/>
  <c r="D1069" i="2"/>
  <c r="D1068" i="2"/>
  <c r="D1067" i="2"/>
  <c r="D1066" i="2"/>
  <c r="D1065" i="2"/>
  <c r="D1064" i="2"/>
  <c r="D1063" i="2"/>
  <c r="D1062" i="2"/>
  <c r="D1061" i="2"/>
  <c r="D1060" i="2"/>
  <c r="D1059" i="2"/>
  <c r="D1058" i="2"/>
  <c r="D1057" i="2"/>
  <c r="D1056" i="2"/>
  <c r="D1055" i="2"/>
  <c r="D1054" i="2"/>
  <c r="D1053" i="2"/>
  <c r="D1052" i="2"/>
  <c r="D1051" i="2"/>
  <c r="D1050" i="2"/>
  <c r="D1049" i="2"/>
  <c r="D1048" i="2"/>
  <c r="D1047" i="2"/>
  <c r="D1046" i="2"/>
  <c r="D1045" i="2"/>
  <c r="D1044" i="2"/>
  <c r="D1043" i="2"/>
  <c r="D1042" i="2"/>
  <c r="D1041" i="2"/>
  <c r="D1040" i="2"/>
  <c r="D1039" i="2"/>
  <c r="D1038" i="2"/>
  <c r="D1037" i="2"/>
  <c r="D1036" i="2"/>
  <c r="D1035" i="2"/>
  <c r="D1034" i="2"/>
  <c r="D1033" i="2"/>
  <c r="D1032" i="2"/>
  <c r="D1031" i="2"/>
  <c r="D1030" i="2"/>
  <c r="D1029" i="2"/>
  <c r="D1028" i="2"/>
  <c r="D1027" i="2"/>
  <c r="D1026" i="2"/>
  <c r="D1025" i="2"/>
  <c r="D1024" i="2"/>
  <c r="D1023" i="2"/>
  <c r="D1022" i="2"/>
  <c r="D1021" i="2"/>
  <c r="D1020" i="2"/>
  <c r="D1019" i="2"/>
  <c r="D1018" i="2"/>
  <c r="D1017" i="2"/>
  <c r="D1016" i="2"/>
  <c r="D1015" i="2"/>
  <c r="D1014" i="2"/>
  <c r="D1013" i="2"/>
  <c r="D1012" i="2"/>
  <c r="D1011" i="2"/>
  <c r="D1010" i="2"/>
  <c r="D1009" i="2"/>
  <c r="D1008" i="2"/>
  <c r="D1007" i="2"/>
  <c r="D1006" i="2"/>
  <c r="D1005" i="2"/>
  <c r="D1004" i="2"/>
  <c r="D1003" i="2"/>
  <c r="D1002" i="2"/>
  <c r="D1001" i="2"/>
  <c r="D1000" i="2"/>
  <c r="D999" i="2"/>
  <c r="D998" i="2"/>
  <c r="D997" i="2"/>
  <c r="D996" i="2"/>
  <c r="D995" i="2"/>
  <c r="D994" i="2"/>
  <c r="D993" i="2"/>
  <c r="D992" i="2"/>
  <c r="D991" i="2"/>
  <c r="D990" i="2"/>
  <c r="D989" i="2"/>
  <c r="D988" i="2"/>
  <c r="D987" i="2"/>
  <c r="D986" i="2"/>
  <c r="D985" i="2"/>
  <c r="D984" i="2"/>
  <c r="D983" i="2"/>
  <c r="D982" i="2"/>
  <c r="D981" i="2"/>
  <c r="D980" i="2"/>
  <c r="D979" i="2"/>
  <c r="D978" i="2"/>
  <c r="D977" i="2"/>
  <c r="D976" i="2"/>
  <c r="D975" i="2"/>
  <c r="D974" i="2"/>
  <c r="D973" i="2"/>
  <c r="D972" i="2"/>
  <c r="D971" i="2"/>
  <c r="D970" i="2"/>
  <c r="D969" i="2"/>
  <c r="D968" i="2"/>
  <c r="D967" i="2"/>
  <c r="D966" i="2"/>
  <c r="D965" i="2"/>
  <c r="D964" i="2"/>
  <c r="D963" i="2"/>
  <c r="D962" i="2"/>
  <c r="D961" i="2"/>
  <c r="D960" i="2"/>
  <c r="D959" i="2"/>
  <c r="D958" i="2"/>
  <c r="D957" i="2"/>
  <c r="D956" i="2"/>
  <c r="D955" i="2"/>
  <c r="D954" i="2"/>
  <c r="D953" i="2"/>
  <c r="D952" i="2"/>
  <c r="D951" i="2"/>
  <c r="D950" i="2"/>
  <c r="D949" i="2"/>
  <c r="D948" i="2"/>
  <c r="D947" i="2"/>
  <c r="D946" i="2"/>
  <c r="D945" i="2"/>
  <c r="D944" i="2"/>
  <c r="D943" i="2"/>
  <c r="D942" i="2"/>
  <c r="D941" i="2"/>
  <c r="D940" i="2"/>
  <c r="D939" i="2"/>
  <c r="D938" i="2"/>
  <c r="D937" i="2"/>
  <c r="D936" i="2"/>
  <c r="D935" i="2"/>
  <c r="D934" i="2"/>
  <c r="D933" i="2"/>
  <c r="D932" i="2"/>
  <c r="D931" i="2"/>
  <c r="D930" i="2"/>
  <c r="D929" i="2"/>
  <c r="D928" i="2"/>
  <c r="D927" i="2"/>
  <c r="D926" i="2"/>
  <c r="D925" i="2"/>
  <c r="D924" i="2"/>
  <c r="D923" i="2"/>
  <c r="D922" i="2"/>
  <c r="D921" i="2"/>
  <c r="D920" i="2"/>
  <c r="D919" i="2"/>
  <c r="D918" i="2"/>
  <c r="D917" i="2"/>
  <c r="D916" i="2"/>
  <c r="D915" i="2"/>
  <c r="D914" i="2"/>
  <c r="D913" i="2"/>
  <c r="D912" i="2"/>
  <c r="D911" i="2"/>
  <c r="D910" i="2"/>
  <c r="D909" i="2"/>
  <c r="D908" i="2"/>
  <c r="D907" i="2"/>
  <c r="D906" i="2"/>
  <c r="D905" i="2"/>
  <c r="D904" i="2"/>
  <c r="D903" i="2"/>
  <c r="D902" i="2"/>
  <c r="D901" i="2"/>
  <c r="D900" i="2"/>
  <c r="D899" i="2"/>
  <c r="D898" i="2"/>
  <c r="D897" i="2"/>
  <c r="D896" i="2"/>
  <c r="D895" i="2"/>
  <c r="D894" i="2"/>
  <c r="D893" i="2"/>
  <c r="D892" i="2"/>
  <c r="D891" i="2"/>
  <c r="D890" i="2"/>
  <c r="D889" i="2"/>
  <c r="D888" i="2"/>
  <c r="D887" i="2"/>
  <c r="D886" i="2"/>
  <c r="D885" i="2"/>
  <c r="D884" i="2"/>
  <c r="D883" i="2"/>
  <c r="D882" i="2"/>
  <c r="D881" i="2"/>
  <c r="D880" i="2"/>
  <c r="D879" i="2"/>
  <c r="D878" i="2"/>
  <c r="D877" i="2"/>
  <c r="D876" i="2"/>
  <c r="D875" i="2"/>
  <c r="D874" i="2"/>
  <c r="D873" i="2"/>
  <c r="D872" i="2"/>
  <c r="D871" i="2"/>
  <c r="D870" i="2"/>
  <c r="D869" i="2"/>
  <c r="D868" i="2"/>
  <c r="D867" i="2"/>
  <c r="D866" i="2"/>
  <c r="D865" i="2"/>
  <c r="D864" i="2"/>
  <c r="D863" i="2"/>
  <c r="D862" i="2"/>
  <c r="D861" i="2"/>
  <c r="D860" i="2"/>
  <c r="D859" i="2"/>
  <c r="D858" i="2"/>
  <c r="D857" i="2"/>
  <c r="D856" i="2"/>
  <c r="D855" i="2"/>
  <c r="D854" i="2"/>
  <c r="D853" i="2"/>
  <c r="D852" i="2"/>
  <c r="D851" i="2"/>
  <c r="D850" i="2"/>
  <c r="D849" i="2"/>
  <c r="D848" i="2"/>
  <c r="D847" i="2"/>
  <c r="D846" i="2"/>
  <c r="D845" i="2"/>
  <c r="D844" i="2"/>
  <c r="D843" i="2"/>
  <c r="D842" i="2"/>
  <c r="D841" i="2"/>
  <c r="D840" i="2"/>
  <c r="D839" i="2"/>
  <c r="D838" i="2"/>
  <c r="D837" i="2"/>
  <c r="D836" i="2"/>
  <c r="D835" i="2"/>
  <c r="D834" i="2"/>
  <c r="D833" i="2"/>
  <c r="D832" i="2"/>
  <c r="D831" i="2"/>
  <c r="D830" i="2"/>
  <c r="D829" i="2"/>
  <c r="D828" i="2"/>
  <c r="D827" i="2"/>
  <c r="D826" i="2"/>
  <c r="D825" i="2"/>
  <c r="D824" i="2"/>
  <c r="D823" i="2"/>
  <c r="D822" i="2"/>
  <c r="D821" i="2"/>
  <c r="D820" i="2"/>
  <c r="D819" i="2"/>
  <c r="D818" i="2"/>
  <c r="D817" i="2"/>
  <c r="D816" i="2"/>
  <c r="D815" i="2"/>
  <c r="D814" i="2"/>
  <c r="D813" i="2"/>
  <c r="D812" i="2"/>
  <c r="D811" i="2"/>
  <c r="D810" i="2"/>
  <c r="D809" i="2"/>
  <c r="D808" i="2"/>
  <c r="D807" i="2"/>
  <c r="D806" i="2"/>
  <c r="D805" i="2"/>
  <c r="D804" i="2"/>
  <c r="D803" i="2"/>
  <c r="D802" i="2"/>
  <c r="D801" i="2"/>
  <c r="D800" i="2"/>
  <c r="D799" i="2"/>
  <c r="D798" i="2"/>
  <c r="D797" i="2"/>
  <c r="D796" i="2"/>
  <c r="D795" i="2"/>
  <c r="D794" i="2"/>
  <c r="D793" i="2"/>
  <c r="D792" i="2"/>
  <c r="D791" i="2"/>
  <c r="D790" i="2"/>
  <c r="D789" i="2"/>
  <c r="D788" i="2"/>
  <c r="D787" i="2"/>
  <c r="D786" i="2"/>
  <c r="D785" i="2"/>
  <c r="D784" i="2"/>
  <c r="D783" i="2"/>
  <c r="D782" i="2"/>
  <c r="D781" i="2"/>
  <c r="D780" i="2"/>
  <c r="D779" i="2"/>
  <c r="D778" i="2"/>
  <c r="D777" i="2"/>
  <c r="D776" i="2"/>
  <c r="D775" i="2"/>
  <c r="D774" i="2"/>
  <c r="D773" i="2"/>
  <c r="D772" i="2"/>
  <c r="D771" i="2"/>
  <c r="D770" i="2"/>
  <c r="D769" i="2"/>
  <c r="D768" i="2"/>
  <c r="D767" i="2"/>
  <c r="D766" i="2"/>
  <c r="D765" i="2"/>
  <c r="D764" i="2"/>
  <c r="D763" i="2"/>
  <c r="D762" i="2"/>
  <c r="D761" i="2"/>
  <c r="D760" i="2"/>
  <c r="D759" i="2"/>
  <c r="D758" i="2"/>
  <c r="D757" i="2"/>
  <c r="D756" i="2"/>
  <c r="D755" i="2"/>
  <c r="D754" i="2"/>
  <c r="D753" i="2"/>
  <c r="D752" i="2"/>
  <c r="D751" i="2"/>
  <c r="D750" i="2"/>
  <c r="D749" i="2"/>
  <c r="D748" i="2"/>
  <c r="D747" i="2"/>
  <c r="D746" i="2"/>
  <c r="D745" i="2"/>
  <c r="D744" i="2"/>
  <c r="D743" i="2"/>
  <c r="D742" i="2"/>
  <c r="D741" i="2"/>
  <c r="D740" i="2"/>
  <c r="D739" i="2"/>
  <c r="D738" i="2"/>
  <c r="D737" i="2"/>
  <c r="D736" i="2"/>
  <c r="D735" i="2"/>
  <c r="D734" i="2"/>
  <c r="D733" i="2"/>
  <c r="D732" i="2"/>
  <c r="D731" i="2"/>
  <c r="D730" i="2"/>
  <c r="D729" i="2"/>
  <c r="D728" i="2"/>
  <c r="D727" i="2"/>
  <c r="D726" i="2"/>
  <c r="D725" i="2"/>
  <c r="D724" i="2"/>
  <c r="D723" i="2"/>
  <c r="D722" i="2"/>
  <c r="D721" i="2"/>
  <c r="D720" i="2"/>
  <c r="D719" i="2"/>
  <c r="D718" i="2"/>
  <c r="D717" i="2"/>
  <c r="D716" i="2"/>
  <c r="D715" i="2"/>
  <c r="D714" i="2"/>
  <c r="D713" i="2"/>
  <c r="D712" i="2"/>
  <c r="D711" i="2"/>
  <c r="D710" i="2"/>
  <c r="D709" i="2"/>
  <c r="D708" i="2"/>
  <c r="D707" i="2"/>
  <c r="D706" i="2"/>
  <c r="D705" i="2"/>
  <c r="D704" i="2"/>
  <c r="D703" i="2"/>
  <c r="D702" i="2"/>
  <c r="D701" i="2"/>
  <c r="D700" i="2"/>
  <c r="D699" i="2"/>
  <c r="D698" i="2"/>
  <c r="D697" i="2"/>
  <c r="D696" i="2"/>
  <c r="D695" i="2"/>
  <c r="D694" i="2"/>
  <c r="D693" i="2"/>
  <c r="D692" i="2"/>
  <c r="D691" i="2"/>
  <c r="D690" i="2"/>
  <c r="D689" i="2"/>
  <c r="D688" i="2"/>
  <c r="D687" i="2"/>
  <c r="D686" i="2"/>
  <c r="D685" i="2"/>
  <c r="D684" i="2"/>
  <c r="D683" i="2"/>
  <c r="D682" i="2"/>
  <c r="D681" i="2"/>
  <c r="D680" i="2"/>
  <c r="D679" i="2"/>
  <c r="D678" i="2"/>
  <c r="D677" i="2"/>
  <c r="D676" i="2"/>
  <c r="D675" i="2"/>
  <c r="D674" i="2"/>
  <c r="D673" i="2"/>
  <c r="D672" i="2"/>
  <c r="D671" i="2"/>
  <c r="D670" i="2"/>
  <c r="D669" i="2"/>
  <c r="D668" i="2"/>
  <c r="D667" i="2"/>
  <c r="D666" i="2"/>
  <c r="D665" i="2"/>
  <c r="D664" i="2"/>
  <c r="D663" i="2"/>
  <c r="D662" i="2"/>
  <c r="D661" i="2"/>
  <c r="D660" i="2"/>
  <c r="D659" i="2"/>
  <c r="D658" i="2"/>
  <c r="D657" i="2"/>
  <c r="D656" i="2"/>
  <c r="D655" i="2"/>
  <c r="D654" i="2"/>
  <c r="D653" i="2"/>
  <c r="D652" i="2"/>
  <c r="D651" i="2"/>
  <c r="D650" i="2"/>
  <c r="D649" i="2"/>
  <c r="D648" i="2"/>
  <c r="D647" i="2"/>
  <c r="D646" i="2"/>
  <c r="D645" i="2"/>
  <c r="D644" i="2"/>
  <c r="D643" i="2"/>
  <c r="D642" i="2"/>
  <c r="D641" i="2"/>
  <c r="D640" i="2"/>
  <c r="D639" i="2"/>
  <c r="D638" i="2"/>
  <c r="D637" i="2"/>
  <c r="D636" i="2"/>
  <c r="D635" i="2"/>
  <c r="D634" i="2"/>
  <c r="D633" i="2"/>
  <c r="D632" i="2"/>
  <c r="D631" i="2"/>
  <c r="D630" i="2"/>
  <c r="D629" i="2"/>
  <c r="D628" i="2"/>
  <c r="D627" i="2"/>
  <c r="D626" i="2"/>
  <c r="D625" i="2"/>
  <c r="D624" i="2"/>
  <c r="D623" i="2"/>
  <c r="D622" i="2"/>
  <c r="D621" i="2"/>
  <c r="D620" i="2"/>
  <c r="D619" i="2"/>
  <c r="D618" i="2"/>
  <c r="D617" i="2"/>
  <c r="D616" i="2"/>
  <c r="D615" i="2"/>
  <c r="D614" i="2"/>
  <c r="D613" i="2"/>
  <c r="D612" i="2"/>
  <c r="D611" i="2"/>
  <c r="D610" i="2"/>
  <c r="D609" i="2"/>
  <c r="D608" i="2"/>
  <c r="D607" i="2"/>
  <c r="D606" i="2"/>
  <c r="D605" i="2"/>
  <c r="D604" i="2"/>
  <c r="D603" i="2"/>
  <c r="D602" i="2"/>
  <c r="D601" i="2"/>
  <c r="D600" i="2"/>
  <c r="D599" i="2"/>
  <c r="D598" i="2"/>
  <c r="D597" i="2"/>
  <c r="D596" i="2"/>
  <c r="D595" i="2"/>
  <c r="D594" i="2"/>
  <c r="D593" i="2"/>
  <c r="D592" i="2"/>
  <c r="D591" i="2"/>
  <c r="D590" i="2"/>
  <c r="D589" i="2"/>
  <c r="D588" i="2"/>
  <c r="D587" i="2"/>
  <c r="D586" i="2"/>
  <c r="D585" i="2"/>
  <c r="D584" i="2"/>
  <c r="D583" i="2"/>
  <c r="D582" i="2"/>
  <c r="D581" i="2"/>
  <c r="D580" i="2"/>
  <c r="D579" i="2"/>
  <c r="D578" i="2"/>
  <c r="D577" i="2"/>
  <c r="D576" i="2"/>
  <c r="D575" i="2"/>
  <c r="D574" i="2"/>
  <c r="D573" i="2"/>
  <c r="D572" i="2"/>
  <c r="D571" i="2"/>
  <c r="D570" i="2"/>
  <c r="D569" i="2"/>
  <c r="D568" i="2"/>
  <c r="D567" i="2"/>
  <c r="D566" i="2"/>
  <c r="D565" i="2"/>
  <c r="D564" i="2"/>
  <c r="D563" i="2"/>
  <c r="D562" i="2"/>
  <c r="D561" i="2"/>
  <c r="D560" i="2"/>
  <c r="D559" i="2"/>
  <c r="D558" i="2"/>
  <c r="D557" i="2"/>
  <c r="D556" i="2"/>
  <c r="D555" i="2"/>
  <c r="D554" i="2"/>
  <c r="D553" i="2"/>
  <c r="D552" i="2"/>
  <c r="D551" i="2"/>
  <c r="D550" i="2"/>
  <c r="D549" i="2"/>
  <c r="D548" i="2"/>
  <c r="D547" i="2"/>
  <c r="D546" i="2"/>
  <c r="D545" i="2"/>
  <c r="D544" i="2"/>
  <c r="D543" i="2"/>
  <c r="D542" i="2"/>
  <c r="D541" i="2"/>
  <c r="D540" i="2"/>
  <c r="D539" i="2"/>
  <c r="D538" i="2"/>
  <c r="D537" i="2"/>
  <c r="D536" i="2"/>
  <c r="D535" i="2"/>
  <c r="D534" i="2"/>
  <c r="D533" i="2"/>
  <c r="D532" i="2"/>
  <c r="D531" i="2"/>
  <c r="D530" i="2"/>
  <c r="D529" i="2"/>
  <c r="D528" i="2"/>
  <c r="D527" i="2"/>
  <c r="D526" i="2"/>
  <c r="D525" i="2"/>
  <c r="D524" i="2"/>
  <c r="D523" i="2"/>
  <c r="D522" i="2"/>
  <c r="D521" i="2"/>
  <c r="D520" i="2"/>
  <c r="D519" i="2"/>
  <c r="D518" i="2"/>
  <c r="D517" i="2"/>
  <c r="D516" i="2"/>
  <c r="D515" i="2"/>
  <c r="D514" i="2"/>
  <c r="D513" i="2"/>
  <c r="D512" i="2"/>
  <c r="D511" i="2"/>
  <c r="D510" i="2"/>
  <c r="D509" i="2"/>
  <c r="D508" i="2"/>
  <c r="D507" i="2"/>
  <c r="D506" i="2"/>
  <c r="D505" i="2"/>
  <c r="D504" i="2"/>
  <c r="D503" i="2"/>
  <c r="D502" i="2"/>
  <c r="D501" i="2"/>
  <c r="D500" i="2"/>
  <c r="D499" i="2"/>
  <c r="D498" i="2"/>
  <c r="D497" i="2"/>
  <c r="D496" i="2"/>
  <c r="D495" i="2"/>
  <c r="D494" i="2"/>
  <c r="D493" i="2"/>
  <c r="D492" i="2"/>
  <c r="D491" i="2"/>
  <c r="D490" i="2"/>
  <c r="D489" i="2"/>
  <c r="D488" i="2"/>
  <c r="D487" i="2"/>
  <c r="D486" i="2"/>
  <c r="D485" i="2"/>
  <c r="D484" i="2"/>
  <c r="D483" i="2"/>
  <c r="D482" i="2"/>
  <c r="D481" i="2"/>
  <c r="D480" i="2"/>
  <c r="D479" i="2"/>
  <c r="D478" i="2"/>
  <c r="D477" i="2"/>
  <c r="D476" i="2"/>
  <c r="D475" i="2"/>
  <c r="D474" i="2"/>
  <c r="D473" i="2"/>
  <c r="D472" i="2"/>
  <c r="D471" i="2"/>
  <c r="D470" i="2"/>
  <c r="D469" i="2"/>
  <c r="D468" i="2"/>
  <c r="D467" i="2"/>
  <c r="D466" i="2"/>
  <c r="D465" i="2"/>
  <c r="D464" i="2"/>
  <c r="D463" i="2"/>
  <c r="D462" i="2"/>
  <c r="D461" i="2"/>
  <c r="D460" i="2"/>
  <c r="D459" i="2"/>
  <c r="D458" i="2"/>
  <c r="D457" i="2"/>
  <c r="D456" i="2"/>
  <c r="D455" i="2"/>
  <c r="D454" i="2"/>
  <c r="D453" i="2"/>
  <c r="D452" i="2"/>
  <c r="D451" i="2"/>
  <c r="D450" i="2"/>
  <c r="D449" i="2"/>
  <c r="D448" i="2"/>
  <c r="D447" i="2"/>
  <c r="D446" i="2"/>
  <c r="D445" i="2"/>
  <c r="D444" i="2"/>
  <c r="D443" i="2"/>
  <c r="D442" i="2"/>
  <c r="D441" i="2"/>
  <c r="D440" i="2"/>
  <c r="D439" i="2"/>
  <c r="D438" i="2"/>
  <c r="D437" i="2"/>
  <c r="D436" i="2"/>
  <c r="D435" i="2"/>
  <c r="D434" i="2"/>
  <c r="D433" i="2"/>
  <c r="D432" i="2"/>
  <c r="D431" i="2"/>
  <c r="D430" i="2"/>
  <c r="D429" i="2"/>
  <c r="D428" i="2"/>
  <c r="D427" i="2"/>
  <c r="D426" i="2"/>
  <c r="D425" i="2"/>
  <c r="D424" i="2"/>
  <c r="D423" i="2"/>
  <c r="D422" i="2"/>
  <c r="D421" i="2"/>
  <c r="D420" i="2"/>
  <c r="D419" i="2"/>
  <c r="D418" i="2"/>
  <c r="D417" i="2"/>
  <c r="D416" i="2"/>
  <c r="D415" i="2"/>
  <c r="D414" i="2"/>
  <c r="D413" i="2"/>
  <c r="D412" i="2"/>
  <c r="D411" i="2"/>
  <c r="D410" i="2"/>
  <c r="D409" i="2"/>
  <c r="D408" i="2"/>
  <c r="D407" i="2"/>
  <c r="D406" i="2"/>
  <c r="D405" i="2"/>
  <c r="D404" i="2"/>
  <c r="D403" i="2"/>
  <c r="D402" i="2"/>
  <c r="D401" i="2"/>
  <c r="D400" i="2"/>
  <c r="D399" i="2"/>
  <c r="D398" i="2"/>
  <c r="D397" i="2"/>
  <c r="D396" i="2"/>
  <c r="D395" i="2"/>
  <c r="D394" i="2"/>
  <c r="D393" i="2"/>
  <c r="D392" i="2"/>
  <c r="D391" i="2"/>
  <c r="D390" i="2"/>
  <c r="D389" i="2"/>
  <c r="D388" i="2"/>
  <c r="D387" i="2"/>
  <c r="D386" i="2"/>
  <c r="D385" i="2"/>
  <c r="D384" i="2"/>
  <c r="D383" i="2"/>
  <c r="D382" i="2"/>
  <c r="D381" i="2"/>
  <c r="D380" i="2"/>
  <c r="D379" i="2"/>
  <c r="D378" i="2"/>
  <c r="D377" i="2"/>
  <c r="D376" i="2"/>
  <c r="D375" i="2"/>
  <c r="D374" i="2"/>
  <c r="D373" i="2"/>
  <c r="D372" i="2"/>
  <c r="D371" i="2"/>
  <c r="D370" i="2"/>
  <c r="D369" i="2"/>
  <c r="D368" i="2"/>
  <c r="D367" i="2"/>
  <c r="D366" i="2"/>
  <c r="D365" i="2"/>
  <c r="D364" i="2"/>
  <c r="D363" i="2"/>
  <c r="D362" i="2"/>
  <c r="D361" i="2"/>
  <c r="D360" i="2"/>
  <c r="D359" i="2"/>
  <c r="D358" i="2"/>
  <c r="D357" i="2"/>
  <c r="D356" i="2"/>
  <c r="D355" i="2"/>
  <c r="D354" i="2"/>
  <c r="D353" i="2"/>
  <c r="D352" i="2"/>
  <c r="D351" i="2"/>
  <c r="D350" i="2"/>
  <c r="D349" i="2"/>
  <c r="D348" i="2"/>
  <c r="D347" i="2"/>
  <c r="D346" i="2"/>
  <c r="D345" i="2"/>
  <c r="D344" i="2"/>
  <c r="D343" i="2"/>
  <c r="D342" i="2"/>
  <c r="D341" i="2"/>
  <c r="D340" i="2"/>
  <c r="D339" i="2"/>
  <c r="D338" i="2"/>
  <c r="D337" i="2"/>
  <c r="D336" i="2"/>
  <c r="D335" i="2"/>
  <c r="D334" i="2"/>
  <c r="D333" i="2"/>
  <c r="D332" i="2"/>
  <c r="D331" i="2"/>
  <c r="D330" i="2"/>
  <c r="D329" i="2"/>
  <c r="D328" i="2"/>
  <c r="D327" i="2"/>
  <c r="D326" i="2"/>
  <c r="D325" i="2"/>
  <c r="D324" i="2"/>
  <c r="D323" i="2"/>
  <c r="D322" i="2"/>
  <c r="D321" i="2"/>
  <c r="D320" i="2"/>
  <c r="D319" i="2"/>
  <c r="D318" i="2"/>
  <c r="D317" i="2"/>
  <c r="D316" i="2"/>
  <c r="D315" i="2"/>
  <c r="D314" i="2"/>
  <c r="D313" i="2"/>
  <c r="D312" i="2"/>
  <c r="D311" i="2"/>
  <c r="D310" i="2"/>
  <c r="D309" i="2"/>
  <c r="D308" i="2"/>
  <c r="D307" i="2"/>
  <c r="D306" i="2"/>
  <c r="D305" i="2"/>
  <c r="D304" i="2"/>
  <c r="D303" i="2"/>
  <c r="D302" i="2"/>
  <c r="D301" i="2"/>
  <c r="D300" i="2"/>
  <c r="D299" i="2"/>
  <c r="D298" i="2"/>
  <c r="D297" i="2"/>
  <c r="D296" i="2"/>
  <c r="D295" i="2"/>
  <c r="D294" i="2"/>
  <c r="D293" i="2"/>
  <c r="D292" i="2"/>
  <c r="D291" i="2"/>
  <c r="D290" i="2"/>
  <c r="D289" i="2"/>
  <c r="D288" i="2"/>
  <c r="D287" i="2"/>
  <c r="D286" i="2"/>
  <c r="D285" i="2"/>
  <c r="D284" i="2"/>
  <c r="D283" i="2"/>
  <c r="D282" i="2"/>
  <c r="D281" i="2"/>
  <c r="D280" i="2"/>
  <c r="D279" i="2"/>
  <c r="D278" i="2"/>
  <c r="D277" i="2"/>
  <c r="D276" i="2"/>
  <c r="D275" i="2"/>
  <c r="D274" i="2"/>
  <c r="D273" i="2"/>
  <c r="D272" i="2"/>
  <c r="D271" i="2"/>
  <c r="D270" i="2"/>
  <c r="D269" i="2"/>
  <c r="D268" i="2"/>
  <c r="D267" i="2"/>
  <c r="D266" i="2"/>
  <c r="D265" i="2"/>
  <c r="D264" i="2"/>
  <c r="D263" i="2"/>
  <c r="D262" i="2"/>
  <c r="D261" i="2"/>
  <c r="D260" i="2"/>
  <c r="D259" i="2"/>
  <c r="D258" i="2"/>
  <c r="D257" i="2"/>
  <c r="D256" i="2"/>
  <c r="D255" i="2"/>
  <c r="D254" i="2"/>
  <c r="D253" i="2"/>
  <c r="D252" i="2"/>
  <c r="D251" i="2"/>
  <c r="D250" i="2"/>
  <c r="D249" i="2"/>
  <c r="D248" i="2"/>
  <c r="D247" i="2"/>
  <c r="D246" i="2"/>
  <c r="D245" i="2"/>
  <c r="D244" i="2"/>
  <c r="D243" i="2"/>
  <c r="D242" i="2"/>
  <c r="D241" i="2"/>
  <c r="D240" i="2"/>
  <c r="D239" i="2"/>
  <c r="D238" i="2"/>
  <c r="D237" i="2"/>
  <c r="D236" i="2"/>
  <c r="D235" i="2"/>
  <c r="D234" i="2"/>
  <c r="D233" i="2"/>
  <c r="D232" i="2"/>
  <c r="D231" i="2"/>
  <c r="D230" i="2"/>
  <c r="D229" i="2"/>
  <c r="D228" i="2"/>
  <c r="D227" i="2"/>
  <c r="D226" i="2"/>
  <c r="D225" i="2"/>
  <c r="D224" i="2"/>
  <c r="D223" i="2"/>
  <c r="D222" i="2"/>
  <c r="D221" i="2"/>
  <c r="D220" i="2"/>
  <c r="D219" i="2"/>
  <c r="D218" i="2"/>
  <c r="D217" i="2"/>
  <c r="D216" i="2"/>
  <c r="D215" i="2"/>
  <c r="D214" i="2"/>
  <c r="D213" i="2"/>
  <c r="D212" i="2"/>
  <c r="D211" i="2"/>
  <c r="D210" i="2"/>
  <c r="D209" i="2"/>
  <c r="D208" i="2"/>
  <c r="D207" i="2"/>
  <c r="D206" i="2"/>
  <c r="D205" i="2"/>
  <c r="D204" i="2"/>
  <c r="D203" i="2"/>
  <c r="D202" i="2"/>
  <c r="D201" i="2"/>
  <c r="D200" i="2"/>
  <c r="D199" i="2"/>
  <c r="D198" i="2"/>
  <c r="D197" i="2"/>
  <c r="D196" i="2"/>
  <c r="D195" i="2"/>
  <c r="D194" i="2"/>
  <c r="D193" i="2"/>
  <c r="D192" i="2"/>
  <c r="D191" i="2"/>
  <c r="D190" i="2"/>
  <c r="D189" i="2"/>
  <c r="D188" i="2"/>
  <c r="D187" i="2"/>
  <c r="D186" i="2"/>
  <c r="D185" i="2"/>
  <c r="D184" i="2"/>
  <c r="D183" i="2"/>
  <c r="D182" i="2"/>
  <c r="D181" i="2"/>
  <c r="D180" i="2"/>
  <c r="D179" i="2"/>
  <c r="D178" i="2"/>
  <c r="D177" i="2"/>
  <c r="D176" i="2"/>
  <c r="D175" i="2"/>
  <c r="D174" i="2"/>
  <c r="D173" i="2"/>
  <c r="D172" i="2"/>
  <c r="D171" i="2"/>
  <c r="D170" i="2"/>
  <c r="D169" i="2"/>
  <c r="D168" i="2"/>
  <c r="D167" i="2"/>
  <c r="D166" i="2"/>
  <c r="D165" i="2"/>
  <c r="D164" i="2"/>
  <c r="D163" i="2"/>
  <c r="D162" i="2"/>
  <c r="D161" i="2"/>
  <c r="D160" i="2"/>
  <c r="D159" i="2"/>
  <c r="D158" i="2"/>
  <c r="D157" i="2"/>
  <c r="D156" i="2"/>
  <c r="D155" i="2"/>
  <c r="D154" i="2"/>
  <c r="D153" i="2"/>
  <c r="D152" i="2"/>
  <c r="D151" i="2"/>
  <c r="D150" i="2"/>
  <c r="D149" i="2"/>
  <c r="D148" i="2"/>
  <c r="D147" i="2"/>
  <c r="D146" i="2"/>
  <c r="D145" i="2"/>
  <c r="D144" i="2"/>
  <c r="D143" i="2"/>
  <c r="D142" i="2"/>
  <c r="D141" i="2"/>
  <c r="D140" i="2"/>
  <c r="D139" i="2"/>
  <c r="D138" i="2"/>
  <c r="D137" i="2"/>
  <c r="D136" i="2"/>
  <c r="D135" i="2"/>
  <c r="D134" i="2"/>
  <c r="D133" i="2"/>
  <c r="D132" i="2"/>
  <c r="D131" i="2"/>
  <c r="D130" i="2"/>
  <c r="D129" i="2"/>
  <c r="D128" i="2"/>
  <c r="D127" i="2"/>
  <c r="D126" i="2"/>
  <c r="D125" i="2"/>
  <c r="D124" i="2"/>
  <c r="D123" i="2"/>
  <c r="D122" i="2"/>
  <c r="D121" i="2"/>
  <c r="D120" i="2"/>
  <c r="D119" i="2"/>
  <c r="D118" i="2"/>
  <c r="D117" i="2"/>
  <c r="D116" i="2"/>
  <c r="D115" i="2"/>
  <c r="D114" i="2"/>
  <c r="D113" i="2"/>
  <c r="D112" i="2"/>
  <c r="D111" i="2"/>
  <c r="D110" i="2"/>
  <c r="D109" i="2"/>
  <c r="D108" i="2"/>
  <c r="D107" i="2"/>
  <c r="D106" i="2"/>
  <c r="D105" i="2"/>
  <c r="D104" i="2"/>
  <c r="D103" i="2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1" i="2"/>
  <c r="F1342" i="2" l="1" a="1"/>
  <c r="F1342" i="2" s="1"/>
  <c r="F1341" i="2" a="1"/>
  <c r="F1341" i="2" s="1"/>
  <c r="F1340" i="2" a="1"/>
  <c r="F1340" i="2" s="1"/>
  <c r="F1339" i="2" a="1"/>
  <c r="F1339" i="2" s="1"/>
  <c r="F1338" i="2" a="1"/>
  <c r="F1338" i="2" s="1"/>
  <c r="F1337" i="2" a="1"/>
  <c r="F1337" i="2" s="1"/>
  <c r="F1336" i="2" a="1"/>
  <c r="F1336" i="2" s="1"/>
  <c r="F1335" i="2" a="1"/>
  <c r="F1335" i="2" s="1"/>
  <c r="F1334" i="2" a="1"/>
  <c r="F1334" i="2" s="1"/>
  <c r="F1333" i="2" a="1"/>
  <c r="F1333" i="2" s="1"/>
  <c r="F1332" i="2" a="1"/>
  <c r="F1332" i="2" s="1"/>
  <c r="F1331" i="2" a="1"/>
  <c r="F1331" i="2" s="1"/>
  <c r="F1330" i="2" a="1"/>
  <c r="F1330" i="2" s="1"/>
  <c r="F1329" i="2" a="1"/>
  <c r="F1329" i="2" s="1"/>
  <c r="F1328" i="2" a="1"/>
  <c r="F1328" i="2" s="1"/>
  <c r="F1327" i="2" a="1"/>
  <c r="F1327" i="2" s="1"/>
  <c r="F1326" i="2" a="1"/>
  <c r="F1326" i="2" s="1"/>
  <c r="F1325" i="2" a="1"/>
  <c r="F1325" i="2" s="1"/>
  <c r="F1324" i="2" a="1"/>
  <c r="F1324" i="2" s="1"/>
  <c r="F1323" i="2" a="1"/>
  <c r="F1323" i="2" s="1"/>
  <c r="F1322" i="2" a="1"/>
  <c r="F1322" i="2" s="1"/>
  <c r="F1321" i="2" a="1"/>
  <c r="F1321" i="2" s="1"/>
  <c r="F1320" i="2" a="1"/>
  <c r="F1320" i="2" s="1"/>
  <c r="F1319" i="2" a="1"/>
  <c r="F1319" i="2" s="1"/>
  <c r="F1318" i="2" a="1"/>
  <c r="F1318" i="2" s="1"/>
  <c r="F1317" i="2" a="1"/>
  <c r="F1317" i="2" s="1"/>
  <c r="F1316" i="2" a="1"/>
  <c r="F1316" i="2" s="1"/>
  <c r="F1315" i="2" a="1"/>
  <c r="F1315" i="2" s="1"/>
  <c r="F1314" i="2" a="1"/>
  <c r="F1314" i="2" s="1"/>
  <c r="F1313" i="2" a="1"/>
  <c r="F1313" i="2" s="1"/>
  <c r="F1312" i="2" a="1"/>
  <c r="F1312" i="2" s="1"/>
  <c r="F1311" i="2" a="1"/>
  <c r="F1311" i="2" s="1"/>
  <c r="F1310" i="2" a="1"/>
  <c r="F1310" i="2" s="1"/>
  <c r="F1309" i="2" a="1"/>
  <c r="F1309" i="2" s="1"/>
  <c r="F1308" i="2" a="1"/>
  <c r="F1308" i="2" s="1"/>
  <c r="F1307" i="2" a="1"/>
  <c r="F1307" i="2" s="1"/>
  <c r="F1306" i="2" a="1"/>
  <c r="F1306" i="2" s="1"/>
  <c r="F1305" i="2" a="1"/>
  <c r="F1305" i="2" s="1"/>
  <c r="F1304" i="2" a="1"/>
  <c r="F1304" i="2" s="1"/>
  <c r="F1303" i="2" a="1"/>
  <c r="F1303" i="2" s="1"/>
  <c r="F1302" i="2" a="1"/>
  <c r="F1302" i="2" s="1"/>
  <c r="F1301" i="2" a="1"/>
  <c r="F1301" i="2" s="1"/>
  <c r="F1300" i="2" a="1"/>
  <c r="F1300" i="2" s="1"/>
  <c r="F1299" i="2" a="1"/>
  <c r="F1299" i="2" s="1"/>
  <c r="F1298" i="2" a="1"/>
  <c r="F1298" i="2" s="1"/>
  <c r="F1297" i="2" a="1"/>
  <c r="F1297" i="2" s="1"/>
  <c r="F1296" i="2" a="1"/>
  <c r="F1296" i="2" s="1"/>
  <c r="F1295" i="2" a="1"/>
  <c r="F1295" i="2" s="1"/>
  <c r="F1294" i="2" a="1"/>
  <c r="F1294" i="2" s="1"/>
  <c r="F1293" i="2" a="1"/>
  <c r="F1293" i="2" s="1"/>
  <c r="F1292" i="2" a="1"/>
  <c r="F1292" i="2" s="1"/>
  <c r="F1291" i="2" a="1"/>
  <c r="F1291" i="2" s="1"/>
  <c r="F1290" i="2" a="1"/>
  <c r="F1290" i="2" s="1"/>
  <c r="F1289" i="2" a="1"/>
  <c r="F1289" i="2" s="1"/>
  <c r="F1288" i="2" a="1"/>
  <c r="F1288" i="2" s="1"/>
  <c r="F1287" i="2" a="1"/>
  <c r="F1287" i="2" s="1"/>
  <c r="F1286" i="2" a="1"/>
  <c r="F1286" i="2" s="1"/>
  <c r="F1285" i="2" a="1"/>
  <c r="F1285" i="2" s="1"/>
  <c r="F1284" i="2" a="1"/>
  <c r="F1284" i="2" s="1"/>
  <c r="F1283" i="2" a="1"/>
  <c r="F1283" i="2" s="1"/>
  <c r="F1282" i="2" a="1"/>
  <c r="F1282" i="2" s="1"/>
  <c r="F1281" i="2" a="1"/>
  <c r="F1281" i="2" s="1"/>
  <c r="F1280" i="2" a="1"/>
  <c r="F1280" i="2" s="1"/>
  <c r="F1279" i="2" a="1"/>
  <c r="F1279" i="2" s="1"/>
  <c r="F1278" i="2" a="1"/>
  <c r="F1278" i="2" s="1"/>
  <c r="F1277" i="2" a="1"/>
  <c r="F1277" i="2" s="1"/>
  <c r="F1276" i="2" a="1"/>
  <c r="F1276" i="2" s="1"/>
  <c r="F1275" i="2" a="1"/>
  <c r="F1275" i="2" s="1"/>
  <c r="F1274" i="2" a="1"/>
  <c r="F1274" i="2" s="1"/>
  <c r="F1273" i="2" a="1"/>
  <c r="F1273" i="2" s="1"/>
  <c r="F1272" i="2" a="1"/>
  <c r="F1272" i="2" s="1"/>
  <c r="F1271" i="2" a="1"/>
  <c r="F1271" i="2" s="1"/>
  <c r="F1270" i="2" a="1"/>
  <c r="F1270" i="2" s="1"/>
  <c r="F1269" i="2" a="1"/>
  <c r="F1269" i="2" s="1"/>
  <c r="F1268" i="2" a="1"/>
  <c r="F1268" i="2" s="1"/>
  <c r="F1267" i="2" a="1"/>
  <c r="F1267" i="2" s="1"/>
  <c r="F1266" i="2" a="1"/>
  <c r="F1266" i="2" s="1"/>
  <c r="F1265" i="2" a="1"/>
  <c r="F1265" i="2" s="1"/>
  <c r="F1264" i="2" a="1"/>
  <c r="F1264" i="2" s="1"/>
  <c r="F1263" i="2" a="1"/>
  <c r="F1263" i="2" s="1"/>
  <c r="F1262" i="2" a="1"/>
  <c r="F1262" i="2" s="1"/>
  <c r="F1261" i="2" a="1"/>
  <c r="F1261" i="2" s="1"/>
  <c r="F1260" i="2" a="1"/>
  <c r="F1260" i="2" s="1"/>
  <c r="F1259" i="2" a="1"/>
  <c r="F1259" i="2" s="1"/>
  <c r="F1258" i="2" a="1"/>
  <c r="F1258" i="2" s="1"/>
  <c r="F1257" i="2" a="1"/>
  <c r="F1257" i="2" s="1"/>
  <c r="F1256" i="2" a="1"/>
  <c r="F1256" i="2" s="1"/>
  <c r="F1255" i="2" a="1"/>
  <c r="F1255" i="2" s="1"/>
  <c r="F1254" i="2" a="1"/>
  <c r="F1254" i="2" s="1"/>
  <c r="F1253" i="2" a="1"/>
  <c r="F1253" i="2" s="1"/>
  <c r="F1252" i="2" a="1"/>
  <c r="F1252" i="2" s="1"/>
  <c r="F1251" i="2" a="1"/>
  <c r="F1251" i="2" s="1"/>
  <c r="F1250" i="2" a="1"/>
  <c r="F1250" i="2" s="1"/>
  <c r="F1249" i="2" a="1"/>
  <c r="F1249" i="2" s="1"/>
  <c r="F1248" i="2" a="1"/>
  <c r="F1248" i="2" s="1"/>
  <c r="F1247" i="2" a="1"/>
  <c r="F1247" i="2" s="1"/>
  <c r="F1246" i="2" a="1"/>
  <c r="F1246" i="2" s="1"/>
  <c r="F1245" i="2" a="1"/>
  <c r="F1245" i="2" s="1"/>
  <c r="F1244" i="2" a="1"/>
  <c r="F1244" i="2" s="1"/>
  <c r="F1243" i="2" a="1"/>
  <c r="F1243" i="2" s="1"/>
  <c r="F1242" i="2" a="1"/>
  <c r="F1242" i="2" s="1"/>
  <c r="F1241" i="2" a="1"/>
  <c r="F1241" i="2" s="1"/>
  <c r="F1240" i="2" a="1"/>
  <c r="F1240" i="2" s="1"/>
  <c r="F1239" i="2" a="1"/>
  <c r="F1239" i="2" s="1"/>
  <c r="F1238" i="2" a="1"/>
  <c r="F1238" i="2" s="1"/>
  <c r="F1237" i="2" a="1"/>
  <c r="F1237" i="2" s="1"/>
  <c r="F1236" i="2" a="1"/>
  <c r="F1236" i="2" s="1"/>
  <c r="F1235" i="2" a="1"/>
  <c r="F1235" i="2" s="1"/>
  <c r="F1234" i="2" a="1"/>
  <c r="F1234" i="2" s="1"/>
  <c r="F1233" i="2" a="1"/>
  <c r="F1233" i="2" s="1"/>
  <c r="F1232" i="2" a="1"/>
  <c r="F1232" i="2" s="1"/>
  <c r="F1231" i="2" a="1"/>
  <c r="F1231" i="2" s="1"/>
  <c r="F1230" i="2" a="1"/>
  <c r="F1230" i="2" s="1"/>
  <c r="F1229" i="2" a="1"/>
  <c r="F1229" i="2" s="1"/>
  <c r="F1228" i="2" a="1"/>
  <c r="F1228" i="2" s="1"/>
  <c r="F1227" i="2" a="1"/>
  <c r="F1227" i="2" s="1"/>
  <c r="F1226" i="2" a="1"/>
  <c r="F1226" i="2" s="1"/>
  <c r="F1225" i="2" a="1"/>
  <c r="F1225" i="2" s="1"/>
  <c r="F1224" i="2" a="1"/>
  <c r="F1224" i="2" s="1"/>
  <c r="F1223" i="2" a="1"/>
  <c r="F1223" i="2" s="1"/>
  <c r="F1222" i="2" a="1"/>
  <c r="F1222" i="2" s="1"/>
  <c r="F1221" i="2" a="1"/>
  <c r="F1221" i="2" s="1"/>
  <c r="F1220" i="2" a="1"/>
  <c r="F1220" i="2" s="1"/>
  <c r="F1219" i="2" a="1"/>
  <c r="F1219" i="2" s="1"/>
  <c r="F1218" i="2" a="1"/>
  <c r="F1218" i="2" s="1"/>
  <c r="F1217" i="2" a="1"/>
  <c r="F1217" i="2" s="1"/>
  <c r="F1216" i="2" a="1"/>
  <c r="F1216" i="2" s="1"/>
  <c r="F1215" i="2" a="1"/>
  <c r="F1215" i="2" s="1"/>
  <c r="F1214" i="2" a="1"/>
  <c r="F1214" i="2" s="1"/>
  <c r="F1213" i="2" a="1"/>
  <c r="F1213" i="2" s="1"/>
  <c r="F1212" i="2" a="1"/>
  <c r="F1212" i="2" s="1"/>
  <c r="F1211" i="2" a="1"/>
  <c r="F1211" i="2" s="1"/>
  <c r="F1210" i="2" a="1"/>
  <c r="F1210" i="2" s="1"/>
  <c r="F1209" i="2" a="1"/>
  <c r="F1209" i="2" s="1"/>
  <c r="F1208" i="2" a="1"/>
  <c r="F1208" i="2" s="1"/>
  <c r="F1207" i="2" a="1"/>
  <c r="F1207" i="2" s="1"/>
  <c r="F1206" i="2" a="1"/>
  <c r="F1206" i="2" s="1"/>
  <c r="F1205" i="2" a="1"/>
  <c r="F1205" i="2" s="1"/>
  <c r="F1204" i="2" a="1"/>
  <c r="F1204" i="2" s="1"/>
  <c r="F1203" i="2" a="1"/>
  <c r="F1203" i="2" s="1"/>
  <c r="F1202" i="2" a="1"/>
  <c r="F1202" i="2" s="1"/>
  <c r="F1201" i="2" a="1"/>
  <c r="F1201" i="2" s="1"/>
  <c r="F1200" i="2" a="1"/>
  <c r="F1200" i="2" s="1"/>
  <c r="F1199" i="2" a="1"/>
  <c r="F1199" i="2" s="1"/>
  <c r="F1198" i="2" a="1"/>
  <c r="F1198" i="2" s="1"/>
  <c r="F1197" i="2" a="1"/>
  <c r="F1197" i="2" s="1"/>
  <c r="F1196" i="2" a="1"/>
  <c r="F1196" i="2" s="1"/>
  <c r="F1195" i="2" a="1"/>
  <c r="F1195" i="2" s="1"/>
  <c r="F1194" i="2" a="1"/>
  <c r="F1194" i="2" s="1"/>
  <c r="F1193" i="2" a="1"/>
  <c r="F1193" i="2" s="1"/>
  <c r="F1192" i="2" a="1"/>
  <c r="F1192" i="2" s="1"/>
  <c r="F1191" i="2" a="1"/>
  <c r="F1191" i="2" s="1"/>
  <c r="F1190" i="2" a="1"/>
  <c r="F1190" i="2" s="1"/>
  <c r="F1189" i="2" a="1"/>
  <c r="F1189" i="2" s="1"/>
  <c r="F1188" i="2" a="1"/>
  <c r="F1188" i="2" s="1"/>
  <c r="F1187" i="2" a="1"/>
  <c r="F1187" i="2" s="1"/>
  <c r="F1186" i="2" a="1"/>
  <c r="F1186" i="2" s="1"/>
  <c r="F1185" i="2" a="1"/>
  <c r="F1185" i="2" s="1"/>
  <c r="F1184" i="2" a="1"/>
  <c r="F1184" i="2" s="1"/>
  <c r="F1183" i="2" a="1"/>
  <c r="F1183" i="2" s="1"/>
  <c r="F1182" i="2" a="1"/>
  <c r="F1182" i="2" s="1"/>
  <c r="F1181" i="2" a="1"/>
  <c r="F1181" i="2" s="1"/>
  <c r="F1180" i="2" a="1"/>
  <c r="F1180" i="2" s="1"/>
  <c r="F1179" i="2" a="1"/>
  <c r="F1179" i="2" s="1"/>
  <c r="F1178" i="2" a="1"/>
  <c r="F1178" i="2" s="1"/>
  <c r="F1177" i="2" a="1"/>
  <c r="F1177" i="2" s="1"/>
  <c r="F1176" i="2" a="1"/>
  <c r="F1176" i="2" s="1"/>
  <c r="F1175" i="2" a="1"/>
  <c r="F1175" i="2" s="1"/>
  <c r="F1174" i="2" a="1"/>
  <c r="F1174" i="2" s="1"/>
  <c r="F1173" i="2" a="1"/>
  <c r="F1173" i="2" s="1"/>
  <c r="F1172" i="2" a="1"/>
  <c r="F1172" i="2" s="1"/>
  <c r="F1171" i="2" a="1"/>
  <c r="F1171" i="2" s="1"/>
  <c r="F1170" i="2" a="1"/>
  <c r="F1170" i="2" s="1"/>
  <c r="F1169" i="2" a="1"/>
  <c r="F1169" i="2" s="1"/>
  <c r="F1168" i="2" a="1"/>
  <c r="F1168" i="2" s="1"/>
  <c r="F1167" i="2" a="1"/>
  <c r="F1167" i="2" s="1"/>
  <c r="F1166" i="2" a="1"/>
  <c r="F1166" i="2" s="1"/>
  <c r="F1165" i="2" a="1"/>
  <c r="F1165" i="2" s="1"/>
  <c r="F1164" i="2" a="1"/>
  <c r="F1164" i="2" s="1"/>
  <c r="F1163" i="2" a="1"/>
  <c r="F1163" i="2" s="1"/>
  <c r="F1162" i="2" a="1"/>
  <c r="F1162" i="2" s="1"/>
  <c r="F1161" i="2" a="1"/>
  <c r="F1161" i="2" s="1"/>
  <c r="F1160" i="2" a="1"/>
  <c r="F1160" i="2" s="1"/>
  <c r="F1159" i="2" a="1"/>
  <c r="F1159" i="2" s="1"/>
  <c r="F1158" i="2" a="1"/>
  <c r="F1158" i="2" s="1"/>
  <c r="F1157" i="2" a="1"/>
  <c r="F1157" i="2" s="1"/>
  <c r="F1156" i="2" a="1"/>
  <c r="F1156" i="2" s="1"/>
  <c r="F1155" i="2" a="1"/>
  <c r="F1155" i="2" s="1"/>
  <c r="F1154" i="2" a="1"/>
  <c r="F1154" i="2" s="1"/>
  <c r="F1153" i="2" a="1"/>
  <c r="F1153" i="2" s="1"/>
  <c r="F1152" i="2" a="1"/>
  <c r="F1152" i="2" s="1"/>
  <c r="F1151" i="2" a="1"/>
  <c r="F1151" i="2" s="1"/>
  <c r="F1150" i="2" a="1"/>
  <c r="F1150" i="2" s="1"/>
  <c r="F1149" i="2" a="1"/>
  <c r="F1149" i="2" s="1"/>
  <c r="F1148" i="2" a="1"/>
  <c r="F1148" i="2" s="1"/>
  <c r="F1147" i="2" a="1"/>
  <c r="F1147" i="2" s="1"/>
  <c r="F1146" i="2" a="1"/>
  <c r="F1146" i="2" s="1"/>
  <c r="F1145" i="2" a="1"/>
  <c r="F1145" i="2" s="1"/>
  <c r="F1144" i="2" a="1"/>
  <c r="F1144" i="2" s="1"/>
  <c r="F1143" i="2" a="1"/>
  <c r="F1143" i="2" s="1"/>
  <c r="F1142" i="2" a="1"/>
  <c r="F1142" i="2" s="1"/>
  <c r="F1141" i="2" a="1"/>
  <c r="F1141" i="2" s="1"/>
  <c r="F1140" i="2" a="1"/>
  <c r="F1140" i="2" s="1"/>
  <c r="F1139" i="2" a="1"/>
  <c r="F1139" i="2" s="1"/>
  <c r="F1138" i="2" a="1"/>
  <c r="F1138" i="2" s="1"/>
  <c r="F1137" i="2" a="1"/>
  <c r="F1137" i="2" s="1"/>
  <c r="F1136" i="2" a="1"/>
  <c r="F1136" i="2" s="1"/>
  <c r="F1135" i="2" a="1"/>
  <c r="F1135" i="2" s="1"/>
  <c r="F1134" i="2" a="1"/>
  <c r="F1134" i="2" s="1"/>
  <c r="F1133" i="2" a="1"/>
  <c r="F1133" i="2" s="1"/>
  <c r="F1132" i="2" a="1"/>
  <c r="F1132" i="2" s="1"/>
  <c r="F1131" i="2" a="1"/>
  <c r="F1131" i="2" s="1"/>
  <c r="F1130" i="2" a="1"/>
  <c r="F1130" i="2" s="1"/>
  <c r="F1129" i="2" a="1"/>
  <c r="F1129" i="2" s="1"/>
  <c r="F1128" i="2" a="1"/>
  <c r="F1128" i="2" s="1"/>
  <c r="F1127" i="2" a="1"/>
  <c r="F1127" i="2" s="1"/>
  <c r="F1126" i="2" a="1"/>
  <c r="F1126" i="2" s="1"/>
  <c r="F1125" i="2" a="1"/>
  <c r="F1125" i="2" s="1"/>
  <c r="F1124" i="2" a="1"/>
  <c r="F1124" i="2" s="1"/>
  <c r="F1123" i="2" a="1"/>
  <c r="F1123" i="2" s="1"/>
  <c r="F1122" i="2" a="1"/>
  <c r="F1122" i="2" s="1"/>
  <c r="F1121" i="2" a="1"/>
  <c r="F1121" i="2" s="1"/>
  <c r="F1120" i="2" a="1"/>
  <c r="F1120" i="2" s="1"/>
  <c r="F1119" i="2" a="1"/>
  <c r="F1119" i="2" s="1"/>
  <c r="F1118" i="2" a="1"/>
  <c r="F1118" i="2" s="1"/>
  <c r="F1117" i="2" a="1"/>
  <c r="F1117" i="2" s="1"/>
  <c r="F1116" i="2" a="1"/>
  <c r="F1116" i="2" s="1"/>
  <c r="F1115" i="2" a="1"/>
  <c r="F1115" i="2" s="1"/>
  <c r="F1114" i="2" a="1"/>
  <c r="F1114" i="2" s="1"/>
  <c r="F1113" i="2" a="1"/>
  <c r="F1113" i="2" s="1"/>
  <c r="F1112" i="2" a="1"/>
  <c r="F1112" i="2" s="1"/>
  <c r="F1111" i="2" a="1"/>
  <c r="F1111" i="2" s="1"/>
  <c r="F1110" i="2" a="1"/>
  <c r="F1110" i="2" s="1"/>
  <c r="F1109" i="2" a="1"/>
  <c r="F1109" i="2" s="1"/>
  <c r="F1108" i="2" a="1"/>
  <c r="F1108" i="2" s="1"/>
  <c r="F1107" i="2" a="1"/>
  <c r="F1107" i="2" s="1"/>
  <c r="F1106" i="2" a="1"/>
  <c r="F1106" i="2" s="1"/>
  <c r="F1105" i="2" a="1"/>
  <c r="F1105" i="2" s="1"/>
  <c r="F1104" i="2" a="1"/>
  <c r="F1104" i="2" s="1"/>
  <c r="F1103" i="2" a="1"/>
  <c r="F1103" i="2" s="1"/>
  <c r="F1102" i="2" a="1"/>
  <c r="F1102" i="2" s="1"/>
  <c r="F1101" i="2" a="1"/>
  <c r="F1101" i="2" s="1"/>
  <c r="F1100" i="2" a="1"/>
  <c r="F1100" i="2" s="1"/>
  <c r="F1099" i="2" a="1"/>
  <c r="F1099" i="2" s="1"/>
  <c r="F1098" i="2" a="1"/>
  <c r="F1098" i="2" s="1"/>
  <c r="F1097" i="2" a="1"/>
  <c r="F1097" i="2" s="1"/>
  <c r="F1096" i="2" a="1"/>
  <c r="F1096" i="2" s="1"/>
  <c r="F1095" i="2" a="1"/>
  <c r="F1095" i="2" s="1"/>
  <c r="F1094" i="2" a="1"/>
  <c r="F1094" i="2" s="1"/>
  <c r="F1093" i="2" a="1"/>
  <c r="F1093" i="2" s="1"/>
  <c r="F1092" i="2" a="1"/>
  <c r="F1092" i="2" s="1"/>
  <c r="F1091" i="2" a="1"/>
  <c r="F1091" i="2" s="1"/>
  <c r="F1090" i="2" a="1"/>
  <c r="F1090" i="2" s="1"/>
  <c r="F1089" i="2" a="1"/>
  <c r="F1089" i="2" s="1"/>
  <c r="F1088" i="2" a="1"/>
  <c r="F1088" i="2" s="1"/>
  <c r="F1087" i="2" a="1"/>
  <c r="F1087" i="2" s="1"/>
  <c r="F1086" i="2" a="1"/>
  <c r="F1086" i="2" s="1"/>
  <c r="F1085" i="2" a="1"/>
  <c r="F1085" i="2" s="1"/>
  <c r="F1084" i="2" a="1"/>
  <c r="F1084" i="2" s="1"/>
  <c r="F1083" i="2" a="1"/>
  <c r="F1083" i="2" s="1"/>
  <c r="F1082" i="2" a="1"/>
  <c r="F1082" i="2" s="1"/>
  <c r="F1081" i="2" a="1"/>
  <c r="F1081" i="2" s="1"/>
  <c r="F1080" i="2" a="1"/>
  <c r="F1080" i="2" s="1"/>
  <c r="F1079" i="2" a="1"/>
  <c r="F1079" i="2" s="1"/>
  <c r="F1078" i="2" a="1"/>
  <c r="F1078" i="2" s="1"/>
  <c r="F1077" i="2" a="1"/>
  <c r="F1077" i="2" s="1"/>
  <c r="F1076" i="2" a="1"/>
  <c r="F1076" i="2" s="1"/>
  <c r="F1075" i="2" a="1"/>
  <c r="F1075" i="2" s="1"/>
  <c r="F1074" i="2" a="1"/>
  <c r="F1074" i="2" s="1"/>
  <c r="F1073" i="2" a="1"/>
  <c r="F1073" i="2" s="1"/>
  <c r="F1072" i="2" a="1"/>
  <c r="F1072" i="2" s="1"/>
  <c r="F1071" i="2" a="1"/>
  <c r="F1071" i="2" s="1"/>
  <c r="F1070" i="2" a="1"/>
  <c r="F1070" i="2" s="1"/>
  <c r="F1069" i="2" a="1"/>
  <c r="F1069" i="2" s="1"/>
  <c r="F1068" i="2" a="1"/>
  <c r="F1068" i="2" s="1"/>
  <c r="F1067" i="2" a="1"/>
  <c r="F1067" i="2" s="1"/>
  <c r="F1066" i="2" a="1"/>
  <c r="F1066" i="2" s="1"/>
  <c r="F1065" i="2" a="1"/>
  <c r="F1065" i="2" s="1"/>
  <c r="F1064" i="2" a="1"/>
  <c r="F1064" i="2" s="1"/>
  <c r="F1063" i="2" a="1"/>
  <c r="F1063" i="2" s="1"/>
  <c r="F1062" i="2" a="1"/>
  <c r="F1062" i="2" s="1"/>
  <c r="F1061" i="2" a="1"/>
  <c r="F1061" i="2" s="1"/>
  <c r="F1060" i="2" a="1"/>
  <c r="F1060" i="2" s="1"/>
  <c r="F1059" i="2" a="1"/>
  <c r="F1059" i="2" s="1"/>
  <c r="F1058" i="2" a="1"/>
  <c r="F1058" i="2" s="1"/>
  <c r="F1057" i="2" a="1"/>
  <c r="F1057" i="2" s="1"/>
  <c r="F1056" i="2" a="1"/>
  <c r="F1056" i="2" s="1"/>
  <c r="F1055" i="2" a="1"/>
  <c r="F1055" i="2" s="1"/>
  <c r="F1054" i="2" a="1"/>
  <c r="F1054" i="2" s="1"/>
  <c r="F1053" i="2" a="1"/>
  <c r="F1053" i="2" s="1"/>
  <c r="F1052" i="2" a="1"/>
  <c r="F1052" i="2" s="1"/>
  <c r="F1051" i="2" a="1"/>
  <c r="F1051" i="2" s="1"/>
  <c r="F1050" i="2" a="1"/>
  <c r="F1050" i="2" s="1"/>
  <c r="F1049" i="2" a="1"/>
  <c r="F1049" i="2" s="1"/>
  <c r="F1048" i="2" a="1"/>
  <c r="F1048" i="2" s="1"/>
  <c r="F1047" i="2" a="1"/>
  <c r="F1047" i="2" s="1"/>
  <c r="F1046" i="2" a="1"/>
  <c r="F1046" i="2" s="1"/>
  <c r="F1045" i="2" a="1"/>
  <c r="F1045" i="2" s="1"/>
  <c r="F1044" i="2" a="1"/>
  <c r="F1044" i="2" s="1"/>
  <c r="F1043" i="2" a="1"/>
  <c r="F1043" i="2" s="1"/>
  <c r="F1042" i="2" a="1"/>
  <c r="F1042" i="2" s="1"/>
  <c r="F1041" i="2" a="1"/>
  <c r="F1041" i="2" s="1"/>
  <c r="F1040" i="2" a="1"/>
  <c r="F1040" i="2" s="1"/>
  <c r="F1039" i="2" a="1"/>
  <c r="F1039" i="2" s="1"/>
  <c r="F1038" i="2" a="1"/>
  <c r="F1038" i="2" s="1"/>
  <c r="F1037" i="2" a="1"/>
  <c r="F1037" i="2" s="1"/>
  <c r="F1036" i="2" a="1"/>
  <c r="F1036" i="2" s="1"/>
  <c r="F1035" i="2" a="1"/>
  <c r="F1035" i="2" s="1"/>
  <c r="F1034" i="2" a="1"/>
  <c r="F1034" i="2" s="1"/>
  <c r="F1033" i="2" a="1"/>
  <c r="F1033" i="2" s="1"/>
  <c r="F1032" i="2" a="1"/>
  <c r="F1032" i="2" s="1"/>
  <c r="F1031" i="2" a="1"/>
  <c r="F1031" i="2" s="1"/>
  <c r="F1030" i="2" a="1"/>
  <c r="F1030" i="2" s="1"/>
  <c r="F1029" i="2" a="1"/>
  <c r="F1029" i="2" s="1"/>
  <c r="F1028" i="2" a="1"/>
  <c r="F1028" i="2" s="1"/>
  <c r="F1027" i="2" a="1"/>
  <c r="F1027" i="2" s="1"/>
  <c r="F1026" i="2" a="1"/>
  <c r="F1026" i="2" s="1"/>
  <c r="F1025" i="2" a="1"/>
  <c r="F1025" i="2" s="1"/>
  <c r="F1024" i="2" a="1"/>
  <c r="F1024" i="2" s="1"/>
  <c r="F1023" i="2" a="1"/>
  <c r="F1023" i="2" s="1"/>
  <c r="F1022" i="2" a="1"/>
  <c r="F1022" i="2" s="1"/>
  <c r="F1021" i="2" a="1"/>
  <c r="F1021" i="2" s="1"/>
  <c r="F1020" i="2" a="1"/>
  <c r="F1020" i="2" s="1"/>
  <c r="F1019" i="2" a="1"/>
  <c r="F1019" i="2" s="1"/>
  <c r="F1018" i="2" a="1"/>
  <c r="F1018" i="2" s="1"/>
  <c r="F1017" i="2" a="1"/>
  <c r="F1017" i="2" s="1"/>
  <c r="F1016" i="2" a="1"/>
  <c r="F1016" i="2" s="1"/>
  <c r="F1015" i="2" a="1"/>
  <c r="F1015" i="2" s="1"/>
  <c r="F1014" i="2" a="1"/>
  <c r="F1014" i="2" s="1"/>
  <c r="F1013" i="2" a="1"/>
  <c r="F1013" i="2" s="1"/>
  <c r="F1012" i="2" a="1"/>
  <c r="F1012" i="2" s="1"/>
  <c r="F1011" i="2" a="1"/>
  <c r="F1011" i="2" s="1"/>
  <c r="F1010" i="2" a="1"/>
  <c r="F1010" i="2" s="1"/>
  <c r="F1009" i="2" a="1"/>
  <c r="F1009" i="2" s="1"/>
  <c r="F1008" i="2" a="1"/>
  <c r="F1008" i="2" s="1"/>
  <c r="F1007" i="2" a="1"/>
  <c r="F1007" i="2" s="1"/>
  <c r="F1006" i="2" a="1"/>
  <c r="F1006" i="2" s="1"/>
  <c r="F1005" i="2" a="1"/>
  <c r="F1005" i="2" s="1"/>
  <c r="F1004" i="2" a="1"/>
  <c r="F1004" i="2" s="1"/>
  <c r="F1003" i="2" a="1"/>
  <c r="F1003" i="2" s="1"/>
  <c r="F1002" i="2" a="1"/>
  <c r="F1002" i="2" s="1"/>
  <c r="F1001" i="2" a="1"/>
  <c r="F1001" i="2" s="1"/>
  <c r="F1000" i="2" a="1"/>
  <c r="F1000" i="2" s="1"/>
  <c r="F999" i="2" a="1"/>
  <c r="F999" i="2" s="1"/>
  <c r="F998" i="2" a="1"/>
  <c r="F998" i="2" s="1"/>
  <c r="F997" i="2" a="1"/>
  <c r="F997" i="2" s="1"/>
  <c r="F996" i="2" a="1"/>
  <c r="F996" i="2" s="1"/>
  <c r="F995" i="2" a="1"/>
  <c r="F995" i="2" s="1"/>
  <c r="F994" i="2" a="1"/>
  <c r="F994" i="2" s="1"/>
  <c r="F993" i="2" a="1"/>
  <c r="F993" i="2" s="1"/>
  <c r="F992" i="2" a="1"/>
  <c r="F992" i="2" s="1"/>
  <c r="F991" i="2" a="1"/>
  <c r="F991" i="2" s="1"/>
  <c r="F990" i="2" a="1"/>
  <c r="F990" i="2" s="1"/>
  <c r="F989" i="2" a="1"/>
  <c r="F989" i="2" s="1"/>
  <c r="F988" i="2" a="1"/>
  <c r="F988" i="2" s="1"/>
  <c r="F987" i="2" a="1"/>
  <c r="F987" i="2" s="1"/>
  <c r="F986" i="2" a="1"/>
  <c r="F986" i="2" s="1"/>
  <c r="F985" i="2" a="1"/>
  <c r="F985" i="2" s="1"/>
  <c r="F984" i="2" a="1"/>
  <c r="F984" i="2" s="1"/>
  <c r="F983" i="2" a="1"/>
  <c r="F983" i="2" s="1"/>
  <c r="F982" i="2" a="1"/>
  <c r="F982" i="2" s="1"/>
  <c r="F981" i="2" a="1"/>
  <c r="F981" i="2" s="1"/>
  <c r="F980" i="2" a="1"/>
  <c r="F980" i="2" s="1"/>
  <c r="F979" i="2" a="1"/>
  <c r="F979" i="2" s="1"/>
  <c r="F978" i="2" a="1"/>
  <c r="F978" i="2" s="1"/>
  <c r="F977" i="2" a="1"/>
  <c r="F977" i="2" s="1"/>
  <c r="F976" i="2" a="1"/>
  <c r="F976" i="2" s="1"/>
  <c r="F975" i="2" a="1"/>
  <c r="F975" i="2" s="1"/>
  <c r="F974" i="2" a="1"/>
  <c r="F974" i="2" s="1"/>
  <c r="F973" i="2" a="1"/>
  <c r="F973" i="2" s="1"/>
  <c r="F972" i="2" a="1"/>
  <c r="F972" i="2" s="1"/>
  <c r="F971" i="2" a="1"/>
  <c r="F971" i="2" s="1"/>
  <c r="F970" i="2" a="1"/>
  <c r="F970" i="2" s="1"/>
  <c r="F969" i="2" a="1"/>
  <c r="F969" i="2" s="1"/>
  <c r="F968" i="2" a="1"/>
  <c r="F968" i="2" s="1"/>
  <c r="F967" i="2" a="1"/>
  <c r="F967" i="2" s="1"/>
  <c r="F966" i="2" a="1"/>
  <c r="F966" i="2" s="1"/>
  <c r="F965" i="2" a="1"/>
  <c r="F965" i="2" s="1"/>
  <c r="F964" i="2" a="1"/>
  <c r="F964" i="2" s="1"/>
  <c r="F963" i="2" a="1"/>
  <c r="F963" i="2" s="1"/>
  <c r="F962" i="2" a="1"/>
  <c r="F962" i="2" s="1"/>
  <c r="F961" i="2" a="1"/>
  <c r="F961" i="2" s="1"/>
  <c r="F960" i="2" a="1"/>
  <c r="F960" i="2" s="1"/>
  <c r="F959" i="2" a="1"/>
  <c r="F959" i="2" s="1"/>
  <c r="F958" i="2" a="1"/>
  <c r="F958" i="2" s="1"/>
  <c r="F957" i="2" a="1"/>
  <c r="F957" i="2" s="1"/>
  <c r="F956" i="2" a="1"/>
  <c r="F956" i="2" s="1"/>
  <c r="F955" i="2" a="1"/>
  <c r="F955" i="2" s="1"/>
  <c r="F954" i="2" a="1"/>
  <c r="F954" i="2" s="1"/>
  <c r="F953" i="2" a="1"/>
  <c r="F953" i="2" s="1"/>
  <c r="F952" i="2" a="1"/>
  <c r="F952" i="2" s="1"/>
  <c r="F951" i="2" a="1"/>
  <c r="F951" i="2" s="1"/>
  <c r="F950" i="2" a="1"/>
  <c r="F950" i="2" s="1"/>
  <c r="F949" i="2" a="1"/>
  <c r="F949" i="2" s="1"/>
  <c r="F948" i="2" a="1"/>
  <c r="F948" i="2" s="1"/>
  <c r="F947" i="2" a="1"/>
  <c r="F947" i="2" s="1"/>
  <c r="F946" i="2" a="1"/>
  <c r="F946" i="2" s="1"/>
  <c r="F945" i="2" a="1"/>
  <c r="F945" i="2" s="1"/>
  <c r="F944" i="2" a="1"/>
  <c r="F944" i="2" s="1"/>
  <c r="F943" i="2" a="1"/>
  <c r="F943" i="2" s="1"/>
  <c r="F942" i="2" a="1"/>
  <c r="F942" i="2" s="1"/>
  <c r="F941" i="2" a="1"/>
  <c r="F941" i="2" s="1"/>
  <c r="F940" i="2" a="1"/>
  <c r="F940" i="2" s="1"/>
  <c r="F939" i="2" a="1"/>
  <c r="F939" i="2" s="1"/>
  <c r="F938" i="2" a="1"/>
  <c r="F938" i="2" s="1"/>
  <c r="F937" i="2" a="1"/>
  <c r="F937" i="2" s="1"/>
  <c r="F936" i="2" a="1"/>
  <c r="F936" i="2" s="1"/>
  <c r="F935" i="2" a="1"/>
  <c r="F935" i="2" s="1"/>
  <c r="F934" i="2" a="1"/>
  <c r="F934" i="2" s="1"/>
  <c r="F933" i="2" a="1"/>
  <c r="F933" i="2" s="1"/>
  <c r="F932" i="2" a="1"/>
  <c r="F932" i="2" s="1"/>
  <c r="F931" i="2" a="1"/>
  <c r="F931" i="2" s="1"/>
  <c r="F930" i="2" a="1"/>
  <c r="F930" i="2" s="1"/>
  <c r="F929" i="2" a="1"/>
  <c r="F929" i="2" s="1"/>
  <c r="F928" i="2" a="1"/>
  <c r="F928" i="2" s="1"/>
  <c r="F927" i="2" a="1"/>
  <c r="F927" i="2" s="1"/>
  <c r="F926" i="2" a="1"/>
  <c r="F926" i="2" s="1"/>
  <c r="F925" i="2" a="1"/>
  <c r="F925" i="2" s="1"/>
  <c r="F924" i="2" a="1"/>
  <c r="F924" i="2" s="1"/>
  <c r="F923" i="2" a="1"/>
  <c r="F923" i="2" s="1"/>
  <c r="F922" i="2" a="1"/>
  <c r="F922" i="2" s="1"/>
  <c r="F921" i="2" a="1"/>
  <c r="F921" i="2" s="1"/>
  <c r="F920" i="2" a="1"/>
  <c r="F920" i="2" s="1"/>
  <c r="F919" i="2" a="1"/>
  <c r="F919" i="2" s="1"/>
  <c r="F918" i="2" a="1"/>
  <c r="F918" i="2" s="1"/>
  <c r="F917" i="2" a="1"/>
  <c r="F917" i="2" s="1"/>
  <c r="F916" i="2" a="1"/>
  <c r="F916" i="2" s="1"/>
  <c r="F915" i="2" a="1"/>
  <c r="F915" i="2" s="1"/>
  <c r="F914" i="2" a="1"/>
  <c r="F914" i="2" s="1"/>
  <c r="F913" i="2" a="1"/>
  <c r="F913" i="2" s="1"/>
  <c r="F912" i="2" a="1"/>
  <c r="F912" i="2" s="1"/>
  <c r="F911" i="2" a="1"/>
  <c r="F911" i="2" s="1"/>
  <c r="F910" i="2" a="1"/>
  <c r="F910" i="2" s="1"/>
  <c r="F909" i="2" a="1"/>
  <c r="F909" i="2" s="1"/>
  <c r="F908" i="2" a="1"/>
  <c r="F908" i="2" s="1"/>
  <c r="F907" i="2" a="1"/>
  <c r="F907" i="2" s="1"/>
  <c r="F906" i="2" a="1"/>
  <c r="F906" i="2" s="1"/>
  <c r="F905" i="2" a="1"/>
  <c r="F905" i="2" s="1"/>
  <c r="F904" i="2" a="1"/>
  <c r="F904" i="2" s="1"/>
  <c r="F903" i="2" a="1"/>
  <c r="F903" i="2" s="1"/>
  <c r="F902" i="2" a="1"/>
  <c r="F902" i="2" s="1"/>
  <c r="F901" i="2" a="1"/>
  <c r="F901" i="2" s="1"/>
  <c r="F900" i="2" a="1"/>
  <c r="F900" i="2" s="1"/>
  <c r="F899" i="2" a="1"/>
  <c r="F899" i="2" s="1"/>
  <c r="F898" i="2" a="1"/>
  <c r="F898" i="2" s="1"/>
  <c r="F897" i="2" a="1"/>
  <c r="F897" i="2" s="1"/>
  <c r="F896" i="2" a="1"/>
  <c r="F896" i="2" s="1"/>
  <c r="F895" i="2" a="1"/>
  <c r="F895" i="2" s="1"/>
  <c r="F894" i="2" a="1"/>
  <c r="F894" i="2" s="1"/>
  <c r="F893" i="2" a="1"/>
  <c r="F893" i="2" s="1"/>
  <c r="F892" i="2" a="1"/>
  <c r="F892" i="2" s="1"/>
  <c r="F891" i="2" a="1"/>
  <c r="F891" i="2" s="1"/>
  <c r="F890" i="2" a="1"/>
  <c r="F890" i="2" s="1"/>
  <c r="F889" i="2" a="1"/>
  <c r="F889" i="2" s="1"/>
  <c r="F888" i="2" a="1"/>
  <c r="F888" i="2" s="1"/>
  <c r="F887" i="2" a="1"/>
  <c r="F887" i="2" s="1"/>
  <c r="F886" i="2" a="1"/>
  <c r="F886" i="2" s="1"/>
  <c r="F885" i="2" a="1"/>
  <c r="F885" i="2" s="1"/>
  <c r="F884" i="2" a="1"/>
  <c r="F884" i="2" s="1"/>
  <c r="F883" i="2" a="1"/>
  <c r="F883" i="2" s="1"/>
  <c r="F882" i="2" a="1"/>
  <c r="F882" i="2" s="1"/>
  <c r="F881" i="2" a="1"/>
  <c r="F881" i="2" s="1"/>
  <c r="F880" i="2" a="1"/>
  <c r="F880" i="2" s="1"/>
  <c r="F879" i="2" a="1"/>
  <c r="F879" i="2" s="1"/>
  <c r="F878" i="2" a="1"/>
  <c r="F878" i="2" s="1"/>
  <c r="F877" i="2" a="1"/>
  <c r="F877" i="2" s="1"/>
  <c r="F876" i="2" a="1"/>
  <c r="F876" i="2" s="1"/>
  <c r="F875" i="2" a="1"/>
  <c r="F875" i="2" s="1"/>
  <c r="F874" i="2" a="1"/>
  <c r="F874" i="2" s="1"/>
  <c r="F873" i="2" a="1"/>
  <c r="F873" i="2" s="1"/>
  <c r="F872" i="2" a="1"/>
  <c r="F872" i="2" s="1"/>
  <c r="F871" i="2" a="1"/>
  <c r="F871" i="2" s="1"/>
  <c r="F870" i="2" a="1"/>
  <c r="F870" i="2" s="1"/>
  <c r="F869" i="2" a="1"/>
  <c r="F869" i="2" s="1"/>
  <c r="F868" i="2" a="1"/>
  <c r="F868" i="2" s="1"/>
  <c r="F867" i="2" a="1"/>
  <c r="F867" i="2" s="1"/>
  <c r="F866" i="2" a="1"/>
  <c r="F866" i="2" s="1"/>
  <c r="F865" i="2" a="1"/>
  <c r="F865" i="2" s="1"/>
  <c r="F864" i="2" a="1"/>
  <c r="F864" i="2" s="1"/>
  <c r="F863" i="2" a="1"/>
  <c r="F863" i="2" s="1"/>
  <c r="F862" i="2" a="1"/>
  <c r="F862" i="2" s="1"/>
  <c r="F861" i="2" a="1"/>
  <c r="F861" i="2" s="1"/>
  <c r="F860" i="2" a="1"/>
  <c r="F860" i="2" s="1"/>
  <c r="F859" i="2" a="1"/>
  <c r="F859" i="2" s="1"/>
  <c r="F858" i="2" a="1"/>
  <c r="F858" i="2" s="1"/>
  <c r="F857" i="2" a="1"/>
  <c r="F857" i="2" s="1"/>
  <c r="F856" i="2" a="1"/>
  <c r="F856" i="2" s="1"/>
  <c r="F855" i="2" a="1"/>
  <c r="F855" i="2" s="1"/>
  <c r="F854" i="2" a="1"/>
  <c r="F854" i="2" s="1"/>
  <c r="F853" i="2" a="1"/>
  <c r="F853" i="2" s="1"/>
  <c r="F852" i="2" a="1"/>
  <c r="F852" i="2" s="1"/>
  <c r="F851" i="2" a="1"/>
  <c r="F851" i="2" s="1"/>
  <c r="F850" i="2" a="1"/>
  <c r="F850" i="2" s="1"/>
  <c r="F849" i="2" a="1"/>
  <c r="F849" i="2" s="1"/>
  <c r="F848" i="2" a="1"/>
  <c r="F848" i="2" s="1"/>
  <c r="F847" i="2" a="1"/>
  <c r="F847" i="2" s="1"/>
  <c r="F846" i="2" a="1"/>
  <c r="F846" i="2" s="1"/>
  <c r="F845" i="2" a="1"/>
  <c r="F845" i="2" s="1"/>
  <c r="F844" i="2" a="1"/>
  <c r="F844" i="2" s="1"/>
  <c r="F843" i="2" a="1"/>
  <c r="F843" i="2" s="1"/>
  <c r="F842" i="2" a="1"/>
  <c r="F842" i="2" s="1"/>
  <c r="F841" i="2" a="1"/>
  <c r="F841" i="2" s="1"/>
  <c r="F840" i="2" a="1"/>
  <c r="F840" i="2" s="1"/>
  <c r="F839" i="2" a="1"/>
  <c r="F839" i="2" s="1"/>
  <c r="F838" i="2" a="1"/>
  <c r="F838" i="2" s="1"/>
  <c r="F837" i="2" a="1"/>
  <c r="F837" i="2" s="1"/>
  <c r="F836" i="2" a="1"/>
  <c r="F836" i="2" s="1"/>
  <c r="F835" i="2" a="1"/>
  <c r="F835" i="2" s="1"/>
  <c r="F834" i="2" a="1"/>
  <c r="F834" i="2" s="1"/>
  <c r="F833" i="2" a="1"/>
  <c r="F833" i="2" s="1"/>
  <c r="F832" i="2" a="1"/>
  <c r="F832" i="2" s="1"/>
  <c r="F831" i="2" a="1"/>
  <c r="F831" i="2" s="1"/>
  <c r="F830" i="2" a="1"/>
  <c r="F830" i="2" s="1"/>
  <c r="F829" i="2" a="1"/>
  <c r="F829" i="2" s="1"/>
  <c r="F828" i="2" a="1"/>
  <c r="F828" i="2" s="1"/>
  <c r="F827" i="2" a="1"/>
  <c r="F827" i="2" s="1"/>
  <c r="F826" i="2" a="1"/>
  <c r="F826" i="2" s="1"/>
  <c r="F825" i="2" a="1"/>
  <c r="F825" i="2" s="1"/>
  <c r="F824" i="2" a="1"/>
  <c r="F824" i="2" s="1"/>
  <c r="F823" i="2" a="1"/>
  <c r="F823" i="2" s="1"/>
  <c r="F822" i="2" a="1"/>
  <c r="F822" i="2" s="1"/>
  <c r="F821" i="2" a="1"/>
  <c r="F821" i="2" s="1"/>
  <c r="F820" i="2" a="1"/>
  <c r="F820" i="2" s="1"/>
  <c r="F819" i="2" a="1"/>
  <c r="F819" i="2" s="1"/>
  <c r="F818" i="2" a="1"/>
  <c r="F818" i="2" s="1"/>
  <c r="F817" i="2" a="1"/>
  <c r="F817" i="2" s="1"/>
  <c r="F816" i="2" a="1"/>
  <c r="F816" i="2" s="1"/>
  <c r="F815" i="2" a="1"/>
  <c r="F815" i="2" s="1"/>
  <c r="F814" i="2" a="1"/>
  <c r="F814" i="2" s="1"/>
  <c r="F813" i="2" a="1"/>
  <c r="F813" i="2" s="1"/>
  <c r="F812" i="2" a="1"/>
  <c r="F812" i="2" s="1"/>
  <c r="F811" i="2" a="1"/>
  <c r="F811" i="2" s="1"/>
  <c r="F810" i="2" a="1"/>
  <c r="F810" i="2" s="1"/>
  <c r="F809" i="2" a="1"/>
  <c r="F809" i="2" s="1"/>
  <c r="F808" i="2" a="1"/>
  <c r="F808" i="2" s="1"/>
  <c r="F807" i="2" a="1"/>
  <c r="F807" i="2" s="1"/>
  <c r="F806" i="2" a="1"/>
  <c r="F806" i="2" s="1"/>
  <c r="F805" i="2" a="1"/>
  <c r="F805" i="2" s="1"/>
  <c r="F804" i="2" a="1"/>
  <c r="F804" i="2" s="1"/>
  <c r="F803" i="2" a="1"/>
  <c r="F803" i="2" s="1"/>
  <c r="F802" i="2" a="1"/>
  <c r="F802" i="2" s="1"/>
  <c r="F801" i="2" a="1"/>
  <c r="F801" i="2" s="1"/>
  <c r="F800" i="2" a="1"/>
  <c r="F800" i="2" s="1"/>
  <c r="F799" i="2" a="1"/>
  <c r="F799" i="2" s="1"/>
  <c r="F798" i="2" a="1"/>
  <c r="F798" i="2" s="1"/>
  <c r="F797" i="2" a="1"/>
  <c r="F797" i="2" s="1"/>
  <c r="F796" i="2" a="1"/>
  <c r="F796" i="2" s="1"/>
  <c r="F795" i="2" a="1"/>
  <c r="F795" i="2" s="1"/>
  <c r="F794" i="2" a="1"/>
  <c r="F794" i="2" s="1"/>
  <c r="F793" i="2" a="1"/>
  <c r="F793" i="2" s="1"/>
  <c r="F792" i="2" a="1"/>
  <c r="F792" i="2" s="1"/>
  <c r="F791" i="2" a="1"/>
  <c r="F791" i="2" s="1"/>
  <c r="F790" i="2" a="1"/>
  <c r="F790" i="2" s="1"/>
  <c r="F789" i="2" a="1"/>
  <c r="F789" i="2" s="1"/>
  <c r="F788" i="2" a="1"/>
  <c r="F788" i="2" s="1"/>
  <c r="F787" i="2" a="1"/>
  <c r="F787" i="2" s="1"/>
  <c r="F786" i="2" a="1"/>
  <c r="F786" i="2" s="1"/>
  <c r="F785" i="2" a="1"/>
  <c r="F785" i="2" s="1"/>
  <c r="F784" i="2" a="1"/>
  <c r="F784" i="2" s="1"/>
  <c r="F783" i="2" a="1"/>
  <c r="F783" i="2" s="1"/>
  <c r="F782" i="2" a="1"/>
  <c r="F782" i="2" s="1"/>
  <c r="F781" i="2" a="1"/>
  <c r="F781" i="2" s="1"/>
  <c r="F780" i="2" a="1"/>
  <c r="F780" i="2" s="1"/>
  <c r="F779" i="2" a="1"/>
  <c r="F779" i="2" s="1"/>
  <c r="F778" i="2" a="1"/>
  <c r="F778" i="2" s="1"/>
  <c r="F777" i="2" a="1"/>
  <c r="F777" i="2" s="1"/>
  <c r="F776" i="2" a="1"/>
  <c r="F776" i="2" s="1"/>
  <c r="F775" i="2" a="1"/>
  <c r="F775" i="2" s="1"/>
  <c r="F774" i="2" a="1"/>
  <c r="F774" i="2" s="1"/>
  <c r="F773" i="2" a="1"/>
  <c r="F773" i="2" s="1"/>
  <c r="F772" i="2" a="1"/>
  <c r="F772" i="2" s="1"/>
  <c r="F771" i="2" a="1"/>
  <c r="F771" i="2" s="1"/>
  <c r="F770" i="2" a="1"/>
  <c r="F770" i="2" s="1"/>
  <c r="F769" i="2" a="1"/>
  <c r="F769" i="2" s="1"/>
  <c r="F768" i="2" a="1"/>
  <c r="F768" i="2" s="1"/>
  <c r="F767" i="2" a="1"/>
  <c r="F767" i="2" s="1"/>
  <c r="F766" i="2" a="1"/>
  <c r="F766" i="2" s="1"/>
  <c r="F765" i="2" a="1"/>
  <c r="F765" i="2" s="1"/>
  <c r="F764" i="2" a="1"/>
  <c r="F764" i="2" s="1"/>
  <c r="F763" i="2" a="1"/>
  <c r="F763" i="2" s="1"/>
  <c r="F762" i="2" a="1"/>
  <c r="F762" i="2" s="1"/>
  <c r="F761" i="2" a="1"/>
  <c r="F761" i="2" s="1"/>
  <c r="F760" i="2" a="1"/>
  <c r="F760" i="2" s="1"/>
  <c r="F759" i="2" a="1"/>
  <c r="F759" i="2" s="1"/>
  <c r="F758" i="2" a="1"/>
  <c r="F758" i="2" s="1"/>
  <c r="F757" i="2" a="1"/>
  <c r="F757" i="2" s="1"/>
  <c r="F756" i="2" a="1"/>
  <c r="F756" i="2" s="1"/>
  <c r="F755" i="2" a="1"/>
  <c r="F755" i="2" s="1"/>
  <c r="F754" i="2" a="1"/>
  <c r="F754" i="2" s="1"/>
  <c r="F753" i="2" a="1"/>
  <c r="F753" i="2" s="1"/>
  <c r="F752" i="2" a="1"/>
  <c r="F752" i="2" s="1"/>
  <c r="F751" i="2" a="1"/>
  <c r="F751" i="2" s="1"/>
  <c r="F750" i="2" a="1"/>
  <c r="F750" i="2" s="1"/>
  <c r="F749" i="2" a="1"/>
  <c r="F749" i="2" s="1"/>
  <c r="F748" i="2" a="1"/>
  <c r="F748" i="2" s="1"/>
  <c r="F747" i="2" a="1"/>
  <c r="F747" i="2" s="1"/>
  <c r="F746" i="2" a="1"/>
  <c r="F746" i="2" s="1"/>
  <c r="F745" i="2" a="1"/>
  <c r="F745" i="2" s="1"/>
  <c r="F744" i="2" a="1"/>
  <c r="F744" i="2" s="1"/>
  <c r="F743" i="2" a="1"/>
  <c r="F743" i="2" s="1"/>
  <c r="F742" i="2" a="1"/>
  <c r="F742" i="2" s="1"/>
  <c r="F741" i="2" a="1"/>
  <c r="F741" i="2" s="1"/>
  <c r="F740" i="2" a="1"/>
  <c r="F740" i="2" s="1"/>
  <c r="F739" i="2" a="1"/>
  <c r="F739" i="2" s="1"/>
  <c r="F738" i="2" a="1"/>
  <c r="F738" i="2" s="1"/>
  <c r="F737" i="2" a="1"/>
  <c r="F737" i="2" s="1"/>
  <c r="F736" i="2" a="1"/>
  <c r="F736" i="2" s="1"/>
  <c r="F735" i="2" a="1"/>
  <c r="F735" i="2" s="1"/>
  <c r="F734" i="2" a="1"/>
  <c r="F734" i="2" s="1"/>
  <c r="F733" i="2" a="1"/>
  <c r="F733" i="2" s="1"/>
  <c r="F732" i="2" a="1"/>
  <c r="F732" i="2" s="1"/>
  <c r="F731" i="2" a="1"/>
  <c r="F731" i="2" s="1"/>
  <c r="F730" i="2" a="1"/>
  <c r="F730" i="2" s="1"/>
  <c r="F729" i="2" a="1"/>
  <c r="F729" i="2" s="1"/>
  <c r="F728" i="2" a="1"/>
  <c r="F728" i="2" s="1"/>
  <c r="F727" i="2" a="1"/>
  <c r="F727" i="2" s="1"/>
  <c r="F726" i="2" a="1"/>
  <c r="F726" i="2" s="1"/>
  <c r="F725" i="2" a="1"/>
  <c r="F725" i="2" s="1"/>
  <c r="F724" i="2" a="1"/>
  <c r="F724" i="2" s="1"/>
  <c r="F723" i="2" a="1"/>
  <c r="F723" i="2" s="1"/>
  <c r="F722" i="2" a="1"/>
  <c r="F722" i="2" s="1"/>
  <c r="F721" i="2" a="1"/>
  <c r="F721" i="2" s="1"/>
  <c r="F720" i="2" a="1"/>
  <c r="F720" i="2" s="1"/>
  <c r="F719" i="2" a="1"/>
  <c r="F719" i="2" s="1"/>
  <c r="F718" i="2" a="1"/>
  <c r="F718" i="2" s="1"/>
  <c r="F717" i="2" a="1"/>
  <c r="F717" i="2" s="1"/>
  <c r="F716" i="2" a="1"/>
  <c r="F716" i="2" s="1"/>
  <c r="F715" i="2" a="1"/>
  <c r="F715" i="2" s="1"/>
  <c r="F714" i="2" a="1"/>
  <c r="F714" i="2" s="1"/>
  <c r="F713" i="2" a="1"/>
  <c r="F713" i="2" s="1"/>
  <c r="F712" i="2" a="1"/>
  <c r="F712" i="2" s="1"/>
  <c r="F711" i="2" a="1"/>
  <c r="F711" i="2" s="1"/>
  <c r="F710" i="2" a="1"/>
  <c r="F710" i="2" s="1"/>
  <c r="F709" i="2" a="1"/>
  <c r="F709" i="2" s="1"/>
  <c r="F708" i="2" a="1"/>
  <c r="F708" i="2" s="1"/>
  <c r="F707" i="2" a="1"/>
  <c r="F707" i="2" s="1"/>
  <c r="F706" i="2" a="1"/>
  <c r="F706" i="2" s="1"/>
  <c r="F705" i="2" a="1"/>
  <c r="F705" i="2" s="1"/>
  <c r="F704" i="2" a="1"/>
  <c r="F704" i="2" s="1"/>
  <c r="F703" i="2" a="1"/>
  <c r="F703" i="2" s="1"/>
  <c r="F702" i="2" a="1"/>
  <c r="F702" i="2" s="1"/>
  <c r="F701" i="2" a="1"/>
  <c r="F701" i="2" s="1"/>
  <c r="F700" i="2" a="1"/>
  <c r="F700" i="2" s="1"/>
  <c r="F699" i="2" a="1"/>
  <c r="F699" i="2" s="1"/>
  <c r="F698" i="2" a="1"/>
  <c r="F698" i="2" s="1"/>
  <c r="F697" i="2" a="1"/>
  <c r="F697" i="2" s="1"/>
  <c r="F696" i="2" a="1"/>
  <c r="F696" i="2" s="1"/>
  <c r="F695" i="2" a="1"/>
  <c r="F695" i="2" s="1"/>
  <c r="F694" i="2" a="1"/>
  <c r="F694" i="2" s="1"/>
  <c r="F693" i="2" a="1"/>
  <c r="F693" i="2" s="1"/>
  <c r="F692" i="2" a="1"/>
  <c r="F692" i="2" s="1"/>
  <c r="F691" i="2" a="1"/>
  <c r="F691" i="2" s="1"/>
  <c r="F690" i="2" a="1"/>
  <c r="F690" i="2" s="1"/>
  <c r="F689" i="2" a="1"/>
  <c r="F689" i="2" s="1"/>
  <c r="F688" i="2" a="1"/>
  <c r="F688" i="2" s="1"/>
  <c r="F687" i="2" a="1"/>
  <c r="F687" i="2" s="1"/>
  <c r="F686" i="2" a="1"/>
  <c r="F686" i="2" s="1"/>
  <c r="F685" i="2" a="1"/>
  <c r="F685" i="2" s="1"/>
  <c r="F684" i="2" a="1"/>
  <c r="F684" i="2" s="1"/>
  <c r="F683" i="2" a="1"/>
  <c r="F683" i="2" s="1"/>
  <c r="F682" i="2" a="1"/>
  <c r="F682" i="2" s="1"/>
  <c r="F681" i="2" a="1"/>
  <c r="F681" i="2" s="1"/>
  <c r="F680" i="2" a="1"/>
  <c r="F680" i="2" s="1"/>
  <c r="F679" i="2" a="1"/>
  <c r="F679" i="2" s="1"/>
  <c r="F678" i="2" a="1"/>
  <c r="F678" i="2" s="1"/>
  <c r="F677" i="2" a="1"/>
  <c r="F677" i="2" s="1"/>
  <c r="F676" i="2" a="1"/>
  <c r="F676" i="2" s="1"/>
  <c r="F675" i="2" a="1"/>
  <c r="F675" i="2" s="1"/>
  <c r="F674" i="2" a="1"/>
  <c r="F674" i="2" s="1"/>
  <c r="F673" i="2" a="1"/>
  <c r="F673" i="2" s="1"/>
  <c r="F672" i="2" a="1"/>
  <c r="F672" i="2" s="1"/>
  <c r="F671" i="2" a="1"/>
  <c r="F671" i="2" s="1"/>
  <c r="F670" i="2" a="1"/>
  <c r="F670" i="2" s="1"/>
  <c r="F669" i="2" a="1"/>
  <c r="F669" i="2" s="1"/>
  <c r="F668" i="2" a="1"/>
  <c r="F668" i="2" s="1"/>
  <c r="F667" i="2" a="1"/>
  <c r="F667" i="2" s="1"/>
  <c r="F666" i="2" a="1"/>
  <c r="F666" i="2" s="1"/>
  <c r="F665" i="2" a="1"/>
  <c r="F665" i="2" s="1"/>
  <c r="F664" i="2" a="1"/>
  <c r="F664" i="2" s="1"/>
  <c r="F663" i="2" a="1"/>
  <c r="F663" i="2" s="1"/>
  <c r="F662" i="2" a="1"/>
  <c r="F662" i="2" s="1"/>
  <c r="F661" i="2" a="1"/>
  <c r="F661" i="2" s="1"/>
  <c r="F660" i="2" a="1"/>
  <c r="F660" i="2" s="1"/>
  <c r="F659" i="2" a="1"/>
  <c r="F659" i="2" s="1"/>
  <c r="F658" i="2" a="1"/>
  <c r="F658" i="2" s="1"/>
  <c r="F657" i="2" a="1"/>
  <c r="F657" i="2" s="1"/>
  <c r="F656" i="2" a="1"/>
  <c r="F656" i="2" s="1"/>
  <c r="F655" i="2" a="1"/>
  <c r="F655" i="2" s="1"/>
  <c r="F654" i="2" a="1"/>
  <c r="F654" i="2" s="1"/>
  <c r="F653" i="2" a="1"/>
  <c r="F653" i="2" s="1"/>
  <c r="F652" i="2" a="1"/>
  <c r="F652" i="2" s="1"/>
  <c r="F651" i="2" a="1"/>
  <c r="F651" i="2" s="1"/>
  <c r="F650" i="2" a="1"/>
  <c r="F650" i="2" s="1"/>
  <c r="F649" i="2" a="1"/>
  <c r="F649" i="2" s="1"/>
  <c r="F648" i="2" a="1"/>
  <c r="F648" i="2" s="1"/>
  <c r="F647" i="2" a="1"/>
  <c r="F647" i="2" s="1"/>
  <c r="F646" i="2" a="1"/>
  <c r="F646" i="2" s="1"/>
  <c r="F645" i="2" a="1"/>
  <c r="F645" i="2" s="1"/>
  <c r="F644" i="2" a="1"/>
  <c r="F644" i="2" s="1"/>
  <c r="F643" i="2" a="1"/>
  <c r="F643" i="2" s="1"/>
  <c r="F642" i="2" a="1"/>
  <c r="F642" i="2" s="1"/>
  <c r="F641" i="2" a="1"/>
  <c r="F641" i="2" s="1"/>
  <c r="F640" i="2" a="1"/>
  <c r="F640" i="2" s="1"/>
  <c r="F639" i="2" a="1"/>
  <c r="F639" i="2" s="1"/>
  <c r="F638" i="2" a="1"/>
  <c r="F638" i="2" s="1"/>
  <c r="F637" i="2" a="1"/>
  <c r="F637" i="2" s="1"/>
  <c r="F636" i="2" a="1"/>
  <c r="F636" i="2" s="1"/>
  <c r="F635" i="2" a="1"/>
  <c r="F635" i="2" s="1"/>
  <c r="F634" i="2" a="1"/>
  <c r="F634" i="2" s="1"/>
  <c r="F633" i="2" a="1"/>
  <c r="F633" i="2" s="1"/>
  <c r="F632" i="2" a="1"/>
  <c r="F632" i="2" s="1"/>
  <c r="F631" i="2" a="1"/>
  <c r="F631" i="2" s="1"/>
  <c r="F630" i="2" a="1"/>
  <c r="F630" i="2" s="1"/>
  <c r="F629" i="2" a="1"/>
  <c r="F629" i="2" s="1"/>
  <c r="F628" i="2" a="1"/>
  <c r="F628" i="2" s="1"/>
  <c r="F627" i="2" a="1"/>
  <c r="F627" i="2" s="1"/>
  <c r="F626" i="2" a="1"/>
  <c r="F626" i="2" s="1"/>
  <c r="F625" i="2" a="1"/>
  <c r="F625" i="2" s="1"/>
  <c r="F624" i="2" a="1"/>
  <c r="F624" i="2" s="1"/>
  <c r="F623" i="2" a="1"/>
  <c r="F623" i="2" s="1"/>
  <c r="F622" i="2" a="1"/>
  <c r="F622" i="2" s="1"/>
  <c r="F621" i="2" a="1"/>
  <c r="F621" i="2" s="1"/>
  <c r="F620" i="2" a="1"/>
  <c r="F620" i="2" s="1"/>
  <c r="F619" i="2" a="1"/>
  <c r="F619" i="2" s="1"/>
  <c r="F618" i="2" a="1"/>
  <c r="F618" i="2" s="1"/>
  <c r="F617" i="2" a="1"/>
  <c r="F617" i="2" s="1"/>
  <c r="F616" i="2" a="1"/>
  <c r="F616" i="2" s="1"/>
  <c r="F615" i="2" a="1"/>
  <c r="F615" i="2" s="1"/>
  <c r="F614" i="2" a="1"/>
  <c r="F614" i="2" s="1"/>
  <c r="F613" i="2" a="1"/>
  <c r="F613" i="2" s="1"/>
  <c r="F612" i="2" a="1"/>
  <c r="F612" i="2" s="1"/>
  <c r="F611" i="2" a="1"/>
  <c r="F611" i="2" s="1"/>
  <c r="F610" i="2" a="1"/>
  <c r="F610" i="2" s="1"/>
  <c r="F609" i="2" a="1"/>
  <c r="F609" i="2" s="1"/>
  <c r="F608" i="2" a="1"/>
  <c r="F608" i="2" s="1"/>
  <c r="F607" i="2" a="1"/>
  <c r="F607" i="2" s="1"/>
  <c r="F606" i="2" a="1"/>
  <c r="F606" i="2" s="1"/>
  <c r="F605" i="2" a="1"/>
  <c r="F605" i="2" s="1"/>
  <c r="F604" i="2" a="1"/>
  <c r="F604" i="2" s="1"/>
  <c r="F603" i="2" a="1"/>
  <c r="F603" i="2" s="1"/>
  <c r="F602" i="2" a="1"/>
  <c r="F602" i="2" s="1"/>
  <c r="F601" i="2" a="1"/>
  <c r="F601" i="2" s="1"/>
  <c r="F600" i="2" a="1"/>
  <c r="F600" i="2" s="1"/>
  <c r="F599" i="2" a="1"/>
  <c r="F599" i="2" s="1"/>
  <c r="F598" i="2" a="1"/>
  <c r="F598" i="2" s="1"/>
  <c r="F597" i="2" a="1"/>
  <c r="F597" i="2" s="1"/>
  <c r="F596" i="2" a="1"/>
  <c r="F596" i="2" s="1"/>
  <c r="F595" i="2" a="1"/>
  <c r="F595" i="2" s="1"/>
  <c r="F594" i="2" a="1"/>
  <c r="F594" i="2" s="1"/>
  <c r="F593" i="2" a="1"/>
  <c r="F593" i="2" s="1"/>
  <c r="F592" i="2" a="1"/>
  <c r="F592" i="2" s="1"/>
  <c r="F591" i="2" a="1"/>
  <c r="F591" i="2" s="1"/>
  <c r="F590" i="2" a="1"/>
  <c r="F590" i="2" s="1"/>
  <c r="F589" i="2" a="1"/>
  <c r="F589" i="2" s="1"/>
  <c r="F588" i="2" a="1"/>
  <c r="F588" i="2" s="1"/>
  <c r="F587" i="2" a="1"/>
  <c r="F587" i="2" s="1"/>
  <c r="F586" i="2" a="1"/>
  <c r="F586" i="2" s="1"/>
  <c r="F585" i="2" a="1"/>
  <c r="F585" i="2" s="1"/>
  <c r="F584" i="2" a="1"/>
  <c r="F584" i="2" s="1"/>
  <c r="F583" i="2" a="1"/>
  <c r="F583" i="2" s="1"/>
  <c r="F582" i="2" a="1"/>
  <c r="F582" i="2" s="1"/>
  <c r="F581" i="2" a="1"/>
  <c r="F581" i="2" s="1"/>
  <c r="F580" i="2" a="1"/>
  <c r="F580" i="2" s="1"/>
  <c r="F579" i="2" a="1"/>
  <c r="F579" i="2" s="1"/>
  <c r="F578" i="2" a="1"/>
  <c r="F578" i="2" s="1"/>
  <c r="F577" i="2" a="1"/>
  <c r="F577" i="2" s="1"/>
  <c r="F576" i="2" a="1"/>
  <c r="F576" i="2" s="1"/>
  <c r="F575" i="2" a="1"/>
  <c r="F575" i="2" s="1"/>
  <c r="F574" i="2" a="1"/>
  <c r="F574" i="2" s="1"/>
  <c r="F573" i="2" a="1"/>
  <c r="F573" i="2" s="1"/>
  <c r="F572" i="2" a="1"/>
  <c r="F572" i="2" s="1"/>
  <c r="F571" i="2" a="1"/>
  <c r="F571" i="2" s="1"/>
  <c r="F570" i="2" a="1"/>
  <c r="F570" i="2" s="1"/>
  <c r="F569" i="2" a="1"/>
  <c r="F569" i="2" s="1"/>
  <c r="F568" i="2" a="1"/>
  <c r="F568" i="2" s="1"/>
  <c r="F567" i="2" a="1"/>
  <c r="F567" i="2" s="1"/>
  <c r="F566" i="2" a="1"/>
  <c r="F566" i="2" s="1"/>
  <c r="F565" i="2" a="1"/>
  <c r="F565" i="2" s="1"/>
  <c r="F564" i="2" a="1"/>
  <c r="F564" i="2" s="1"/>
  <c r="F563" i="2" a="1"/>
  <c r="F563" i="2" s="1"/>
  <c r="F562" i="2" a="1"/>
  <c r="F562" i="2" s="1"/>
  <c r="F561" i="2" a="1"/>
  <c r="F561" i="2" s="1"/>
  <c r="F560" i="2" a="1"/>
  <c r="F560" i="2" s="1"/>
  <c r="F559" i="2" a="1"/>
  <c r="F559" i="2" s="1"/>
  <c r="F558" i="2" a="1"/>
  <c r="F558" i="2" s="1"/>
  <c r="F557" i="2" a="1"/>
  <c r="F557" i="2" s="1"/>
  <c r="F556" i="2" a="1"/>
  <c r="F556" i="2" s="1"/>
  <c r="F555" i="2" a="1"/>
  <c r="F555" i="2" s="1"/>
  <c r="F554" i="2" a="1"/>
  <c r="F554" i="2" s="1"/>
  <c r="F553" i="2" a="1"/>
  <c r="F553" i="2" s="1"/>
  <c r="F552" i="2" a="1"/>
  <c r="F552" i="2" s="1"/>
  <c r="F551" i="2" a="1"/>
  <c r="F551" i="2" s="1"/>
  <c r="F550" i="2" a="1"/>
  <c r="F550" i="2" s="1"/>
  <c r="F549" i="2" a="1"/>
  <c r="F549" i="2" s="1"/>
  <c r="F548" i="2" a="1"/>
  <c r="F548" i="2" s="1"/>
  <c r="F547" i="2" a="1"/>
  <c r="F547" i="2" s="1"/>
  <c r="F546" i="2" a="1"/>
  <c r="F546" i="2" s="1"/>
  <c r="F545" i="2" a="1"/>
  <c r="F545" i="2" s="1"/>
  <c r="F544" i="2" a="1"/>
  <c r="F544" i="2" s="1"/>
  <c r="F543" i="2" a="1"/>
  <c r="F543" i="2" s="1"/>
  <c r="F542" i="2" a="1"/>
  <c r="F542" i="2" s="1"/>
  <c r="F541" i="2" a="1"/>
  <c r="F541" i="2" s="1"/>
  <c r="F540" i="2" a="1"/>
  <c r="F540" i="2" s="1"/>
  <c r="F539" i="2" a="1"/>
  <c r="F539" i="2" s="1"/>
  <c r="F538" i="2" a="1"/>
  <c r="F538" i="2" s="1"/>
  <c r="F537" i="2" a="1"/>
  <c r="F537" i="2" s="1"/>
  <c r="F536" i="2" a="1"/>
  <c r="F536" i="2" s="1"/>
  <c r="F535" i="2" a="1"/>
  <c r="F535" i="2" s="1"/>
  <c r="F534" i="2" a="1"/>
  <c r="F534" i="2" s="1"/>
  <c r="F533" i="2" a="1"/>
  <c r="F533" i="2" s="1"/>
  <c r="F532" i="2" a="1"/>
  <c r="F532" i="2" s="1"/>
  <c r="F531" i="2" a="1"/>
  <c r="F531" i="2" s="1"/>
  <c r="F530" i="2" a="1"/>
  <c r="F530" i="2" s="1"/>
  <c r="F529" i="2" a="1"/>
  <c r="F529" i="2" s="1"/>
  <c r="F528" i="2" a="1"/>
  <c r="F528" i="2" s="1"/>
  <c r="F527" i="2" a="1"/>
  <c r="F527" i="2" s="1"/>
  <c r="F526" i="2" a="1"/>
  <c r="F526" i="2" s="1"/>
  <c r="F525" i="2" a="1"/>
  <c r="F525" i="2" s="1"/>
  <c r="F524" i="2" a="1"/>
  <c r="F524" i="2" s="1"/>
  <c r="F523" i="2" a="1"/>
  <c r="F523" i="2" s="1"/>
  <c r="F522" i="2" a="1"/>
  <c r="F522" i="2" s="1"/>
  <c r="F521" i="2" a="1"/>
  <c r="F521" i="2" s="1"/>
  <c r="F520" i="2" a="1"/>
  <c r="F520" i="2" s="1"/>
  <c r="F519" i="2" a="1"/>
  <c r="F519" i="2" s="1"/>
  <c r="F518" i="2" a="1"/>
  <c r="F518" i="2" s="1"/>
  <c r="F517" i="2" a="1"/>
  <c r="F517" i="2" s="1"/>
  <c r="F516" i="2" a="1"/>
  <c r="F516" i="2" s="1"/>
  <c r="F515" i="2" a="1"/>
  <c r="F515" i="2" s="1"/>
  <c r="F514" i="2" a="1"/>
  <c r="F514" i="2" s="1"/>
  <c r="F513" i="2" a="1"/>
  <c r="F513" i="2" s="1"/>
  <c r="F512" i="2" a="1"/>
  <c r="F512" i="2" s="1"/>
  <c r="F511" i="2" a="1"/>
  <c r="F511" i="2" s="1"/>
  <c r="F510" i="2" a="1"/>
  <c r="F510" i="2" s="1"/>
  <c r="F509" i="2" a="1"/>
  <c r="F509" i="2" s="1"/>
  <c r="F508" i="2" a="1"/>
  <c r="F508" i="2" s="1"/>
  <c r="F507" i="2" a="1"/>
  <c r="F507" i="2" s="1"/>
  <c r="F506" i="2" a="1"/>
  <c r="F506" i="2" s="1"/>
  <c r="F505" i="2" a="1"/>
  <c r="F505" i="2" s="1"/>
  <c r="F504" i="2" a="1"/>
  <c r="F504" i="2" s="1"/>
  <c r="F503" i="2" a="1"/>
  <c r="F503" i="2" s="1"/>
  <c r="F502" i="2" a="1"/>
  <c r="F502" i="2" s="1"/>
  <c r="F501" i="2" a="1"/>
  <c r="F501" i="2" s="1"/>
  <c r="F500" i="2" a="1"/>
  <c r="F500" i="2" s="1"/>
  <c r="F499" i="2" a="1"/>
  <c r="F499" i="2" s="1"/>
  <c r="F498" i="2" a="1"/>
  <c r="F498" i="2" s="1"/>
  <c r="F497" i="2" a="1"/>
  <c r="F497" i="2" s="1"/>
  <c r="F496" i="2" a="1"/>
  <c r="F496" i="2" s="1"/>
  <c r="F495" i="2" a="1"/>
  <c r="F495" i="2" s="1"/>
  <c r="F494" i="2" a="1"/>
  <c r="F494" i="2" s="1"/>
  <c r="F493" i="2" a="1"/>
  <c r="F493" i="2" s="1"/>
  <c r="F492" i="2" a="1"/>
  <c r="F492" i="2" s="1"/>
  <c r="F491" i="2" a="1"/>
  <c r="F491" i="2" s="1"/>
  <c r="F490" i="2" a="1"/>
  <c r="F490" i="2" s="1"/>
  <c r="F489" i="2" a="1"/>
  <c r="F489" i="2" s="1"/>
  <c r="F488" i="2" a="1"/>
  <c r="F488" i="2" s="1"/>
  <c r="F487" i="2" a="1"/>
  <c r="F487" i="2" s="1"/>
  <c r="F486" i="2" a="1"/>
  <c r="F486" i="2" s="1"/>
  <c r="F485" i="2" a="1"/>
  <c r="F485" i="2" s="1"/>
  <c r="F484" i="2" a="1"/>
  <c r="F484" i="2" s="1"/>
  <c r="F483" i="2" a="1"/>
  <c r="F483" i="2" s="1"/>
  <c r="F482" i="2" a="1"/>
  <c r="F482" i="2" s="1"/>
  <c r="F481" i="2" a="1"/>
  <c r="F481" i="2" s="1"/>
  <c r="F480" i="2" a="1"/>
  <c r="F480" i="2" s="1"/>
  <c r="F479" i="2" a="1"/>
  <c r="F479" i="2" s="1"/>
  <c r="F478" i="2" a="1"/>
  <c r="F478" i="2" s="1"/>
  <c r="F477" i="2" a="1"/>
  <c r="F477" i="2" s="1"/>
  <c r="F476" i="2" a="1"/>
  <c r="F476" i="2" s="1"/>
  <c r="F475" i="2" a="1"/>
  <c r="F475" i="2" s="1"/>
  <c r="F474" i="2" a="1"/>
  <c r="F474" i="2" s="1"/>
  <c r="F473" i="2" a="1"/>
  <c r="F473" i="2" s="1"/>
  <c r="F472" i="2" a="1"/>
  <c r="F472" i="2" s="1"/>
  <c r="F471" i="2" a="1"/>
  <c r="F471" i="2" s="1"/>
  <c r="F470" i="2" a="1"/>
  <c r="F470" i="2" s="1"/>
  <c r="F469" i="2" a="1"/>
  <c r="F469" i="2" s="1"/>
  <c r="F468" i="2" a="1"/>
  <c r="F468" i="2" s="1"/>
  <c r="F467" i="2" a="1"/>
  <c r="F467" i="2" s="1"/>
  <c r="F466" i="2" a="1"/>
  <c r="F466" i="2" s="1"/>
  <c r="F465" i="2" a="1"/>
  <c r="F465" i="2" s="1"/>
  <c r="F464" i="2" a="1"/>
  <c r="F464" i="2" s="1"/>
  <c r="F463" i="2" a="1"/>
  <c r="F463" i="2" s="1"/>
  <c r="F462" i="2" a="1"/>
  <c r="F462" i="2" s="1"/>
  <c r="F461" i="2" a="1"/>
  <c r="F461" i="2" s="1"/>
  <c r="F460" i="2" a="1"/>
  <c r="F460" i="2" s="1"/>
  <c r="F459" i="2" a="1"/>
  <c r="F459" i="2" s="1"/>
  <c r="F458" i="2" a="1"/>
  <c r="F458" i="2" s="1"/>
  <c r="F457" i="2" a="1"/>
  <c r="F457" i="2" s="1"/>
  <c r="F456" i="2" a="1"/>
  <c r="F456" i="2" s="1"/>
  <c r="F455" i="2" a="1"/>
  <c r="F455" i="2" s="1"/>
  <c r="F454" i="2" a="1"/>
  <c r="F454" i="2" s="1"/>
  <c r="F453" i="2" a="1"/>
  <c r="F453" i="2" s="1"/>
  <c r="F452" i="2" a="1"/>
  <c r="F452" i="2" s="1"/>
  <c r="F451" i="2" a="1"/>
  <c r="F451" i="2" s="1"/>
  <c r="F450" i="2" a="1"/>
  <c r="F450" i="2" s="1"/>
  <c r="F449" i="2" a="1"/>
  <c r="F449" i="2" s="1"/>
  <c r="F448" i="2" a="1"/>
  <c r="F448" i="2" s="1"/>
  <c r="F447" i="2" a="1"/>
  <c r="F447" i="2" s="1"/>
  <c r="F446" i="2" a="1"/>
  <c r="F446" i="2" s="1"/>
  <c r="F445" i="2" a="1"/>
  <c r="F445" i="2" s="1"/>
  <c r="F444" i="2" a="1"/>
  <c r="F444" i="2" s="1"/>
  <c r="F443" i="2" a="1"/>
  <c r="F443" i="2" s="1"/>
  <c r="F442" i="2" a="1"/>
  <c r="F442" i="2" s="1"/>
  <c r="F441" i="2" a="1"/>
  <c r="F441" i="2" s="1"/>
  <c r="F440" i="2" a="1"/>
  <c r="F440" i="2" s="1"/>
  <c r="F439" i="2" a="1"/>
  <c r="F439" i="2" s="1"/>
  <c r="F438" i="2" a="1"/>
  <c r="F438" i="2" s="1"/>
  <c r="F437" i="2" a="1"/>
  <c r="F437" i="2" s="1"/>
  <c r="F436" i="2" a="1"/>
  <c r="F436" i="2" s="1"/>
  <c r="F435" i="2" a="1"/>
  <c r="F435" i="2" s="1"/>
  <c r="F434" i="2" a="1"/>
  <c r="F434" i="2" s="1"/>
  <c r="F433" i="2" a="1"/>
  <c r="F433" i="2" s="1"/>
  <c r="F432" i="2" a="1"/>
  <c r="F432" i="2" s="1"/>
  <c r="F431" i="2" a="1"/>
  <c r="F431" i="2" s="1"/>
  <c r="F430" i="2" a="1"/>
  <c r="F430" i="2" s="1"/>
  <c r="F429" i="2" a="1"/>
  <c r="F429" i="2" s="1"/>
  <c r="F428" i="2" a="1"/>
  <c r="F428" i="2" s="1"/>
  <c r="F427" i="2" a="1"/>
  <c r="F427" i="2" s="1"/>
  <c r="F426" i="2" a="1"/>
  <c r="F426" i="2" s="1"/>
  <c r="F425" i="2" a="1"/>
  <c r="F425" i="2" s="1"/>
  <c r="F424" i="2" a="1"/>
  <c r="F424" i="2" s="1"/>
  <c r="F423" i="2" a="1"/>
  <c r="F423" i="2" s="1"/>
  <c r="F422" i="2" a="1"/>
  <c r="F422" i="2" s="1"/>
  <c r="F421" i="2" a="1"/>
  <c r="F421" i="2" s="1"/>
  <c r="F420" i="2" a="1"/>
  <c r="F420" i="2" s="1"/>
  <c r="F419" i="2" a="1"/>
  <c r="F419" i="2" s="1"/>
  <c r="F418" i="2" a="1"/>
  <c r="F418" i="2" s="1"/>
  <c r="F417" i="2" a="1"/>
  <c r="F417" i="2" s="1"/>
  <c r="F416" i="2" a="1"/>
  <c r="F416" i="2" s="1"/>
  <c r="F415" i="2" a="1"/>
  <c r="F415" i="2" s="1"/>
  <c r="F414" i="2" a="1"/>
  <c r="F414" i="2" s="1"/>
  <c r="F413" i="2" a="1"/>
  <c r="F413" i="2" s="1"/>
  <c r="F412" i="2" a="1"/>
  <c r="F412" i="2" s="1"/>
  <c r="F411" i="2" a="1"/>
  <c r="F411" i="2" s="1"/>
  <c r="F410" i="2" a="1"/>
  <c r="F410" i="2" s="1"/>
  <c r="F409" i="2" a="1"/>
  <c r="F409" i="2" s="1"/>
  <c r="F408" i="2" a="1"/>
  <c r="F408" i="2" s="1"/>
  <c r="F407" i="2" a="1"/>
  <c r="F407" i="2" s="1"/>
  <c r="F406" i="2" a="1"/>
  <c r="F406" i="2" s="1"/>
  <c r="F405" i="2" a="1"/>
  <c r="F405" i="2" s="1"/>
  <c r="F404" i="2" a="1"/>
  <c r="F404" i="2" s="1"/>
  <c r="F403" i="2" a="1"/>
  <c r="F403" i="2" s="1"/>
  <c r="F402" i="2" a="1"/>
  <c r="F402" i="2" s="1"/>
  <c r="F401" i="2" a="1"/>
  <c r="F401" i="2" s="1"/>
  <c r="F400" i="2" a="1"/>
  <c r="F400" i="2" s="1"/>
  <c r="F399" i="2" a="1"/>
  <c r="F399" i="2" s="1"/>
  <c r="F398" i="2" a="1"/>
  <c r="F398" i="2" s="1"/>
  <c r="F397" i="2" a="1"/>
  <c r="F397" i="2" s="1"/>
  <c r="F396" i="2" a="1"/>
  <c r="F396" i="2" s="1"/>
  <c r="F395" i="2" a="1"/>
  <c r="F395" i="2" s="1"/>
  <c r="F394" i="2" a="1"/>
  <c r="F394" i="2" s="1"/>
  <c r="F393" i="2" a="1"/>
  <c r="F393" i="2" s="1"/>
  <c r="F392" i="2" a="1"/>
  <c r="F392" i="2" s="1"/>
  <c r="F391" i="2" a="1"/>
  <c r="F391" i="2" s="1"/>
  <c r="F390" i="2" a="1"/>
  <c r="F390" i="2" s="1"/>
  <c r="F389" i="2" a="1"/>
  <c r="F389" i="2" s="1"/>
  <c r="F388" i="2" a="1"/>
  <c r="F388" i="2" s="1"/>
  <c r="F387" i="2" a="1"/>
  <c r="F387" i="2" s="1"/>
  <c r="F386" i="2" a="1"/>
  <c r="F386" i="2" s="1"/>
  <c r="F385" i="2" a="1"/>
  <c r="F385" i="2" s="1"/>
  <c r="F384" i="2" a="1"/>
  <c r="F384" i="2" s="1"/>
  <c r="F383" i="2" a="1"/>
  <c r="F383" i="2" s="1"/>
  <c r="F382" i="2" a="1"/>
  <c r="F382" i="2" s="1"/>
  <c r="F381" i="2" a="1"/>
  <c r="F381" i="2" s="1"/>
  <c r="F380" i="2" a="1"/>
  <c r="F380" i="2" s="1"/>
  <c r="F379" i="2" a="1"/>
  <c r="F379" i="2" s="1"/>
  <c r="F378" i="2" a="1"/>
  <c r="F378" i="2" s="1"/>
  <c r="F377" i="2" a="1"/>
  <c r="F377" i="2" s="1"/>
  <c r="F376" i="2" a="1"/>
  <c r="F376" i="2" s="1"/>
  <c r="F375" i="2" a="1"/>
  <c r="F375" i="2" s="1"/>
  <c r="F374" i="2" a="1"/>
  <c r="F374" i="2" s="1"/>
  <c r="F373" i="2" a="1"/>
  <c r="F373" i="2" s="1"/>
  <c r="F372" i="2" a="1"/>
  <c r="F372" i="2" s="1"/>
  <c r="F371" i="2" a="1"/>
  <c r="F371" i="2" s="1"/>
  <c r="F370" i="2" a="1"/>
  <c r="F370" i="2" s="1"/>
  <c r="F369" i="2" a="1"/>
  <c r="F369" i="2" s="1"/>
  <c r="F368" i="2" a="1"/>
  <c r="F368" i="2" s="1"/>
  <c r="F367" i="2" a="1"/>
  <c r="F367" i="2" s="1"/>
  <c r="F366" i="2" a="1"/>
  <c r="F366" i="2" s="1"/>
  <c r="F365" i="2" a="1"/>
  <c r="F365" i="2" s="1"/>
  <c r="F364" i="2" a="1"/>
  <c r="F364" i="2" s="1"/>
  <c r="F363" i="2" a="1"/>
  <c r="F363" i="2" s="1"/>
  <c r="F362" i="2" a="1"/>
  <c r="F362" i="2" s="1"/>
  <c r="F361" i="2" a="1"/>
  <c r="F361" i="2" s="1"/>
  <c r="F360" i="2" a="1"/>
  <c r="F360" i="2" s="1"/>
  <c r="F359" i="2" a="1"/>
  <c r="F359" i="2" s="1"/>
  <c r="F358" i="2" a="1"/>
  <c r="F358" i="2" s="1"/>
  <c r="F357" i="2" a="1"/>
  <c r="F357" i="2" s="1"/>
  <c r="F356" i="2" a="1"/>
  <c r="F356" i="2" s="1"/>
  <c r="F355" i="2" a="1"/>
  <c r="F355" i="2" s="1"/>
  <c r="F354" i="2" a="1"/>
  <c r="F354" i="2" s="1"/>
  <c r="F353" i="2" a="1"/>
  <c r="F353" i="2" s="1"/>
  <c r="F352" i="2" a="1"/>
  <c r="F352" i="2" s="1"/>
  <c r="F351" i="2" a="1"/>
  <c r="F351" i="2" s="1"/>
  <c r="F350" i="2" a="1"/>
  <c r="F350" i="2" s="1"/>
  <c r="F349" i="2" a="1"/>
  <c r="F349" i="2" s="1"/>
  <c r="F348" i="2" a="1"/>
  <c r="F348" i="2" s="1"/>
  <c r="F347" i="2" a="1"/>
  <c r="F347" i="2" s="1"/>
  <c r="F346" i="2" a="1"/>
  <c r="F346" i="2" s="1"/>
  <c r="F345" i="2" a="1"/>
  <c r="F345" i="2" s="1"/>
  <c r="F344" i="2" a="1"/>
  <c r="F344" i="2" s="1"/>
  <c r="F342" i="2" a="1"/>
  <c r="F342" i="2" s="1"/>
  <c r="F343" i="2" a="1"/>
  <c r="F343" i="2" s="1"/>
  <c r="F341" i="2" a="1"/>
  <c r="F341" i="2" s="1"/>
  <c r="F340" i="2" a="1"/>
  <c r="F340" i="2" s="1"/>
  <c r="F339" i="2" a="1"/>
  <c r="F339" i="2" s="1"/>
  <c r="F338" i="2" a="1"/>
  <c r="F338" i="2" s="1"/>
  <c r="F337" i="2" a="1"/>
  <c r="F337" i="2" s="1"/>
  <c r="F336" i="2" a="1"/>
  <c r="F336" i="2" s="1"/>
  <c r="F335" i="2" a="1"/>
  <c r="F335" i="2" s="1"/>
  <c r="F334" i="2" a="1"/>
  <c r="F334" i="2" s="1"/>
  <c r="F333" i="2" a="1"/>
  <c r="F333" i="2" s="1"/>
  <c r="F332" i="2" a="1"/>
  <c r="F332" i="2" s="1"/>
  <c r="F331" i="2" a="1"/>
  <c r="F331" i="2" s="1"/>
  <c r="F330" i="2" a="1"/>
  <c r="F330" i="2" s="1"/>
  <c r="F329" i="2" a="1"/>
  <c r="F329" i="2" s="1"/>
  <c r="F328" i="2" a="1"/>
  <c r="F328" i="2" s="1"/>
  <c r="F327" i="2" a="1"/>
  <c r="F327" i="2" s="1"/>
  <c r="F326" i="2" a="1"/>
  <c r="F326" i="2" s="1"/>
  <c r="F325" i="2" a="1"/>
  <c r="F325" i="2" s="1"/>
  <c r="F324" i="2" a="1"/>
  <c r="F324" i="2" s="1"/>
  <c r="F323" i="2" a="1"/>
  <c r="F323" i="2" s="1"/>
  <c r="F322" i="2" a="1"/>
  <c r="F322" i="2" s="1"/>
  <c r="F321" i="2" a="1"/>
  <c r="F321" i="2" s="1"/>
  <c r="F320" i="2" a="1"/>
  <c r="F320" i="2" s="1"/>
  <c r="F319" i="2" a="1"/>
  <c r="F319" i="2" s="1"/>
  <c r="F318" i="2" a="1"/>
  <c r="F318" i="2" s="1"/>
  <c r="F317" i="2" a="1"/>
  <c r="F317" i="2" s="1"/>
  <c r="F316" i="2" a="1"/>
  <c r="F316" i="2" s="1"/>
  <c r="F315" i="2" a="1"/>
  <c r="F315" i="2" s="1"/>
  <c r="F314" i="2" a="1"/>
  <c r="F314" i="2" s="1"/>
  <c r="F313" i="2" a="1"/>
  <c r="F313" i="2" s="1"/>
  <c r="F312" i="2" a="1"/>
  <c r="F312" i="2" s="1"/>
  <c r="F311" i="2" a="1"/>
  <c r="F311" i="2" s="1"/>
  <c r="F310" i="2" a="1"/>
  <c r="F310" i="2" s="1"/>
  <c r="F309" i="2" a="1"/>
  <c r="F309" i="2" s="1"/>
  <c r="F308" i="2" a="1"/>
  <c r="F308" i="2" s="1"/>
  <c r="F307" i="2" a="1"/>
  <c r="F307" i="2" s="1"/>
  <c r="F306" i="2" a="1"/>
  <c r="F306" i="2" s="1"/>
  <c r="F305" i="2" a="1"/>
  <c r="F305" i="2" s="1"/>
  <c r="F304" i="2" a="1"/>
  <c r="F304" i="2" s="1"/>
  <c r="F303" i="2" a="1"/>
  <c r="F303" i="2" s="1"/>
  <c r="F302" i="2" a="1"/>
  <c r="F302" i="2" s="1"/>
  <c r="F301" i="2" a="1"/>
  <c r="F301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F292" i="2" a="1"/>
  <c r="F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F284" i="2" a="1"/>
  <c r="F284" i="2" s="1"/>
  <c r="F283" i="2" a="1"/>
  <c r="F283" i="2" s="1"/>
  <c r="F282" i="2" a="1"/>
  <c r="F282" i="2" s="1"/>
  <c r="F281" i="2" a="1"/>
  <c r="F281" i="2" s="1"/>
  <c r="F280" i="2" a="1"/>
  <c r="F280" i="2" s="1"/>
  <c r="F279" i="2" a="1"/>
  <c r="F279" i="2" s="1"/>
  <c r="F278" i="2" a="1"/>
  <c r="F278" i="2" s="1"/>
  <c r="F277" i="2" a="1"/>
  <c r="F277" i="2" s="1"/>
  <c r="F276" i="2" a="1"/>
  <c r="F276" i="2" s="1"/>
  <c r="F275" i="2" a="1"/>
  <c r="F275" i="2" s="1"/>
  <c r="F274" i="2" a="1"/>
  <c r="F274" i="2" s="1"/>
  <c r="F273" i="2" a="1"/>
  <c r="F273" i="2" s="1"/>
  <c r="F272" i="2" a="1"/>
  <c r="F272" i="2" s="1"/>
  <c r="F271" i="2" a="1"/>
  <c r="F271" i="2" s="1"/>
  <c r="F270" i="2" a="1"/>
  <c r="F270" i="2" s="1"/>
  <c r="F269" i="2" a="1"/>
  <c r="F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F261" i="2" a="1"/>
  <c r="F261" i="2" s="1"/>
  <c r="F260" i="2" a="1"/>
  <c r="F260" i="2" s="1"/>
  <c r="F259" i="2" a="1"/>
  <c r="F259" i="2" s="1"/>
  <c r="F258" i="2" a="1"/>
  <c r="F258" i="2" s="1"/>
  <c r="F257" i="2" a="1"/>
  <c r="F257" i="2" s="1"/>
  <c r="F256" i="2" a="1"/>
  <c r="F256" i="2" s="1"/>
  <c r="F255" i="2" a="1"/>
  <c r="F255" i="2" s="1"/>
  <c r="F254" i="2" a="1"/>
  <c r="F254" i="2" s="1"/>
  <c r="F253" i="2" a="1"/>
  <c r="F253" i="2" s="1"/>
  <c r="F252" i="2" a="1"/>
  <c r="F252" i="2" s="1"/>
  <c r="F251" i="2" a="1"/>
  <c r="F251" i="2" s="1"/>
  <c r="F250" i="2" a="1"/>
  <c r="F250" i="2" s="1"/>
  <c r="F249" i="2" a="1"/>
  <c r="F249" i="2" s="1"/>
  <c r="F248" i="2" a="1"/>
  <c r="F248" i="2" s="1"/>
  <c r="F247" i="2" a="1"/>
  <c r="F247" i="2" s="1"/>
  <c r="F246" i="2" a="1"/>
  <c r="F246" i="2" s="1"/>
  <c r="F245" i="2" a="1"/>
  <c r="F245" i="2" s="1"/>
  <c r="F244" i="2" a="1"/>
  <c r="F244" i="2" s="1"/>
  <c r="F243" i="2" a="1"/>
  <c r="F243" i="2" s="1"/>
  <c r="F242" i="2" a="1"/>
  <c r="F242" i="2" s="1"/>
  <c r="F241" i="2" a="1"/>
  <c r="F241" i="2" s="1"/>
  <c r="F240" i="2" a="1"/>
  <c r="F240" i="2" s="1"/>
  <c r="F239" i="2" a="1"/>
  <c r="F239" i="2" s="1"/>
  <c r="F238" i="2" a="1"/>
  <c r="F238" i="2" s="1"/>
  <c r="F237" i="2" a="1"/>
  <c r="F237" i="2" s="1"/>
  <c r="F236" i="2" a="1"/>
  <c r="F236" i="2" s="1"/>
  <c r="F235" i="2" a="1"/>
  <c r="F235" i="2" s="1"/>
  <c r="F234" i="2" a="1"/>
  <c r="F234" i="2" s="1"/>
  <c r="F233" i="2" a="1"/>
  <c r="F233" i="2" s="1"/>
  <c r="F232" i="2" a="1"/>
  <c r="F232" i="2" s="1"/>
  <c r="F231" i="2" a="1"/>
  <c r="F231" i="2" s="1"/>
  <c r="F230" i="2" a="1"/>
  <c r="F230" i="2" s="1"/>
  <c r="F229" i="2" a="1"/>
  <c r="F229" i="2" s="1"/>
  <c r="F228" i="2" a="1"/>
  <c r="F228" i="2" s="1"/>
  <c r="F227" i="2" a="1"/>
  <c r="F227" i="2" s="1"/>
  <c r="F226" i="2" a="1"/>
  <c r="F226" i="2" s="1"/>
  <c r="F225" i="2" a="1"/>
  <c r="F225" i="2" s="1"/>
  <c r="F224" i="2" a="1"/>
  <c r="F224" i="2" s="1"/>
  <c r="F223" i="2" a="1"/>
  <c r="F223" i="2" s="1"/>
  <c r="F222" i="2" a="1"/>
  <c r="F222" i="2" s="1"/>
  <c r="F221" i="2" a="1"/>
  <c r="F221" i="2" s="1"/>
  <c r="F220" i="2" a="1"/>
  <c r="F220" i="2" s="1"/>
  <c r="F219" i="2" a="1"/>
  <c r="F219" i="2" s="1"/>
  <c r="F218" i="2" a="1"/>
  <c r="F218" i="2" s="1"/>
  <c r="F217" i="2" a="1"/>
  <c r="F217" i="2" s="1"/>
  <c r="F216" i="2" a="1"/>
  <c r="F216" i="2" s="1"/>
  <c r="F215" i="2" a="1"/>
  <c r="F215" i="2" s="1"/>
  <c r="F214" i="2" a="1"/>
  <c r="F214" i="2" s="1"/>
  <c r="F213" i="2" a="1"/>
  <c r="F213" i="2" s="1"/>
  <c r="F212" i="2" a="1"/>
  <c r="F212" i="2" s="1"/>
  <c r="F211" i="2" a="1"/>
  <c r="F211" i="2" s="1"/>
  <c r="F210" i="2" a="1"/>
  <c r="F210" i="2" s="1"/>
  <c r="F209" i="2" a="1"/>
  <c r="F209" i="2" s="1"/>
  <c r="F208" i="2" a="1"/>
  <c r="F208" i="2" s="1"/>
  <c r="F207" i="2" a="1"/>
  <c r="F207" i="2" s="1"/>
  <c r="F206" i="2" a="1"/>
  <c r="F206" i="2" s="1"/>
  <c r="F205" i="2" a="1"/>
  <c r="F205" i="2" s="1"/>
  <c r="F204" i="2" a="1"/>
  <c r="F204" i="2" s="1"/>
  <c r="F203" i="2" a="1"/>
  <c r="F203" i="2" s="1"/>
  <c r="F202" i="2" a="1"/>
  <c r="F202" i="2" s="1"/>
  <c r="F201" i="2" a="1"/>
  <c r="F201" i="2" s="1"/>
  <c r="F200" i="2" a="1"/>
  <c r="F200" i="2" s="1"/>
  <c r="F199" i="2" a="1"/>
  <c r="F199" i="2" s="1"/>
  <c r="F198" i="2" a="1"/>
  <c r="F198" i="2" s="1"/>
  <c r="F197" i="2" a="1"/>
  <c r="F197" i="2" s="1"/>
  <c r="F196" i="2" a="1"/>
  <c r="F196" i="2" s="1"/>
  <c r="F195" i="2" a="1"/>
  <c r="F195" i="2" s="1"/>
  <c r="F194" i="2" a="1"/>
  <c r="F194" i="2" s="1"/>
  <c r="F193" i="2" a="1"/>
  <c r="F193" i="2" s="1"/>
  <c r="F192" i="2" a="1"/>
  <c r="F192" i="2" s="1"/>
  <c r="F191" i="2" a="1"/>
  <c r="F191" i="2" s="1"/>
  <c r="F190" i="2" a="1"/>
  <c r="F190" i="2" s="1"/>
  <c r="F189" i="2" a="1"/>
  <c r="F189" i="2" s="1"/>
  <c r="F188" i="2" a="1"/>
  <c r="F188" i="2" s="1"/>
  <c r="F187" i="2" a="1"/>
  <c r="F187" i="2" s="1"/>
  <c r="F186" i="2" a="1"/>
  <c r="F186" i="2" s="1"/>
  <c r="F185" i="2" a="1"/>
  <c r="F185" i="2" s="1"/>
  <c r="F184" i="2" a="1"/>
  <c r="F184" i="2" s="1"/>
  <c r="F183" i="2" a="1"/>
  <c r="F183" i="2" s="1"/>
  <c r="F182" i="2" a="1"/>
  <c r="F182" i="2" s="1"/>
  <c r="F181" i="2" a="1"/>
  <c r="F181" i="2" s="1"/>
  <c r="F180" i="2" a="1"/>
  <c r="F180" i="2" s="1"/>
  <c r="F179" i="2" a="1"/>
  <c r="F179" i="2" s="1"/>
  <c r="F178" i="2" a="1"/>
  <c r="F178" i="2" s="1"/>
  <c r="F177" i="2" a="1"/>
  <c r="F177" i="2" s="1"/>
  <c r="F176" i="2" a="1"/>
  <c r="F176" i="2" s="1"/>
  <c r="F175" i="2" a="1"/>
  <c r="F175" i="2" s="1"/>
  <c r="F174" i="2" a="1"/>
  <c r="F174" i="2" s="1"/>
  <c r="F173" i="2" a="1"/>
  <c r="F173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8" i="2" a="1"/>
  <c r="F118" i="2" s="1"/>
  <c r="F117" i="2" a="1"/>
  <c r="F117" i="2" s="1"/>
  <c r="F116" i="2" a="1"/>
  <c r="F116" i="2" s="1"/>
  <c r="F115" i="2" a="1"/>
  <c r="F115" i="2" s="1"/>
  <c r="F114" i="2" a="1"/>
  <c r="F114" i="2" s="1"/>
  <c r="F113" i="2" a="1"/>
  <c r="F113" i="2" s="1"/>
  <c r="F112" i="2" a="1"/>
  <c r="F112" i="2" s="1"/>
  <c r="F111" i="2" a="1"/>
  <c r="F111" i="2" s="1"/>
  <c r="F110" i="2" a="1"/>
  <c r="F110" i="2" s="1"/>
  <c r="F109" i="2" a="1"/>
  <c r="F109" i="2" s="1"/>
  <c r="F108" i="2" a="1"/>
  <c r="F108" i="2" s="1"/>
  <c r="F107" i="2" a="1"/>
  <c r="F107" i="2" s="1"/>
  <c r="F106" i="2" a="1"/>
  <c r="F106" i="2" s="1"/>
  <c r="F105" i="2" a="1"/>
  <c r="F105" i="2" s="1"/>
  <c r="F104" i="2" a="1"/>
  <c r="F104" i="2" s="1"/>
  <c r="F103" i="2" a="1"/>
  <c r="F103" i="2" s="1"/>
  <c r="F102" i="2" a="1"/>
  <c r="F102" i="2" s="1"/>
  <c r="F101" i="2" a="1"/>
  <c r="F101" i="2" s="1"/>
  <c r="F100" i="2" a="1"/>
  <c r="F100" i="2" s="1"/>
  <c r="F99" i="2" a="1"/>
  <c r="F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F92" i="2" a="1"/>
  <c r="F92" i="2" s="1"/>
  <c r="F91" i="2" a="1"/>
  <c r="F91" i="2" s="1"/>
  <c r="F90" i="2" a="1"/>
  <c r="F90" i="2" s="1"/>
  <c r="F89" i="2" a="1"/>
  <c r="F89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F82" i="2" a="1"/>
  <c r="F82" i="2" s="1"/>
  <c r="F81" i="2" a="1"/>
  <c r="F81" i="2" s="1"/>
  <c r="F80" i="2" a="1"/>
  <c r="F80" i="2" s="1"/>
  <c r="F79" i="2" a="1"/>
  <c r="F79" i="2" s="1"/>
  <c r="F78" i="2" a="1"/>
  <c r="F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F64" i="2" a="1"/>
  <c r="F64" i="2" s="1"/>
  <c r="F63" i="2" a="1"/>
  <c r="F63" i="2" s="1"/>
  <c r="F62" i="2" a="1"/>
  <c r="F62" i="2" s="1"/>
  <c r="F61" i="2" a="1"/>
  <c r="F61" i="2" s="1"/>
  <c r="F60" i="2" a="1"/>
  <c r="F60" i="2" s="1"/>
  <c r="F59" i="2" a="1"/>
  <c r="F59" i="2" s="1"/>
  <c r="F58" i="2" a="1"/>
  <c r="F58" i="2" s="1"/>
  <c r="F57" i="2" a="1"/>
  <c r="F57" i="2" s="1"/>
  <c r="F56" i="2" a="1"/>
  <c r="F56" i="2" s="1"/>
  <c r="F55" i="2" a="1"/>
  <c r="F55" i="2" s="1"/>
  <c r="F54" i="2" a="1"/>
  <c r="F54" i="2" s="1"/>
  <c r="F53" i="2" a="1"/>
  <c r="F53" i="2" s="1"/>
  <c r="F52" i="2" a="1"/>
  <c r="F52" i="2" s="1"/>
  <c r="F51" i="2" a="1"/>
  <c r="F51" i="2" s="1"/>
  <c r="F50" i="2" a="1"/>
  <c r="F50" i="2" s="1"/>
  <c r="F49" i="2" a="1"/>
  <c r="F49" i="2" s="1"/>
  <c r="F48" i="2" a="1"/>
  <c r="F48" i="2" s="1"/>
  <c r="F47" i="2" a="1"/>
  <c r="F47" i="2" s="1"/>
  <c r="F46" i="2" a="1"/>
  <c r="F46" i="2" s="1"/>
  <c r="F45" i="2" a="1"/>
  <c r="F45" i="2" s="1"/>
  <c r="F44" i="2" a="1"/>
  <c r="F44" i="2" s="1"/>
  <c r="F43" i="2" a="1"/>
  <c r="F43" i="2" s="1"/>
  <c r="F42" i="2" a="1"/>
  <c r="F42" i="2" s="1"/>
  <c r="F41" i="2" a="1"/>
  <c r="F41" i="2" s="1"/>
  <c r="F40" i="2" a="1"/>
  <c r="F40" i="2" s="1"/>
  <c r="F39" i="2" a="1"/>
  <c r="F39" i="2" s="1"/>
  <c r="F38" i="2" a="1"/>
  <c r="F38" i="2" s="1"/>
  <c r="F37" i="2" a="1"/>
  <c r="F37" i="2" s="1"/>
  <c r="F36" i="2" a="1"/>
  <c r="F36" i="2" s="1"/>
  <c r="F35" i="2" a="1"/>
  <c r="F35" i="2" s="1"/>
  <c r="F34" i="2" a="1"/>
  <c r="F34" i="2" s="1"/>
  <c r="F33" i="2" a="1"/>
  <c r="F33" i="2" s="1"/>
  <c r="F32" i="2" a="1"/>
  <c r="F32" i="2" s="1"/>
  <c r="F31" i="2" a="1"/>
  <c r="F31" i="2" s="1"/>
  <c r="F30" i="2" a="1"/>
  <c r="F30" i="2" s="1"/>
  <c r="F29" i="2" a="1"/>
  <c r="F29" i="2" s="1"/>
  <c r="F28" i="2" a="1"/>
  <c r="F28" i="2" s="1"/>
  <c r="F27" i="2" a="1"/>
  <c r="F27" i="2" s="1"/>
  <c r="F26" i="2" a="1"/>
  <c r="F26" i="2" s="1"/>
  <c r="F25" i="2" a="1"/>
  <c r="F25" i="2" s="1"/>
  <c r="F24" i="2" a="1"/>
  <c r="F24" i="2" s="1"/>
  <c r="F22" i="2" a="1"/>
  <c r="F22" i="2" s="1"/>
  <c r="F23" i="2" a="1"/>
  <c r="F23" i="2" s="1"/>
  <c r="F21" i="2" a="1"/>
  <c r="F21" i="2" s="1"/>
  <c r="F20" i="2" a="1"/>
  <c r="F20" i="2" s="1"/>
  <c r="F17" i="2" a="1"/>
  <c r="F17" i="2" s="1"/>
  <c r="F19" i="2" a="1"/>
  <c r="F19" i="2" s="1"/>
  <c r="F18" i="2" a="1"/>
  <c r="F18" i="2" s="1"/>
  <c r="F14" i="2" a="1"/>
  <c r="F14" i="2" s="1"/>
  <c r="F16" i="2" a="1"/>
  <c r="F16" i="2" s="1"/>
  <c r="F15" i="2" a="1"/>
  <c r="F15" i="2" s="1"/>
  <c r="F13" i="2" a="1"/>
  <c r="F13" i="2" s="1"/>
  <c r="F11" i="2" a="1"/>
  <c r="F11" i="2" s="1"/>
  <c r="F12" i="2" a="1"/>
  <c r="F12" i="2" s="1"/>
  <c r="F10" i="2" a="1"/>
  <c r="F10" i="2" s="1"/>
  <c r="F9" i="2" a="1"/>
  <c r="F9" i="2" s="1"/>
  <c r="F8" i="2" a="1"/>
  <c r="F8" i="2" s="1"/>
  <c r="F6" i="2" a="1"/>
  <c r="F6" i="2" s="1"/>
  <c r="F7" i="2" a="1"/>
  <c r="F7" i="2" s="1"/>
  <c r="F5" i="2" a="1"/>
  <c r="F5" i="2" s="1"/>
  <c r="F4" i="2" a="1"/>
  <c r="F4" i="2" s="1"/>
  <c r="F3" i="2" a="1"/>
  <c r="F3" i="2" s="1"/>
  <c r="F2" i="2" a="1"/>
  <c r="F2" i="2" s="1"/>
  <c r="F1" i="2" a="1"/>
  <c r="F1" i="2" s="1"/>
</calcChain>
</file>

<file path=xl/sharedStrings.xml><?xml version="1.0" encoding="utf-8"?>
<sst xmlns="http://schemas.openxmlformats.org/spreadsheetml/2006/main" count="10733" uniqueCount="9365">
  <si>
    <t>CH0000587979</t>
  </si>
  <si>
    <t>CH0002497458</t>
  </si>
  <si>
    <t>CH0008742519</t>
  </si>
  <si>
    <t>CH0010532478</t>
  </si>
  <si>
    <t>CH0010645932</t>
  </si>
  <si>
    <t>CH0011037469</t>
  </si>
  <si>
    <t>CH0011075394</t>
  </si>
  <si>
    <t>CH0012005267</t>
  </si>
  <si>
    <t>CH0012032048</t>
  </si>
  <si>
    <t>CH0012138530</t>
  </si>
  <si>
    <t>CH0012138605</t>
  </si>
  <si>
    <t>CH0012142631</t>
  </si>
  <si>
    <t>CH0012214059</t>
  </si>
  <si>
    <t>CH0012221716</t>
  </si>
  <si>
    <t>CH0012255151</t>
  </si>
  <si>
    <t>CH0012410517</t>
  </si>
  <si>
    <t>CH0012549785</t>
  </si>
  <si>
    <t>CH0013841017</t>
  </si>
  <si>
    <t>CH0014852781</t>
  </si>
  <si>
    <t>CH0015536466</t>
  </si>
  <si>
    <t>CH0024638196</t>
  </si>
  <si>
    <t>CH0025238863</t>
  </si>
  <si>
    <t>CH0030170408</t>
  </si>
  <si>
    <t>CH0038863350</t>
  </si>
  <si>
    <t>CH0043238366</t>
  </si>
  <si>
    <t>CH0048265513</t>
  </si>
  <si>
    <t>CH0102484968</t>
  </si>
  <si>
    <t>CH0126881561</t>
  </si>
  <si>
    <t>CH0210483332</t>
  </si>
  <si>
    <t>CH0244767585</t>
  </si>
  <si>
    <t>CH0000140787</t>
  </si>
  <si>
    <t>CH0000288735</t>
  </si>
  <si>
    <t>CH0000816824</t>
  </si>
  <si>
    <t>CH0001307757</t>
  </si>
  <si>
    <t>CH0001308904</t>
  </si>
  <si>
    <t>CH0001319265</t>
  </si>
  <si>
    <t>CH0001340204</t>
  </si>
  <si>
    <t>CH0001341608</t>
  </si>
  <si>
    <t>CH0001347498</t>
  </si>
  <si>
    <t>CH0001366332</t>
  </si>
  <si>
    <t>CH0001473559</t>
  </si>
  <si>
    <t>CH0001503199</t>
  </si>
  <si>
    <t>CH0001624714</t>
  </si>
  <si>
    <t>CH0001625810</t>
  </si>
  <si>
    <t>CH0001642682</t>
  </si>
  <si>
    <t>CH0001752309</t>
  </si>
  <si>
    <t>CH0001840450</t>
  </si>
  <si>
    <t>CH0001931853</t>
  </si>
  <si>
    <t>CH0002045497</t>
  </si>
  <si>
    <t>CH0002088976</t>
  </si>
  <si>
    <t>CH0002168083</t>
  </si>
  <si>
    <t>CH0002175773</t>
  </si>
  <si>
    <t>CH0002178348</t>
  </si>
  <si>
    <t>CH0002187810</t>
  </si>
  <si>
    <t>CH0002271010</t>
  </si>
  <si>
    <t>CH0002277314</t>
  </si>
  <si>
    <t>CH0002361068</t>
  </si>
  <si>
    <t>CH0002432174</t>
  </si>
  <si>
    <t>CH0002492293</t>
  </si>
  <si>
    <t>CH0002572268</t>
  </si>
  <si>
    <t>CH0002609656</t>
  </si>
  <si>
    <t>CH0002619481</t>
  </si>
  <si>
    <t>CH0002661731</t>
  </si>
  <si>
    <t>CH0003245351</t>
  </si>
  <si>
    <t>CH0003390066</t>
  </si>
  <si>
    <t>CH0003420806</t>
  </si>
  <si>
    <t>CH0003504856</t>
  </si>
  <si>
    <t>CH0003541510</t>
  </si>
  <si>
    <t>CH0003583256</t>
  </si>
  <si>
    <t>CH0003671440</t>
  </si>
  <si>
    <t>CH0003825756</t>
  </si>
  <si>
    <t>CH0004410418</t>
  </si>
  <si>
    <t>CH0004647951</t>
  </si>
  <si>
    <t>CH0004870942</t>
  </si>
  <si>
    <t>CH0005059438</t>
  </si>
  <si>
    <t>CH0005092751</t>
  </si>
  <si>
    <t>CH0005319162</t>
  </si>
  <si>
    <t>CH0005795668</t>
  </si>
  <si>
    <t>CH0006089921</t>
  </si>
  <si>
    <t>CH0006227612</t>
  </si>
  <si>
    <t>CH0006326851</t>
  </si>
  <si>
    <t>CH0006372897</t>
  </si>
  <si>
    <t>CH0006937772</t>
  </si>
  <si>
    <t>CH0007036830</t>
  </si>
  <si>
    <t>CH0007162958</t>
  </si>
  <si>
    <t>CH0008012236</t>
  </si>
  <si>
    <t>CH0008038389</t>
  </si>
  <si>
    <t>CH0008207356</t>
  </si>
  <si>
    <t>CH0008531045</t>
  </si>
  <si>
    <t>CH0008702190</t>
  </si>
  <si>
    <t>CH0008837566</t>
  </si>
  <si>
    <t>CH0008967926</t>
  </si>
  <si>
    <t>CH0009002962</t>
  </si>
  <si>
    <t>CH0009062099</t>
  </si>
  <si>
    <t>CH0009115129</t>
  </si>
  <si>
    <t>CH0009153310</t>
  </si>
  <si>
    <t>CH0009236461</t>
  </si>
  <si>
    <t>CH0009320091</t>
  </si>
  <si>
    <t>CH0009691608</t>
  </si>
  <si>
    <t>CH0010510862</t>
  </si>
  <si>
    <t>CH0010567961</t>
  </si>
  <si>
    <t>CH0010570759</t>
  </si>
  <si>
    <t>CH0010570767</t>
  </si>
  <si>
    <t>CH0010675863</t>
  </si>
  <si>
    <t>CH0010702154</t>
  </si>
  <si>
    <t>CH0010754924</t>
  </si>
  <si>
    <t>CH0010819867</t>
  </si>
  <si>
    <t>CH0010947627</t>
  </si>
  <si>
    <t>CH0011003594</t>
  </si>
  <si>
    <t>CH0011025217</t>
  </si>
  <si>
    <t>CH0011029946</t>
  </si>
  <si>
    <t>CH0011108872</t>
  </si>
  <si>
    <t>CH0011115703</t>
  </si>
  <si>
    <t>CH0011178255</t>
  </si>
  <si>
    <t>CH0011339204</t>
  </si>
  <si>
    <t>CH0011432447</t>
  </si>
  <si>
    <t>CH0011484067</t>
  </si>
  <si>
    <t>CH0011607683</t>
  </si>
  <si>
    <t>CH0011693600</t>
  </si>
  <si>
    <t>CH0011795959</t>
  </si>
  <si>
    <t>CH0012032113</t>
  </si>
  <si>
    <t>CH0012100191</t>
  </si>
  <si>
    <t>CH0012255144</t>
  </si>
  <si>
    <t>CH0012268360</t>
  </si>
  <si>
    <t>CH0012271687</t>
  </si>
  <si>
    <t>CH0012280076</t>
  </si>
  <si>
    <t>CH0012335540</t>
  </si>
  <si>
    <t>CH0012337421</t>
  </si>
  <si>
    <t>CH0012453913</t>
  </si>
  <si>
    <t>CH0012488190</t>
  </si>
  <si>
    <t>CH0012530207</t>
  </si>
  <si>
    <t>CH0012627250</t>
  </si>
  <si>
    <t>CH0012684657</t>
  </si>
  <si>
    <t>CH0012815459</t>
  </si>
  <si>
    <t>CH0012829898</t>
  </si>
  <si>
    <t>CH0012949464</t>
  </si>
  <si>
    <t>CH0013592248</t>
  </si>
  <si>
    <t>CH0014284498</t>
  </si>
  <si>
    <t>CH0014345117</t>
  </si>
  <si>
    <t>CH0014424524</t>
  </si>
  <si>
    <t>CH0014786500</t>
  </si>
  <si>
    <t>CH0015251710</t>
  </si>
  <si>
    <t>CH0016405836</t>
  </si>
  <si>
    <t>CH0016405844</t>
  </si>
  <si>
    <t>CH0016440353</t>
  </si>
  <si>
    <t>CH0017875789</t>
  </si>
  <si>
    <t>CH0018116472</t>
  </si>
  <si>
    <t>CH0018206117</t>
  </si>
  <si>
    <t>CH0018294154</t>
  </si>
  <si>
    <t>CH0019107025</t>
  </si>
  <si>
    <t>CH0019199550</t>
  </si>
  <si>
    <t>CH0019396990</t>
  </si>
  <si>
    <t>CH0019624805</t>
  </si>
  <si>
    <t>CH0020739006</t>
  </si>
  <si>
    <t>CH0021218067</t>
  </si>
  <si>
    <t>CH0021545667</t>
  </si>
  <si>
    <t>CH0021783391</t>
  </si>
  <si>
    <t>CH0021831182</t>
  </si>
  <si>
    <t>CH0022268228</t>
  </si>
  <si>
    <t>CH0022427626</t>
  </si>
  <si>
    <t>CH0023405456</t>
  </si>
  <si>
    <t>CH0023868554</t>
  </si>
  <si>
    <t>CH0024590272</t>
  </si>
  <si>
    <t>CH0024608827</t>
  </si>
  <si>
    <t>CH0024638212</t>
  </si>
  <si>
    <t>CH0024666528</t>
  </si>
  <si>
    <t>CH0024736404</t>
  </si>
  <si>
    <t>CH0025343259</t>
  </si>
  <si>
    <t>CH0025536027</t>
  </si>
  <si>
    <t>CH0025607331</t>
  </si>
  <si>
    <t>CH0025751329</t>
  </si>
  <si>
    <t>CH0026205861</t>
  </si>
  <si>
    <t>CH0027148649</t>
  </si>
  <si>
    <t>CH0027659793</t>
  </si>
  <si>
    <t>CH0028200837</t>
  </si>
  <si>
    <t>CH0028422100</t>
  </si>
  <si>
    <t>CH0029850754</t>
  </si>
  <si>
    <t>CH0030380734</t>
  </si>
  <si>
    <t>CH0030486770</t>
  </si>
  <si>
    <t>CH0032816131</t>
  </si>
  <si>
    <t>CH0032991348</t>
  </si>
  <si>
    <t>CH0033361673</t>
  </si>
  <si>
    <t>CH0034389707</t>
  </si>
  <si>
    <t>CH0034476959</t>
  </si>
  <si>
    <t>CH0038285679</t>
  </si>
  <si>
    <t>CH0038388911</t>
  </si>
  <si>
    <t>CH0038389992</t>
  </si>
  <si>
    <t>CH0038459415</t>
  </si>
  <si>
    <t>CH0039542854</t>
  </si>
  <si>
    <t>CH0039651184</t>
  </si>
  <si>
    <t>CH0039821084</t>
  </si>
  <si>
    <t>CH0048854746</t>
  </si>
  <si>
    <t>CH0100185955</t>
  </si>
  <si>
    <t>CH0100191136</t>
  </si>
  <si>
    <t>CH0100837282</t>
  </si>
  <si>
    <t>CH0102659627</t>
  </si>
  <si>
    <t>CH0108503795</t>
  </si>
  <si>
    <t>CH0110240600</t>
  </si>
  <si>
    <t>CH0110303119</t>
  </si>
  <si>
    <t>CH0111171903</t>
  </si>
  <si>
    <t>CH0111677362</t>
  </si>
  <si>
    <t>CH0118530366</t>
  </si>
  <si>
    <t>CH0126639464</t>
  </si>
  <si>
    <t>CH0126673539</t>
  </si>
  <si>
    <t>CH0127480363</t>
  </si>
  <si>
    <t>CH0130293662</t>
  </si>
  <si>
    <t>CH0148052126</t>
  </si>
  <si>
    <t>CH0183903761</t>
  </si>
  <si>
    <t>CH0184587159</t>
  </si>
  <si>
    <t>CH0186675291</t>
  </si>
  <si>
    <t>CH0187624256</t>
  </si>
  <si>
    <t>CH0189009324</t>
  </si>
  <si>
    <t>CH0189177055</t>
  </si>
  <si>
    <t>CH0189396655</t>
  </si>
  <si>
    <t>CH0190891181</t>
  </si>
  <si>
    <t>CH0198415058</t>
  </si>
  <si>
    <t>CH0198415066</t>
  </si>
  <si>
    <t>CH0204985789</t>
  </si>
  <si>
    <t>CH0208062627</t>
  </si>
  <si>
    <t>CH0212255803</t>
  </si>
  <si>
    <t>CH0214706357</t>
  </si>
  <si>
    <t>CH0225173167</t>
  </si>
  <si>
    <t>CH0231351104</t>
  </si>
  <si>
    <t>CH0238627142</t>
  </si>
  <si>
    <t>CH0239229302</t>
  </si>
  <si>
    <t>CH0239518779</t>
  </si>
  <si>
    <t>CH0239714907</t>
  </si>
  <si>
    <t>CH0242225198</t>
  </si>
  <si>
    <t>CH0242606942</t>
  </si>
  <si>
    <t>CH0244017502</t>
  </si>
  <si>
    <t>CH0251492010</t>
  </si>
  <si>
    <t>CH0252620700</t>
  </si>
  <si>
    <t>CH0253301128</t>
  </si>
  <si>
    <t>CH0256379097</t>
  </si>
  <si>
    <t>CH0257717097</t>
  </si>
  <si>
    <t>CH0261177932</t>
  </si>
  <si>
    <t>CH0267291224</t>
  </si>
  <si>
    <t>CH0268076814</t>
  </si>
  <si>
    <t>CH0272890911</t>
  </si>
  <si>
    <t>CH0273774791</t>
  </si>
  <si>
    <t>CH0274804845</t>
  </si>
  <si>
    <t>CH0276534614</t>
  </si>
  <si>
    <t>CH0276837694</t>
  </si>
  <si>
    <t>CH0282148144</t>
  </si>
  <si>
    <t>CH0284142913</t>
  </si>
  <si>
    <t>CH0008899764</t>
  </si>
  <si>
    <t>CH0016999846</t>
  </si>
  <si>
    <t>CH0016999861</t>
  </si>
  <si>
    <t>CH0017142719</t>
  </si>
  <si>
    <t>CH0019852802</t>
  </si>
  <si>
    <t>CH0031768937</t>
  </si>
  <si>
    <t>CH0032912732</t>
  </si>
  <si>
    <t>CH0044781141</t>
  </si>
  <si>
    <t>CH0044781174</t>
  </si>
  <si>
    <t>CH0044781232</t>
  </si>
  <si>
    <t>CH0044781257</t>
  </si>
  <si>
    <t>CH0044821699</t>
  </si>
  <si>
    <t>CH0044821731</t>
  </si>
  <si>
    <t>CH0047533523</t>
  </si>
  <si>
    <t>CH0047533549</t>
  </si>
  <si>
    <t>CH0102530786</t>
  </si>
  <si>
    <t>CH0103326762</t>
  </si>
  <si>
    <t>CH0103447766</t>
  </si>
  <si>
    <t>CH0103447790</t>
  </si>
  <si>
    <t>CH0104136236</t>
  </si>
  <si>
    <t>CH0104136285</t>
  </si>
  <si>
    <t>CH0104136319</t>
  </si>
  <si>
    <t>CH0104493298</t>
  </si>
  <si>
    <t>CH0104493306</t>
  </si>
  <si>
    <t>CH0105994401</t>
  </si>
  <si>
    <t>CH0106027128</t>
  </si>
  <si>
    <t>CH0106027144</t>
  </si>
  <si>
    <t>CH0106027193</t>
  </si>
  <si>
    <t>CH0106405845</t>
  </si>
  <si>
    <t>CH0106405860</t>
  </si>
  <si>
    <t>CH0106405894</t>
  </si>
  <si>
    <t>CH0106405928</t>
  </si>
  <si>
    <t>CH0106405951</t>
  </si>
  <si>
    <t>CH0106406181</t>
  </si>
  <si>
    <t>CH0106406199</t>
  </si>
  <si>
    <t>CH0106406207</t>
  </si>
  <si>
    <t>CH0106406215</t>
  </si>
  <si>
    <t>CH0106406231</t>
  </si>
  <si>
    <t>CH0106406280</t>
  </si>
  <si>
    <t>CH0106407049</t>
  </si>
  <si>
    <t>CH0106407098</t>
  </si>
  <si>
    <t>CH0106407155</t>
  </si>
  <si>
    <t>CH0106407171</t>
  </si>
  <si>
    <t>CH0106407197</t>
  </si>
  <si>
    <t>CH0106407205</t>
  </si>
  <si>
    <t>CH0106407213</t>
  </si>
  <si>
    <t>CH0106407239</t>
  </si>
  <si>
    <t>CH0106407254</t>
  </si>
  <si>
    <t>CH0106407262</t>
  </si>
  <si>
    <t>CH0106407312</t>
  </si>
  <si>
    <t>CH0106407320</t>
  </si>
  <si>
    <t>CH0106407353</t>
  </si>
  <si>
    <t>CH0109967858</t>
  </si>
  <si>
    <t>CH0109967908</t>
  </si>
  <si>
    <t>CH0111762537</t>
  </si>
  <si>
    <t>CH0116014934</t>
  </si>
  <si>
    <t>CH0116015352</t>
  </si>
  <si>
    <t>CH0118923876</t>
  </si>
  <si>
    <t>CH0118923892</t>
  </si>
  <si>
    <t>CH0118923918</t>
  </si>
  <si>
    <t>CH0118929022</t>
  </si>
  <si>
    <t>CH0118929048</t>
  </si>
  <si>
    <t>CH0124758522</t>
  </si>
  <si>
    <t>CH0129527336</t>
  </si>
  <si>
    <t>CH0130595124</t>
  </si>
  <si>
    <t>CH0131872431</t>
  </si>
  <si>
    <t>CH0134034849</t>
  </si>
  <si>
    <t>CH0134034864</t>
  </si>
  <si>
    <t>CH0134034906</t>
  </si>
  <si>
    <t>CH0134034930</t>
  </si>
  <si>
    <t>CH0139101593</t>
  </si>
  <si>
    <t>CH0139101601</t>
  </si>
  <si>
    <t>CH0183135976</t>
  </si>
  <si>
    <t>CH0183135992</t>
  </si>
  <si>
    <t>CH0183136008</t>
  </si>
  <si>
    <t>CH0183136024</t>
  </si>
  <si>
    <t>CH0183136040</t>
  </si>
  <si>
    <t>CH0183136057</t>
  </si>
  <si>
    <t>CH0183136065</t>
  </si>
  <si>
    <t>CH0184305016</t>
  </si>
  <si>
    <t>CH0184308952</t>
  </si>
  <si>
    <t>CH0221616417</t>
  </si>
  <si>
    <t>CH0226274204</t>
  </si>
  <si>
    <t>CH0226274212</t>
  </si>
  <si>
    <t>CH0226274220</t>
  </si>
  <si>
    <t>CH0226274246</t>
  </si>
  <si>
    <t>CH0226976816</t>
  </si>
  <si>
    <t>CH0237935637</t>
  </si>
  <si>
    <t>CH0237935652</t>
  </si>
  <si>
    <t>DE0002635273</t>
  </si>
  <si>
    <t>DE0002635307</t>
  </si>
  <si>
    <t>DE0005933923</t>
  </si>
  <si>
    <t>DE0005933931</t>
  </si>
  <si>
    <t>DE0005933949</t>
  </si>
  <si>
    <t>DE0005933956</t>
  </si>
  <si>
    <t>DE0005933964</t>
  </si>
  <si>
    <t>DE0006289309</t>
  </si>
  <si>
    <t>DE0006289465</t>
  </si>
  <si>
    <t>DE000A0F5UG3</t>
  </si>
  <si>
    <t>DE000A0F5UJ7</t>
  </si>
  <si>
    <t>DE000A0F5UK5</t>
  </si>
  <si>
    <t>DE000A0H08K7</t>
  </si>
  <si>
    <t>DE000A0H08M3</t>
  </si>
  <si>
    <t>DE000A0H08Q4</t>
  </si>
  <si>
    <t>DE000A0Q4R02</t>
  </si>
  <si>
    <t>DE000A0Q4R36</t>
  </si>
  <si>
    <t>FR0007054358</t>
  </si>
  <si>
    <t>FR0007056841</t>
  </si>
  <si>
    <t>FR0007080973</t>
  </si>
  <si>
    <t>FR0007085501</t>
  </si>
  <si>
    <t>FR0010028860</t>
  </si>
  <si>
    <t>FR0010037234</t>
  </si>
  <si>
    <t>FR0010037242</t>
  </si>
  <si>
    <t>FR0010168765</t>
  </si>
  <si>
    <t>FR0010168773</t>
  </si>
  <si>
    <t>FR0010168781</t>
  </si>
  <si>
    <t>FR0010174292</t>
  </si>
  <si>
    <t>FR0010204073</t>
  </si>
  <si>
    <t>FR0010222224</t>
  </si>
  <si>
    <t>FR0010261198</t>
  </si>
  <si>
    <t>FR0010318998</t>
  </si>
  <si>
    <t>FR0010326256</t>
  </si>
  <si>
    <t>FR0010339457</t>
  </si>
  <si>
    <t>FR0010344812</t>
  </si>
  <si>
    <t>FR0010344879</t>
  </si>
  <si>
    <t>FR0010344960</t>
  </si>
  <si>
    <t>FR0010345371</t>
  </si>
  <si>
    <t>FR0010345389</t>
  </si>
  <si>
    <t>FR0010358887</t>
  </si>
  <si>
    <t>FR0010372193</t>
  </si>
  <si>
    <t>FR0010372201</t>
  </si>
  <si>
    <t>FR0010375766</t>
  </si>
  <si>
    <t>FR0010377028</t>
  </si>
  <si>
    <t>FR0010378604</t>
  </si>
  <si>
    <t>FR0010407197</t>
  </si>
  <si>
    <t>FR0010411413</t>
  </si>
  <si>
    <t>FR0010411439</t>
  </si>
  <si>
    <t>FR0010413294</t>
  </si>
  <si>
    <t>FR0010413310</t>
  </si>
  <si>
    <t>FR0010435297</t>
  </si>
  <si>
    <t>FR0010444794</t>
  </si>
  <si>
    <t>FR0010464446</t>
  </si>
  <si>
    <t>FR0010468983</t>
  </si>
  <si>
    <t>FR0010481093</t>
  </si>
  <si>
    <t>FR0010510800</t>
  </si>
  <si>
    <t>FR0010524777</t>
  </si>
  <si>
    <t>FR0010527275</t>
  </si>
  <si>
    <t>FR0010581413</t>
  </si>
  <si>
    <t>FR0010581421</t>
  </si>
  <si>
    <t>FR0010581439</t>
  </si>
  <si>
    <t>FR0010581447</t>
  </si>
  <si>
    <t>FR0010654913</t>
  </si>
  <si>
    <t>FR0010655696</t>
  </si>
  <si>
    <t>FR0010655738</t>
  </si>
  <si>
    <t>FR0010688226</t>
  </si>
  <si>
    <t>FR0010717090</t>
  </si>
  <si>
    <t>FR0010718874</t>
  </si>
  <si>
    <t>FR0010737544</t>
  </si>
  <si>
    <t>FR0010754119</t>
  </si>
  <si>
    <t>FR0010754192</t>
  </si>
  <si>
    <t>FR0010756072</t>
  </si>
  <si>
    <t>FR0010757781</t>
  </si>
  <si>
    <t>FR0010791004</t>
  </si>
  <si>
    <t>FR0010814236</t>
  </si>
  <si>
    <t>FR0010820258</t>
  </si>
  <si>
    <t>FR0010821744</t>
  </si>
  <si>
    <t>FR0010821793</t>
  </si>
  <si>
    <t>FR0010821835</t>
  </si>
  <si>
    <t>FR0010821850</t>
  </si>
  <si>
    <t>FR0010823385</t>
  </si>
  <si>
    <t>FR0010833558</t>
  </si>
  <si>
    <t>FR0010841650</t>
  </si>
  <si>
    <t>FR0010849885</t>
  </si>
  <si>
    <t>FR0010852566</t>
  </si>
  <si>
    <t>FR0010869438</t>
  </si>
  <si>
    <t>FR0010869495</t>
  </si>
  <si>
    <t>FR0010869784</t>
  </si>
  <si>
    <t>FR0010871095</t>
  </si>
  <si>
    <t>FR0010871111</t>
  </si>
  <si>
    <t>FR0010871129</t>
  </si>
  <si>
    <t>FR0010871137</t>
  </si>
  <si>
    <t>FR0010871145</t>
  </si>
  <si>
    <t>FR0010871152</t>
  </si>
  <si>
    <t>FR0010871160</t>
  </si>
  <si>
    <t>FR0010871178</t>
  </si>
  <si>
    <t>FR0010871186</t>
  </si>
  <si>
    <t>FR0010871194</t>
  </si>
  <si>
    <t>FR0010871202</t>
  </si>
  <si>
    <t>FR0010892190</t>
  </si>
  <si>
    <t>FR0010892281</t>
  </si>
  <si>
    <t>FR0010892299</t>
  </si>
  <si>
    <t>FR0010892307</t>
  </si>
  <si>
    <t>FR0010892745</t>
  </si>
  <si>
    <t>FR0010908426</t>
  </si>
  <si>
    <t>FR0010910646</t>
  </si>
  <si>
    <t>FR0010912568</t>
  </si>
  <si>
    <t>FR0010912576</t>
  </si>
  <si>
    <t>FR0010930636</t>
  </si>
  <si>
    <t>FR0010949479</t>
  </si>
  <si>
    <t>FR0010959668</t>
  </si>
  <si>
    <t>FR0010959692</t>
  </si>
  <si>
    <t>FR0010960955</t>
  </si>
  <si>
    <t>FR0010961003</t>
  </si>
  <si>
    <t>FR0010961011</t>
  </si>
  <si>
    <t>FR0010967323</t>
  </si>
  <si>
    <t>FR0010975771</t>
  </si>
  <si>
    <t>FR0011018316</t>
  </si>
  <si>
    <t>FR0011018324</t>
  </si>
  <si>
    <t>FR0011020940</t>
  </si>
  <si>
    <t>FR0011020957</t>
  </si>
  <si>
    <t>FR0011020965</t>
  </si>
  <si>
    <t>FR0011020973</t>
  </si>
  <si>
    <t>FR0011133644</t>
  </si>
  <si>
    <t>FR0011146315</t>
  </si>
  <si>
    <t>FR0011146349</t>
  </si>
  <si>
    <t>FR0011146356</t>
  </si>
  <si>
    <t>FR0011161215</t>
  </si>
  <si>
    <t>FR0011314277</t>
  </si>
  <si>
    <t>FR0011636190</t>
  </si>
  <si>
    <t>FR0011636208</t>
  </si>
  <si>
    <t>FR0011708130</t>
  </si>
  <si>
    <t>FR0011807015</t>
  </si>
  <si>
    <t>FR0011829084</t>
  </si>
  <si>
    <t>FR0011839943</t>
  </si>
  <si>
    <t>FR0011839950</t>
  </si>
  <si>
    <t>FR0012205623</t>
  </si>
  <si>
    <t>FR0012205631</t>
  </si>
  <si>
    <t>FR0012395473</t>
  </si>
  <si>
    <t>FR0012395499</t>
  </si>
  <si>
    <t>FR0012688273</t>
  </si>
  <si>
    <t>FR0012688281</t>
  </si>
  <si>
    <t>FR0012688299</t>
  </si>
  <si>
    <t>FR0012750552</t>
  </si>
  <si>
    <t>IE0004855221</t>
  </si>
  <si>
    <t>IE0005042456</t>
  </si>
  <si>
    <t>IE0008470928</t>
  </si>
  <si>
    <t>IE0008471009</t>
  </si>
  <si>
    <t>IE0030974079</t>
  </si>
  <si>
    <t>IE0031442068</t>
  </si>
  <si>
    <t>IE0032077012</t>
  </si>
  <si>
    <t>IE0032523478</t>
  </si>
  <si>
    <t>IE0032895942</t>
  </si>
  <si>
    <t>IE00B00FV011</t>
  </si>
  <si>
    <t>IE00B00FV128</t>
  </si>
  <si>
    <t>IE00B02KXH56</t>
  </si>
  <si>
    <t>IE00B02KXK85</t>
  </si>
  <si>
    <t>IE00B02KXL92</t>
  </si>
  <si>
    <t>IE00B02KXM00</t>
  </si>
  <si>
    <t>IE00B0M62Q58</t>
  </si>
  <si>
    <t>IE00B0M62S72</t>
  </si>
  <si>
    <t>IE00B0M62T89</t>
  </si>
  <si>
    <t>IE00B0M62V02</t>
  </si>
  <si>
    <t>IE00B0M62X26</t>
  </si>
  <si>
    <t>IE00B0M62Y33</t>
  </si>
  <si>
    <t>IE00B0M63060</t>
  </si>
  <si>
    <t>IE00B0M63177</t>
  </si>
  <si>
    <t>IE00B0M63284</t>
  </si>
  <si>
    <t>IE00B0M63391</t>
  </si>
  <si>
    <t>IE00B0M63516</t>
  </si>
  <si>
    <t>IE00B0M63623</t>
  </si>
  <si>
    <t>IE00B0M63730</t>
  </si>
  <si>
    <t>IE00B0M63953</t>
  </si>
  <si>
    <t>IE00B14X4M10</t>
  </si>
  <si>
    <t>IE00B14X4N27</t>
  </si>
  <si>
    <t>IE00B14X4Q57</t>
  </si>
  <si>
    <t>IE00B14X4S71</t>
  </si>
  <si>
    <t>IE00B14X4T88</t>
  </si>
  <si>
    <t>IE00B1FZS244</t>
  </si>
  <si>
    <t>IE00B1FZS350</t>
  </si>
  <si>
    <t>IE00B1FZS467</t>
  </si>
  <si>
    <t>IE00B1FZS574</t>
  </si>
  <si>
    <t>IE00B1FZS681</t>
  </si>
  <si>
    <t>IE00B1FZS798</t>
  </si>
  <si>
    <t>IE00B1FZS806</t>
  </si>
  <si>
    <t>IE00B1FZS913</t>
  </si>
  <si>
    <t>IE00B1FZSB30</t>
  </si>
  <si>
    <t>IE00B1FZSC47</t>
  </si>
  <si>
    <t>IE00B1FZSF77</t>
  </si>
  <si>
    <t>IE00B1TXHL60</t>
  </si>
  <si>
    <t>IE00B1TXK627</t>
  </si>
  <si>
    <t>IE00B1TXLS18</t>
  </si>
  <si>
    <t>IE00B1W57M07</t>
  </si>
  <si>
    <t>IE00B1XNH568</t>
  </si>
  <si>
    <t>IE00B1XNHC34</t>
  </si>
  <si>
    <t>IE00B1YZSC51</t>
  </si>
  <si>
    <t>IE00B23D8S39</t>
  </si>
  <si>
    <t>IE00B23D8X81</t>
  </si>
  <si>
    <t>IE00B23D8Y98</t>
  </si>
  <si>
    <t>IE00B23D8Z06</t>
  </si>
  <si>
    <t>IE00B23D9463</t>
  </si>
  <si>
    <t>IE00B23D9570</t>
  </si>
  <si>
    <t>IE00B23LNQ02</t>
  </si>
  <si>
    <t>IE00B23LNR19</t>
  </si>
  <si>
    <t>IE00B27YCF74</t>
  </si>
  <si>
    <t>IE00B27YCK28</t>
  </si>
  <si>
    <t>IE00B27YCN58</t>
  </si>
  <si>
    <t>IE00B27YCP72</t>
  </si>
  <si>
    <t>IE00B296QM64</t>
  </si>
  <si>
    <t>IE00B2NPKV68</t>
  </si>
  <si>
    <t>IE00B2NPL135</t>
  </si>
  <si>
    <t>IE00B2QWCY14</t>
  </si>
  <si>
    <t>IE00B2QWDR12</t>
  </si>
  <si>
    <t>IE00B2QWDY88</t>
  </si>
  <si>
    <t>IE00B3B8PX14</t>
  </si>
  <si>
    <t>IE00B3B8Q275</t>
  </si>
  <si>
    <t>IE00B3BQ0418</t>
  </si>
  <si>
    <t>IE00B3CNHD93</t>
  </si>
  <si>
    <t>IE00B3CNHG25</t>
  </si>
  <si>
    <t>IE00B3DKXQ41</t>
  </si>
  <si>
    <t>IE00B3DWVS88</t>
  </si>
  <si>
    <t>IE00B3F81623</t>
  </si>
  <si>
    <t>IE00B3F81G20</t>
  </si>
  <si>
    <t>IE00B3F81K65</t>
  </si>
  <si>
    <t>IE00B3F81R35</t>
  </si>
  <si>
    <t>IE00B3FH7618</t>
  </si>
  <si>
    <t>IE00B3LK4075</t>
  </si>
  <si>
    <t>IE00B3Q19T94</t>
  </si>
  <si>
    <t>IE00B3QMYK80</t>
  </si>
  <si>
    <t>IE00B3RBWM25</t>
  </si>
  <si>
    <t>IE00B3S1J086</t>
  </si>
  <si>
    <t>IE00B3S5XW04</t>
  </si>
  <si>
    <t>IE00B3SC9K16</t>
  </si>
  <si>
    <t>IE00B3T9LM79</t>
  </si>
  <si>
    <t>IE00B3VPKB53</t>
  </si>
  <si>
    <t>IE00B3VSSL01</t>
  </si>
  <si>
    <t>IE00B3VTMJ91</t>
  </si>
  <si>
    <t>IE00B3VTML14</t>
  </si>
  <si>
    <t>IE00B3VTN290</t>
  </si>
  <si>
    <t>IE00B3VVMM84</t>
  </si>
  <si>
    <t>IE00B3VWKZ07</t>
  </si>
  <si>
    <t>IE00B3VWLG82</t>
  </si>
  <si>
    <t>IE00B3VWM098</t>
  </si>
  <si>
    <t>IE00B3VWMM18</t>
  </si>
  <si>
    <t>IE00B3VWN179</t>
  </si>
  <si>
    <t>IE00B3VWN393</t>
  </si>
  <si>
    <t>IE00B3VWN518</t>
  </si>
  <si>
    <t>IE00B3WMTH43</t>
  </si>
  <si>
    <t>IE00B3X0KQ36</t>
  </si>
  <si>
    <t>IE00B3X3R831</t>
  </si>
  <si>
    <t>IE00B3XM3R14</t>
  </si>
  <si>
    <t>IE00B3XXRP09</t>
  </si>
  <si>
    <t>IE00B3YC1100</t>
  </si>
  <si>
    <t>IE00B3YCGJ38</t>
  </si>
  <si>
    <t>IE00B3YLTY66</t>
  </si>
  <si>
    <t>IE00B3Z0X395</t>
  </si>
  <si>
    <t>IE00B3Z3FS74</t>
  </si>
  <si>
    <t>IE00B3ZW0K18</t>
  </si>
  <si>
    <t>IE00B41RYL63</t>
  </si>
  <si>
    <t>IE00B428Z604</t>
  </si>
  <si>
    <t>IE00B42Q4896</t>
  </si>
  <si>
    <t>IE00B42TW061</t>
  </si>
  <si>
    <t>IE00B42Z5J44</t>
  </si>
  <si>
    <t>IE00B431K857</t>
  </si>
  <si>
    <t>IE00B435BG20</t>
  </si>
  <si>
    <t>IE00B435CG94</t>
  </si>
  <si>
    <t>IE00B441G979</t>
  </si>
  <si>
    <t>IE00B449XP68</t>
  </si>
  <si>
    <t>IE00B44CGS96</t>
  </si>
  <si>
    <t>IE00B44CND37</t>
  </si>
  <si>
    <t>IE00B44T3H88</t>
  </si>
  <si>
    <t>IE00B44Z5B48</t>
  </si>
  <si>
    <t>IE00B454X613</t>
  </si>
  <si>
    <t>IE00B459R192</t>
  </si>
  <si>
    <t>IE00B4613386</t>
  </si>
  <si>
    <t>IE00B466KX20</t>
  </si>
  <si>
    <t>IE00B4694Z11</t>
  </si>
  <si>
    <t>IE00B469F816</t>
  </si>
  <si>
    <t>IE00B46G8275</t>
  </si>
  <si>
    <t>IE00B48X4842</t>
  </si>
  <si>
    <t>IE00B4JY5R22</t>
  </si>
  <si>
    <t>IE00B4K48X80</t>
  </si>
  <si>
    <t>IE00B4K6B022</t>
  </si>
  <si>
    <t>IE00B4L5Y983</t>
  </si>
  <si>
    <t>IE00B4L5YC18</t>
  </si>
  <si>
    <t>IE00B4L5YX21</t>
  </si>
  <si>
    <t>IE00B4L5ZG21</t>
  </si>
  <si>
    <t>IE00B4L5ZY03</t>
  </si>
  <si>
    <t>IE00B4L60045</t>
  </si>
  <si>
    <t>IE00B4M7GH52</t>
  </si>
  <si>
    <t>IE00B4MFJH03</t>
  </si>
  <si>
    <t>IE00B4P11460</t>
  </si>
  <si>
    <t>IE00B4PY7Y77</t>
  </si>
  <si>
    <t>IE00B4TS3815</t>
  </si>
  <si>
    <t>IE00B4WPHX27</t>
  </si>
  <si>
    <t>IE00B4WXJD03</t>
  </si>
  <si>
    <t>IE00B4WXJG34</t>
  </si>
  <si>
    <t>IE00B4WXJH41</t>
  </si>
  <si>
    <t>IE00B4WXJJ64</t>
  </si>
  <si>
    <t>IE00B4X9L533</t>
  </si>
  <si>
    <t>IE00B4YBJ215</t>
  </si>
  <si>
    <t>IE00B50XJX92</t>
  </si>
  <si>
    <t>IE00B51B7Z02</t>
  </si>
  <si>
    <t>IE00B5280Y01</t>
  </si>
  <si>
    <t>IE00B52MJD48</t>
  </si>
  <si>
    <t>IE00B52MJY50</t>
  </si>
  <si>
    <t>IE00B52SF786</t>
  </si>
  <si>
    <t>IE00B52SFT06</t>
  </si>
  <si>
    <t>IE00B52VJ196</t>
  </si>
  <si>
    <t>IE00B52XQP83</t>
  </si>
  <si>
    <t>IE00B5377D42</t>
  </si>
  <si>
    <t>IE00B539F030</t>
  </si>
  <si>
    <t>IE00B53B4246</t>
  </si>
  <si>
    <t>IE00B53H0131</t>
  </si>
  <si>
    <t>IE00B53HP851</t>
  </si>
  <si>
    <t>IE00B53L3W79</t>
  </si>
  <si>
    <t>IE00B53L4350</t>
  </si>
  <si>
    <t>IE00B53L4X51</t>
  </si>
  <si>
    <t>IE00B53PTF40</t>
  </si>
  <si>
    <t>IE00B53QDK08</t>
  </si>
  <si>
    <t>IE00B53QG562</t>
  </si>
  <si>
    <t>IE00B53SZB19</t>
  </si>
  <si>
    <t>IE00B54DDP56</t>
  </si>
  <si>
    <t>IE00B54HQ477</t>
  </si>
  <si>
    <t>IE00B57S5Q22</t>
  </si>
  <si>
    <t>IE00B57X3V84</t>
  </si>
  <si>
    <t>IE00B58FQX63</t>
  </si>
  <si>
    <t>IE00B58HMN42</t>
  </si>
  <si>
    <t>IE00B58ZM503</t>
  </si>
  <si>
    <t>IE00B598DX38</t>
  </si>
  <si>
    <t>IE00B5993T22</t>
  </si>
  <si>
    <t>IE00B59D1459</t>
  </si>
  <si>
    <t>IE00B59L7C92</t>
  </si>
  <si>
    <t>IE00B5B1MZ58</t>
  </si>
  <si>
    <t>IE00B5B3W843</t>
  </si>
  <si>
    <t>IE00B5B5TG76</t>
  </si>
  <si>
    <t>IE00B5BD5K76</t>
  </si>
  <si>
    <t>IE00B5BMR087</t>
  </si>
  <si>
    <t>IE00B5BRQB73</t>
  </si>
  <si>
    <t>IE00B5KMFT47</t>
  </si>
  <si>
    <t>IE00B5KQNG97</t>
  </si>
  <si>
    <t>IE00B5L65R35</t>
  </si>
  <si>
    <t>IE00B5L8K969</t>
  </si>
  <si>
    <t>IE00B5LJZQ16</t>
  </si>
  <si>
    <t>IE00B5LP3W10</t>
  </si>
  <si>
    <t>IE00B5M1WJ87</t>
  </si>
  <si>
    <t>IE00B5M4WH52</t>
  </si>
  <si>
    <t>IE00B5MTWD60</t>
  </si>
  <si>
    <t>IE00B5NLL897</t>
  </si>
  <si>
    <t>IE00B5PYL424</t>
  </si>
  <si>
    <t>IE00B5SG8Z57</t>
  </si>
  <si>
    <t>IE00B5SSQT16</t>
  </si>
  <si>
    <t>IE00B5ST4671</t>
  </si>
  <si>
    <t>IE00B5TZCY80</t>
  </si>
  <si>
    <t>IE00B5V87390</t>
  </si>
  <si>
    <t>IE00B5VX7566</t>
  </si>
  <si>
    <t>IE00B5W34K94</t>
  </si>
  <si>
    <t>IE00B5W4TY14</t>
  </si>
  <si>
    <t>IE00B5WFQ436</t>
  </si>
  <si>
    <t>IE00B5WHFQ43</t>
  </si>
  <si>
    <t>IE00B5YLK706</t>
  </si>
  <si>
    <t>IE00B5ZR2157</t>
  </si>
  <si>
    <t>IE00B60SWW18</t>
  </si>
  <si>
    <t>IE00B60SWX25</t>
  </si>
  <si>
    <t>IE00B60SWY32</t>
  </si>
  <si>
    <t>IE00B60SX170</t>
  </si>
  <si>
    <t>IE00B60SX394</t>
  </si>
  <si>
    <t>IE00B652H904</t>
  </si>
  <si>
    <t>IE00B66F4759</t>
  </si>
  <si>
    <t>IE00B675BN95</t>
  </si>
  <si>
    <t>IE00B67B7N93</t>
  </si>
  <si>
    <t>IE00B6QGFW01</t>
  </si>
  <si>
    <t>IE00B6R51Z18</t>
  </si>
  <si>
    <t>IE00B6R52036</t>
  </si>
  <si>
    <t>IE00B6R52143</t>
  </si>
  <si>
    <t>IE00B6R52259</t>
  </si>
  <si>
    <t>IE00B6S2Z822</t>
  </si>
  <si>
    <t>IE00B6SBCY47</t>
  </si>
  <si>
    <t>IE00B6SPMN59</t>
  </si>
  <si>
    <t>IE00B6TLBW47</t>
  </si>
  <si>
    <t>IE00B6VS8T94</t>
  </si>
  <si>
    <t>IE00B6X2VY59</t>
  </si>
  <si>
    <t>IE00B6YX5B26</t>
  </si>
  <si>
    <t>IE00B6YX5C33</t>
  </si>
  <si>
    <t>IE00B6YX5D40</t>
  </si>
  <si>
    <t>IE00B6YX5F63</t>
  </si>
  <si>
    <t>IE00B6YX5M31</t>
  </si>
  <si>
    <t>IE00B7452L46</t>
  </si>
  <si>
    <t>IE00B74DQ490</t>
  </si>
  <si>
    <t>IE00B77D4428</t>
  </si>
  <si>
    <t>IE00B78JSG98</t>
  </si>
  <si>
    <t>IE00B7GBL799</t>
  </si>
  <si>
    <t>IE00B7J7TB45</t>
  </si>
  <si>
    <t>IE00B7JM9X10</t>
  </si>
  <si>
    <t>IE00B7K93397</t>
  </si>
  <si>
    <t>IE00B7KMNP07</t>
  </si>
  <si>
    <t>IE00B7KQ7B66</t>
  </si>
  <si>
    <t>IE00B7LFXY77</t>
  </si>
  <si>
    <t>IE00B7LGZ558</t>
  </si>
  <si>
    <t>IE00B7LW6Y90</t>
  </si>
  <si>
    <t>IE00B7N3YW49</t>
  </si>
  <si>
    <t>IE00B7WK2W23</t>
  </si>
  <si>
    <t>IE00B802KR88</t>
  </si>
  <si>
    <t>IE00B86MWN23</t>
  </si>
  <si>
    <t>IE00B87G8S03</t>
  </si>
  <si>
    <t>IE00B87RLX93</t>
  </si>
  <si>
    <t>IE00B88DZ566</t>
  </si>
  <si>
    <t>IE00B8BVCK12</t>
  </si>
  <si>
    <t>IE00B8CJW150</t>
  </si>
  <si>
    <t>IE00B8FHGS14</t>
  </si>
  <si>
    <t>IE00B8GF1M35</t>
  </si>
  <si>
    <t>IE00B8GKDB10</t>
  </si>
  <si>
    <t>IE00B8J37J31</t>
  </si>
  <si>
    <t>IE00B8KGV557</t>
  </si>
  <si>
    <t>IE00B910VR50</t>
  </si>
  <si>
    <t>IE00B945VV12</t>
  </si>
  <si>
    <t>IE00B94ZB998</t>
  </si>
  <si>
    <t>IE00B95FFX04</t>
  </si>
  <si>
    <t>IE00B95PGT31</t>
  </si>
  <si>
    <t>IE00B988C465</t>
  </si>
  <si>
    <t>IE00B99FL386</t>
  </si>
  <si>
    <t>IE00B9CQXS71</t>
  </si>
  <si>
    <t>IE00B9F5YL18</t>
  </si>
  <si>
    <t>IE00B9KNR336</t>
  </si>
  <si>
    <t>IE00B9M04V95</t>
  </si>
  <si>
    <t>IE00B9M6RS56</t>
  </si>
  <si>
    <t>IE00B9M6SJ31</t>
  </si>
  <si>
    <t>IE00BBQ2W338</t>
  </si>
  <si>
    <t>IE00BC7GZJ81</t>
  </si>
  <si>
    <t>IE00BC7GZW19</t>
  </si>
  <si>
    <t>IE00BC7GZX26</t>
  </si>
  <si>
    <t>IE00BCBJFC69</t>
  </si>
  <si>
    <t>IE00BCBJG560</t>
  </si>
  <si>
    <t>IE00BCLWRB83</t>
  </si>
  <si>
    <t>IE00BCLWRC90</t>
  </si>
  <si>
    <t>IE00BCLWRD08</t>
  </si>
  <si>
    <t>IE00BCLWRF22</t>
  </si>
  <si>
    <t>IE00BCLWRG39</t>
  </si>
  <si>
    <t>IE00BCRY5Y77</t>
  </si>
  <si>
    <t>IE00BCRY6003</t>
  </si>
  <si>
    <t>IE00BCRY6227</t>
  </si>
  <si>
    <t>IE00BCRY6557</t>
  </si>
  <si>
    <t>IE00BCRYLD89</t>
  </si>
  <si>
    <t>IE00BCRYLF04</t>
  </si>
  <si>
    <t>IE00BD4TY451</t>
  </si>
  <si>
    <t>IE00BD4TY675</t>
  </si>
  <si>
    <t>IE00BD4TY899</t>
  </si>
  <si>
    <t>IE00BD4TY907</t>
  </si>
  <si>
    <t>IE00BD4TYB29</t>
  </si>
  <si>
    <t>IE00BD4TYD43</t>
  </si>
  <si>
    <t>IE00BD4TYF66</t>
  </si>
  <si>
    <t>IE00BD4TYG73</t>
  </si>
  <si>
    <t>IE00BD4TYH80</t>
  </si>
  <si>
    <t>IE00BD4TYJ05</t>
  </si>
  <si>
    <t>IE00BD4TYL27</t>
  </si>
  <si>
    <t>IE00BD5J2G21</t>
  </si>
  <si>
    <t>IE00BF8HV600</t>
  </si>
  <si>
    <t>IE00BFG1RG61</t>
  </si>
  <si>
    <t>IE00BFTWP510</t>
  </si>
  <si>
    <t>IE00BGDWP215</t>
  </si>
  <si>
    <t>IE00BGHQ0G80</t>
  </si>
  <si>
    <t>IE00BGSHB123</t>
  </si>
  <si>
    <t>IE00BH3X8336</t>
  </si>
  <si>
    <t>IE00BHZKHS06</t>
  </si>
  <si>
    <t>IE00BJ0KDQ92</t>
  </si>
  <si>
    <t>IE00BJ0KDR00</t>
  </si>
  <si>
    <t>IE00BJ38QD84</t>
  </si>
  <si>
    <t>IE00BJZ2DC62</t>
  </si>
  <si>
    <t>IE00BJZ2DD79</t>
  </si>
  <si>
    <t>IE00BJZ2DF93</t>
  </si>
  <si>
    <t>IE00BK1PV551</t>
  </si>
  <si>
    <t>IE00BKM4GZ66</t>
  </si>
  <si>
    <t>IE00BKM4H197</t>
  </si>
  <si>
    <t>IE00BKM4H312</t>
  </si>
  <si>
    <t>IE00BKWQ0C77</t>
  </si>
  <si>
    <t>IE00BKWQ0D84</t>
  </si>
  <si>
    <t>IE00BKWQ0F09</t>
  </si>
  <si>
    <t>IE00BKWQ0G16</t>
  </si>
  <si>
    <t>IE00BKWQ0H23</t>
  </si>
  <si>
    <t>IE00BKWQ0J47</t>
  </si>
  <si>
    <t>IE00BKWQ0K51</t>
  </si>
  <si>
    <t>IE00BKWQ0L68</t>
  </si>
  <si>
    <t>IE00BKWQ0M75</t>
  </si>
  <si>
    <t>IE00BKWQ0N82</t>
  </si>
  <si>
    <t>IE00BKWQ0P07</t>
  </si>
  <si>
    <t>IE00BKWQ0Q14</t>
  </si>
  <si>
    <t>IE00BKX55R35</t>
  </si>
  <si>
    <t>IE00BKX55T58</t>
  </si>
  <si>
    <t>IE00BKY7WX37</t>
  </si>
  <si>
    <t>IE00BLNMYC90</t>
  </si>
  <si>
    <t>IE00BLSNMW37</t>
  </si>
  <si>
    <t>IE00BMP3HG27</t>
  </si>
  <si>
    <t>IE00BMP3HJ57</t>
  </si>
  <si>
    <t>IE00BMP3HL79</t>
  </si>
  <si>
    <t>IE00BMP3HN93</t>
  </si>
  <si>
    <t>IE00BMW3NY56</t>
  </si>
  <si>
    <t>IE00BNH72088</t>
  </si>
  <si>
    <t>IE00BP3QZ601</t>
  </si>
  <si>
    <t>IE00BP3QZ825</t>
  </si>
  <si>
    <t>IE00BP3QZB59</t>
  </si>
  <si>
    <t>IE00BP3QZD73</t>
  </si>
  <si>
    <t>IE00BP3QZJ36</t>
  </si>
  <si>
    <t>IE00BP46NG52</t>
  </si>
  <si>
    <t>IE00BP9F2H18</t>
  </si>
  <si>
    <t>IE00BP9F2J32</t>
  </si>
  <si>
    <t>IE00BQ70R696</t>
  </si>
  <si>
    <t>IE00BQN1K562</t>
  </si>
  <si>
    <t>IE00BQN1K786</t>
  </si>
  <si>
    <t>IE00BQN1K901</t>
  </si>
  <si>
    <t>IE00BQN1KC32</t>
  </si>
  <si>
    <t>IE00BQQ3Q067</t>
  </si>
  <si>
    <t>IE00BQQP9F84</t>
  </si>
  <si>
    <t>IE00BQQP9G91</t>
  </si>
  <si>
    <t>IE00BQT3VN15</t>
  </si>
  <si>
    <t>IE00BQT3W831</t>
  </si>
  <si>
    <t>IE00BQT3WG13</t>
  </si>
  <si>
    <t>IE00BQZJBM26</t>
  </si>
  <si>
    <t>IE00BQZJBQ63</t>
  </si>
  <si>
    <t>IE00BQZJBT94</t>
  </si>
  <si>
    <t>IE00BQZJBX31</t>
  </si>
  <si>
    <t>IE00BQZJC527</t>
  </si>
  <si>
    <t>IE00BRHZ0620</t>
  </si>
  <si>
    <t>IE00BRKWGL70</t>
  </si>
  <si>
    <t>IE00BS7K8821</t>
  </si>
  <si>
    <t>IE00BSKRJX20</t>
  </si>
  <si>
    <t>IE00BSKRJZ44</t>
  </si>
  <si>
    <t>IE00BSKRK281</t>
  </si>
  <si>
    <t>IE00BSPLC306</t>
  </si>
  <si>
    <t>IE00BSPLC520</t>
  </si>
  <si>
    <t>IE00BTFR5140</t>
  </si>
  <si>
    <t>IE00BVDPJP67</t>
  </si>
  <si>
    <t>IE00BVXBH163</t>
  </si>
  <si>
    <t>IE00BVXC4854</t>
  </si>
  <si>
    <t>IE00BVZ6SP04</t>
  </si>
  <si>
    <t>IE00BVZ6SQ11</t>
  </si>
  <si>
    <t>IE00BWC52F58</t>
  </si>
  <si>
    <t>IE00BWC52G65</t>
  </si>
  <si>
    <t>IE00BWK1SP74</t>
  </si>
  <si>
    <t>IE00BWTN6Y99</t>
  </si>
  <si>
    <t>IE00BX8ZXS68</t>
  </si>
  <si>
    <t>IE00BYM11J43</t>
  </si>
  <si>
    <t>IE00BYM11K57</t>
  </si>
  <si>
    <t>IE00BYM11L64</t>
  </si>
  <si>
    <t>LU0136234068</t>
  </si>
  <si>
    <t>LU0136234654</t>
  </si>
  <si>
    <t>LU0136240974</t>
  </si>
  <si>
    <t>LU0136242590</t>
  </si>
  <si>
    <t>LU0147308422</t>
  </si>
  <si>
    <t>LU0203243844</t>
  </si>
  <si>
    <t>LU0249326488</t>
  </si>
  <si>
    <t>LU0252633754</t>
  </si>
  <si>
    <t>LU0252634307</t>
  </si>
  <si>
    <t>LU0259320728</t>
  </si>
  <si>
    <t>LU0259321452</t>
  </si>
  <si>
    <t>LU0259322260</t>
  </si>
  <si>
    <t>LU0259323235</t>
  </si>
  <si>
    <t>LU0269999362</t>
  </si>
  <si>
    <t>LU0269999792</t>
  </si>
  <si>
    <t>LU0269999958</t>
  </si>
  <si>
    <t>LU0270000028</t>
  </si>
  <si>
    <t>LU0274208692</t>
  </si>
  <si>
    <t>LU0274209237</t>
  </si>
  <si>
    <t>LU0274209740</t>
  </si>
  <si>
    <t>LU0274210672</t>
  </si>
  <si>
    <t>LU0274211217</t>
  </si>
  <si>
    <t>LU0274211480</t>
  </si>
  <si>
    <t>LU0274212538</t>
  </si>
  <si>
    <t>LU0274221281</t>
  </si>
  <si>
    <t>LU0290357929</t>
  </si>
  <si>
    <t>LU0290358497</t>
  </si>
  <si>
    <t>LU0290359032</t>
  </si>
  <si>
    <t>LU0292095535</t>
  </si>
  <si>
    <t>LU0292096186</t>
  </si>
  <si>
    <t>LU0292100046</t>
  </si>
  <si>
    <t>LU0292106241</t>
  </si>
  <si>
    <t>LU0292106753</t>
  </si>
  <si>
    <t>LU0292107645</t>
  </si>
  <si>
    <t>LU0292107991</t>
  </si>
  <si>
    <t>LU0292108619</t>
  </si>
  <si>
    <t>LU0292109005</t>
  </si>
  <si>
    <t>LU0292109187</t>
  </si>
  <si>
    <t>LU0292109344</t>
  </si>
  <si>
    <t>LU0292109690</t>
  </si>
  <si>
    <t>LU0292109856</t>
  </si>
  <si>
    <t>LU0321462953</t>
  </si>
  <si>
    <t>LU0322248146</t>
  </si>
  <si>
    <t>LU0322252171</t>
  </si>
  <si>
    <t>LU0322252338</t>
  </si>
  <si>
    <t>LU0322252924</t>
  </si>
  <si>
    <t>LU0322253229</t>
  </si>
  <si>
    <t>LU0328473581</t>
  </si>
  <si>
    <t>LU0328476337</t>
  </si>
  <si>
    <t>LU0328476410</t>
  </si>
  <si>
    <t>LU0340285161</t>
  </si>
  <si>
    <t>LU0356591882</t>
  </si>
  <si>
    <t>LU0378434079</t>
  </si>
  <si>
    <t>LU0378434236</t>
  </si>
  <si>
    <t>LU0378434582</t>
  </si>
  <si>
    <t>LU0378435043</t>
  </si>
  <si>
    <t>LU0378435399</t>
  </si>
  <si>
    <t>LU0378435472</t>
  </si>
  <si>
    <t>LU0378435555</t>
  </si>
  <si>
    <t>LU0378435639</t>
  </si>
  <si>
    <t>LU0378435712</t>
  </si>
  <si>
    <t>LU0378435803</t>
  </si>
  <si>
    <t>LU0378435985</t>
  </si>
  <si>
    <t>LU0378436017</t>
  </si>
  <si>
    <t>LU0378436108</t>
  </si>
  <si>
    <t>LU0378436363</t>
  </si>
  <si>
    <t>LU0378436447</t>
  </si>
  <si>
    <t>LU0378436520</t>
  </si>
  <si>
    <t>LU0378436793</t>
  </si>
  <si>
    <t>LU0378436876</t>
  </si>
  <si>
    <t>LU0378437098</t>
  </si>
  <si>
    <t>LU0378437171</t>
  </si>
  <si>
    <t>LU0378437254</t>
  </si>
  <si>
    <t>LU0378437338</t>
  </si>
  <si>
    <t>LU0378437502</t>
  </si>
  <si>
    <t>LU0378437684</t>
  </si>
  <si>
    <t>LU0378437767</t>
  </si>
  <si>
    <t>LU0378438732</t>
  </si>
  <si>
    <t>LU0378449770</t>
  </si>
  <si>
    <t>LU0378453376</t>
  </si>
  <si>
    <t>LU0380865021</t>
  </si>
  <si>
    <t>LU0392494562</t>
  </si>
  <si>
    <t>LU0392494646</t>
  </si>
  <si>
    <t>LU0392494729</t>
  </si>
  <si>
    <t>LU0392494992</t>
  </si>
  <si>
    <t>LU0392495023</t>
  </si>
  <si>
    <t>LU0392495296</t>
  </si>
  <si>
    <t>LU0392495379</t>
  </si>
  <si>
    <t>LU0392495452</t>
  </si>
  <si>
    <t>LU0392495536</t>
  </si>
  <si>
    <t>LU0392495619</t>
  </si>
  <si>
    <t>LU0392495700</t>
  </si>
  <si>
    <t>LU0392495882</t>
  </si>
  <si>
    <t>LU0392495965</t>
  </si>
  <si>
    <t>LU0392496005</t>
  </si>
  <si>
    <t>LU0392496187</t>
  </si>
  <si>
    <t>LU0392496260</t>
  </si>
  <si>
    <t>LU0392496344</t>
  </si>
  <si>
    <t>LU0392496427</t>
  </si>
  <si>
    <t>LU0392496690</t>
  </si>
  <si>
    <t>LU0392496773</t>
  </si>
  <si>
    <t>LU0392496856</t>
  </si>
  <si>
    <t>LU0392496930</t>
  </si>
  <si>
    <t>LU0411075376</t>
  </si>
  <si>
    <t>LU0419740799</t>
  </si>
  <si>
    <t>LU0419740955</t>
  </si>
  <si>
    <t>LU0419741094</t>
  </si>
  <si>
    <t>LU0419741177</t>
  </si>
  <si>
    <t>LU0429459356</t>
  </si>
  <si>
    <t>LU0429791477</t>
  </si>
  <si>
    <t>LU0434446117</t>
  </si>
  <si>
    <t>LU0434446976</t>
  </si>
  <si>
    <t>LU0444605215</t>
  </si>
  <si>
    <t>LU0444605645</t>
  </si>
  <si>
    <t>LU0444605728</t>
  </si>
  <si>
    <t>LU0444605991</t>
  </si>
  <si>
    <t>LU0444606023</t>
  </si>
  <si>
    <t>LU0444606296</t>
  </si>
  <si>
    <t>LU0444606379</t>
  </si>
  <si>
    <t>LU0444606452</t>
  </si>
  <si>
    <t>LU0444606536</t>
  </si>
  <si>
    <t>LU0444606619</t>
  </si>
  <si>
    <t>LU0444606700</t>
  </si>
  <si>
    <t>LU0444606882</t>
  </si>
  <si>
    <t>LU0444606965</t>
  </si>
  <si>
    <t>LU0444607005</t>
  </si>
  <si>
    <t>LU0444607187</t>
  </si>
  <si>
    <t>LU0446734104</t>
  </si>
  <si>
    <t>LU0446734369</t>
  </si>
  <si>
    <t>LU0446734526</t>
  </si>
  <si>
    <t>LU0446734872</t>
  </si>
  <si>
    <t>LU0460392110</t>
  </si>
  <si>
    <t>LU0468896575</t>
  </si>
  <si>
    <t>LU0476289466</t>
  </si>
  <si>
    <t>LU0476289540</t>
  </si>
  <si>
    <t>LU0480132876</t>
  </si>
  <si>
    <t>LU0488316133</t>
  </si>
  <si>
    <t>LU0488316216</t>
  </si>
  <si>
    <t>LU0488316729</t>
  </si>
  <si>
    <t>LU0488316992</t>
  </si>
  <si>
    <t>LU0488317024</t>
  </si>
  <si>
    <t>LU0488317297</t>
  </si>
  <si>
    <t>LU0488317370</t>
  </si>
  <si>
    <t>LU0488317453</t>
  </si>
  <si>
    <t>LU0488317537</t>
  </si>
  <si>
    <t>LU0488317610</t>
  </si>
  <si>
    <t>LU0488317701</t>
  </si>
  <si>
    <t>LU0490618542</t>
  </si>
  <si>
    <t>LU0496786657</t>
  </si>
  <si>
    <t>LU0496786814</t>
  </si>
  <si>
    <t>LU0496787036</t>
  </si>
  <si>
    <t>LU0508799334</t>
  </si>
  <si>
    <t>LU0514694370</t>
  </si>
  <si>
    <t>LU0514694701</t>
  </si>
  <si>
    <t>LU0514695187</t>
  </si>
  <si>
    <t>LU0514695690</t>
  </si>
  <si>
    <t>LU0518622286</t>
  </si>
  <si>
    <t>LU0519154024</t>
  </si>
  <si>
    <t>LU0530118024</t>
  </si>
  <si>
    <t>LU0530119774</t>
  </si>
  <si>
    <t>LU0530124006</t>
  </si>
  <si>
    <t>LU0533032180</t>
  </si>
  <si>
    <t>LU0533032347</t>
  </si>
  <si>
    <t>LU0533032776</t>
  </si>
  <si>
    <t>LU0533033071</t>
  </si>
  <si>
    <t>LU0533033311</t>
  </si>
  <si>
    <t>LU0533033584</t>
  </si>
  <si>
    <t>LU0533033741</t>
  </si>
  <si>
    <t>LU0533034046</t>
  </si>
  <si>
    <t>LU0533034392</t>
  </si>
  <si>
    <t>LU0533034632</t>
  </si>
  <si>
    <t>LU0589685956</t>
  </si>
  <si>
    <t>LU0592217870</t>
  </si>
  <si>
    <t>LU0599612412</t>
  </si>
  <si>
    <t>LU0599612685</t>
  </si>
  <si>
    <t>LU0599612842</t>
  </si>
  <si>
    <t>LU0599613147</t>
  </si>
  <si>
    <t>LU0603933895</t>
  </si>
  <si>
    <t>LU0603940916</t>
  </si>
  <si>
    <t>LU0603942888</t>
  </si>
  <si>
    <t>LU0603946798</t>
  </si>
  <si>
    <t>LU0629459404</t>
  </si>
  <si>
    <t>LU0629459743</t>
  </si>
  <si>
    <t>LU0629460089</t>
  </si>
  <si>
    <t>LU0629460675</t>
  </si>
  <si>
    <t>LU0629460832</t>
  </si>
  <si>
    <t>LU0635178014</t>
  </si>
  <si>
    <t>LU0641006613</t>
  </si>
  <si>
    <t>LU0641007421</t>
  </si>
  <si>
    <t>LU0650624025</t>
  </si>
  <si>
    <t>LU0671492899</t>
  </si>
  <si>
    <t>LU0671493277</t>
  </si>
  <si>
    <t>LU0705291812</t>
  </si>
  <si>
    <t>LU0705291903</t>
  </si>
  <si>
    <t>LU0721552544</t>
  </si>
  <si>
    <t>LU0721552627</t>
  </si>
  <si>
    <t>LU0721552890</t>
  </si>
  <si>
    <t>LU0721552973</t>
  </si>
  <si>
    <t>LU0721553351</t>
  </si>
  <si>
    <t>LU0721553435</t>
  </si>
  <si>
    <t>LU0721553518</t>
  </si>
  <si>
    <t>LU0721553609</t>
  </si>
  <si>
    <t>LU0721553864</t>
  </si>
  <si>
    <t>LU0747923083</t>
  </si>
  <si>
    <t>LU0747923240</t>
  </si>
  <si>
    <t>LU0747923323</t>
  </si>
  <si>
    <t>LU0747923752</t>
  </si>
  <si>
    <t>LU0747923836</t>
  </si>
  <si>
    <t>LU0747924057</t>
  </si>
  <si>
    <t>LU0747924131</t>
  </si>
  <si>
    <t>LU0747924214</t>
  </si>
  <si>
    <t>LU0747924487</t>
  </si>
  <si>
    <t>LU0747924560</t>
  </si>
  <si>
    <t>LU0747924644</t>
  </si>
  <si>
    <t>LU0799656342</t>
  </si>
  <si>
    <t>LU0799656698</t>
  </si>
  <si>
    <t>LU0811899946</t>
  </si>
  <si>
    <t>LU0832436603</t>
  </si>
  <si>
    <t>LU0835262626</t>
  </si>
  <si>
    <t>LU0838782315</t>
  </si>
  <si>
    <t>LU0839027447</t>
  </si>
  <si>
    <t>LU0846194776</t>
  </si>
  <si>
    <t>LU0854423927</t>
  </si>
  <si>
    <t>LU0860821874</t>
  </si>
  <si>
    <t>LU0876440222</t>
  </si>
  <si>
    <t>LU0876440578</t>
  </si>
  <si>
    <t>LU0879397742</t>
  </si>
  <si>
    <t>LU0879399441</t>
  </si>
  <si>
    <t>LU0937835576</t>
  </si>
  <si>
    <t>LU0937835733</t>
  </si>
  <si>
    <t>LU0937836467</t>
  </si>
  <si>
    <t>LU0937836970</t>
  </si>
  <si>
    <t>LU0937837275</t>
  </si>
  <si>
    <t>LU0937837945</t>
  </si>
  <si>
    <t>LU0942970103</t>
  </si>
  <si>
    <t>LU0942970285</t>
  </si>
  <si>
    <t>LU0942970442</t>
  </si>
  <si>
    <t>LU0942970798</t>
  </si>
  <si>
    <t>LU0943504760</t>
  </si>
  <si>
    <t>LU0947415054</t>
  </si>
  <si>
    <t>LU0950669175</t>
  </si>
  <si>
    <t>LU0950669415</t>
  </si>
  <si>
    <t>LU0950669688</t>
  </si>
  <si>
    <t>LU0950670850</t>
  </si>
  <si>
    <t>LU0950671072</t>
  </si>
  <si>
    <t>LU0950671239</t>
  </si>
  <si>
    <t>LU0950671403</t>
  </si>
  <si>
    <t>LU0950672120</t>
  </si>
  <si>
    <t>LU0950672476</t>
  </si>
  <si>
    <t>LU0969638401</t>
  </si>
  <si>
    <t>LU0969638583</t>
  </si>
  <si>
    <t>LU0969639128</t>
  </si>
  <si>
    <t>LU0977260867</t>
  </si>
  <si>
    <t>LU0977260941</t>
  </si>
  <si>
    <t>LU0977261089</t>
  </si>
  <si>
    <t>LU0977261329</t>
  </si>
  <si>
    <t>LU0979891768</t>
  </si>
  <si>
    <t>LU0979892220</t>
  </si>
  <si>
    <t>LU0979892659</t>
  </si>
  <si>
    <t>LU0979892907</t>
  </si>
  <si>
    <t>LU1033693638</t>
  </si>
  <si>
    <t>LU1048312067</t>
  </si>
  <si>
    <t>LU1048312653</t>
  </si>
  <si>
    <t>LU1048312737</t>
  </si>
  <si>
    <t>LU1048313032</t>
  </si>
  <si>
    <t>LU1048313206</t>
  </si>
  <si>
    <t>LU1048313891</t>
  </si>
  <si>
    <t>LU1048314196</t>
  </si>
  <si>
    <t>LU1048314436</t>
  </si>
  <si>
    <t>LU1048314865</t>
  </si>
  <si>
    <t>LU1048314949</t>
  </si>
  <si>
    <t>LU1048315243</t>
  </si>
  <si>
    <t>LU1048315326</t>
  </si>
  <si>
    <t>LU1048315755</t>
  </si>
  <si>
    <t>LU1048316647</t>
  </si>
  <si>
    <t>LU1048317025</t>
  </si>
  <si>
    <t>LU1048317298</t>
  </si>
  <si>
    <t>LU1048317538</t>
  </si>
  <si>
    <t>LU1079842321</t>
  </si>
  <si>
    <t>LU1100236006</t>
  </si>
  <si>
    <t>LU1104574725</t>
  </si>
  <si>
    <t>LU1104577314</t>
  </si>
  <si>
    <t>LU1107559376</t>
  </si>
  <si>
    <t>LU1107559459</t>
  </si>
  <si>
    <t>LU1107559533</t>
  </si>
  <si>
    <t>LU1107559616</t>
  </si>
  <si>
    <t>LU1107559707</t>
  </si>
  <si>
    <t>LU1107559889</t>
  </si>
  <si>
    <t>LU1107559962</t>
  </si>
  <si>
    <t>LU1107560036</t>
  </si>
  <si>
    <t>LU1126036976</t>
  </si>
  <si>
    <t>LU1127514245</t>
  </si>
  <si>
    <t>LU1127516455</t>
  </si>
  <si>
    <t>LU1130155432</t>
  </si>
  <si>
    <t>LU1130155606</t>
  </si>
  <si>
    <t>LU1130155861</t>
  </si>
  <si>
    <t>LU1130156166</t>
  </si>
  <si>
    <t>LU1130156323</t>
  </si>
  <si>
    <t>LU1130156596</t>
  </si>
  <si>
    <t>LU1169825954</t>
  </si>
  <si>
    <t>LU1169827224</t>
  </si>
  <si>
    <t>LU1169830442</t>
  </si>
  <si>
    <t>LU1169830525</t>
  </si>
  <si>
    <t>LU1169830871</t>
  </si>
  <si>
    <t>LU1184092051</t>
  </si>
  <si>
    <t>LU1215828218</t>
  </si>
  <si>
    <t>AEDFXA0M6V00</t>
  </si>
  <si>
    <t>AN8068571086</t>
  </si>
  <si>
    <t>ANN4327C1220</t>
  </si>
  <si>
    <t>ANN4327C1303</t>
  </si>
  <si>
    <t>AT000000STR1</t>
  </si>
  <si>
    <t>AT00000AMAG3</t>
  </si>
  <si>
    <t>AT00000BENE6</t>
  </si>
  <si>
    <t>AT00000FACC2</t>
  </si>
  <si>
    <t>AT00000OESD0</t>
  </si>
  <si>
    <t>AT0000603709</t>
  </si>
  <si>
    <t>AT0000606306</t>
  </si>
  <si>
    <t>AT0000609607</t>
  </si>
  <si>
    <t>AT0000613005</t>
  </si>
  <si>
    <t>AT0000617832</t>
  </si>
  <si>
    <t>AT0000617907</t>
  </si>
  <si>
    <t>AT0000624705</t>
  </si>
  <si>
    <t>AT0000624739</t>
  </si>
  <si>
    <t>AT0000625108</t>
  </si>
  <si>
    <t>AT0000625132</t>
  </si>
  <si>
    <t>AT0000625504</t>
  </si>
  <si>
    <t>AT0000625538</t>
  </si>
  <si>
    <t>AT0000640552</t>
  </si>
  <si>
    <t>AT0000641352</t>
  </si>
  <si>
    <t>AT0000644505</t>
  </si>
  <si>
    <t>AT0000645403</t>
  </si>
  <si>
    <t>AT0000652011</t>
  </si>
  <si>
    <t>AT0000652250</t>
  </si>
  <si>
    <t>AT0000676903</t>
  </si>
  <si>
    <t>AT0000690151</t>
  </si>
  <si>
    <t>AT0000697750</t>
  </si>
  <si>
    <t>AT0000713854</t>
  </si>
  <si>
    <t>AT0000720008</t>
  </si>
  <si>
    <t>AT0000723606</t>
  </si>
  <si>
    <t>AT0000728209</t>
  </si>
  <si>
    <t>AT0000730007</t>
  </si>
  <si>
    <t>AT0000734835</t>
  </si>
  <si>
    <t>AT0000737705</t>
  </si>
  <si>
    <t>AT0000741053</t>
  </si>
  <si>
    <t>AT0000741301</t>
  </si>
  <si>
    <t>AT0000743059</t>
  </si>
  <si>
    <t>AT0000746409</t>
  </si>
  <si>
    <t>AT0000747555</t>
  </si>
  <si>
    <t>AT0000758008</t>
  </si>
  <si>
    <t>AT0000758032</t>
  </si>
  <si>
    <t>AT0000758305</t>
  </si>
  <si>
    <t>AT0000762406</t>
  </si>
  <si>
    <t>AT0000764626</t>
  </si>
  <si>
    <t>AT0000767306</t>
  </si>
  <si>
    <t>AT0000776307</t>
  </si>
  <si>
    <t>AT0000779061</t>
  </si>
  <si>
    <t>AT0000779079</t>
  </si>
  <si>
    <t>AT0000785407</t>
  </si>
  <si>
    <t>AT0000785555</t>
  </si>
  <si>
    <t>AT0000795737</t>
  </si>
  <si>
    <t>AT0000797303</t>
  </si>
  <si>
    <t>AT0000800800</t>
  </si>
  <si>
    <t>AT0000808209</t>
  </si>
  <si>
    <t>AT0000809058</t>
  </si>
  <si>
    <t>AT0000815402</t>
  </si>
  <si>
    <t>AT0000816301</t>
  </si>
  <si>
    <t>AT0000818802</t>
  </si>
  <si>
    <t>AT0000820659</t>
  </si>
  <si>
    <t>AT0000821103</t>
  </si>
  <si>
    <t>AT0000824206</t>
  </si>
  <si>
    <t>AT0000827209</t>
  </si>
  <si>
    <t>AT0000831706</t>
  </si>
  <si>
    <t>AT0000834007</t>
  </si>
  <si>
    <t>AT0000837307</t>
  </si>
  <si>
    <t>AT0000849757</t>
  </si>
  <si>
    <t>AT0000908157</t>
  </si>
  <si>
    <t>AT0000908504</t>
  </si>
  <si>
    <t>AT0000911805</t>
  </si>
  <si>
    <t>AT0000922554</t>
  </si>
  <si>
    <t>AT0000937503</t>
  </si>
  <si>
    <t>AT0000938204</t>
  </si>
  <si>
    <t>AT0000946652</t>
  </si>
  <si>
    <t>AT0000969985</t>
  </si>
  <si>
    <t>AT0000A00XX9</t>
  </si>
  <si>
    <t>AT0000A00Y78</t>
  </si>
  <si>
    <t>AT0000A02177</t>
  </si>
  <si>
    <t>AT0000A02Z18</t>
  </si>
  <si>
    <t>AT0000A05W59</t>
  </si>
  <si>
    <t>AT0000A0CXC4</t>
  </si>
  <si>
    <t>AT0000A0E9W5</t>
  </si>
  <si>
    <t>AT0000A0V4N4</t>
  </si>
  <si>
    <t>AT0000A0V6Y6</t>
  </si>
  <si>
    <t>AT0000A0Z9G3</t>
  </si>
  <si>
    <t>AT0000A0Z9H1</t>
  </si>
  <si>
    <t>AT0000A0ZHT2</t>
  </si>
  <si>
    <t>AT0000A18XM4</t>
  </si>
  <si>
    <t>AT0000APOST4</t>
  </si>
  <si>
    <t>AT000BINDER3</t>
  </si>
  <si>
    <t>AT000KAPSCH9</t>
  </si>
  <si>
    <t>AT00BUWOG001</t>
  </si>
  <si>
    <t>AT0TEAKHOLZ8</t>
  </si>
  <si>
    <t>AU000000AOQ0</t>
  </si>
  <si>
    <t>AU000000FZR3</t>
  </si>
  <si>
    <t>AU000000MML0</t>
  </si>
  <si>
    <t>AU000000WES1</t>
  </si>
  <si>
    <t>AU00000GOLD7</t>
  </si>
  <si>
    <t>AU0000XINAK8</t>
  </si>
  <si>
    <t>BBP8264S1054</t>
  </si>
  <si>
    <t>BE0003008019</t>
  </si>
  <si>
    <t>BE0003215143</t>
  </si>
  <si>
    <t>BE0003434397</t>
  </si>
  <si>
    <t>BE0003463685</t>
  </si>
  <si>
    <t>BE0003470755</t>
  </si>
  <si>
    <t>BE0003503118</t>
  </si>
  <si>
    <t>BE0003545531</t>
  </si>
  <si>
    <t>BE0003555639</t>
  </si>
  <si>
    <t>BE0003562700</t>
  </si>
  <si>
    <t>BE0003565737</t>
  </si>
  <si>
    <t>BE0003573814</t>
  </si>
  <si>
    <t>BE0003575835</t>
  </si>
  <si>
    <t>BE0003592038</t>
  </si>
  <si>
    <t>BE0003593044</t>
  </si>
  <si>
    <t>BE0003599108</t>
  </si>
  <si>
    <t>BE0003600112</t>
  </si>
  <si>
    <t>BE0003602134</t>
  </si>
  <si>
    <t>BE0003604155</t>
  </si>
  <si>
    <t>BE0003625366</t>
  </si>
  <si>
    <t>BE0003654655</t>
  </si>
  <si>
    <t>BE0003656676</t>
  </si>
  <si>
    <t>BE0003663748</t>
  </si>
  <si>
    <t>BE0003678894</t>
  </si>
  <si>
    <t>BE0003680916</t>
  </si>
  <si>
    <t>BE0003689032</t>
  </si>
  <si>
    <t>BE0003696102</t>
  </si>
  <si>
    <t>BE0003699130</t>
  </si>
  <si>
    <t>BE0003700144</t>
  </si>
  <si>
    <t>BE0003707214</t>
  </si>
  <si>
    <t>BE0003717312</t>
  </si>
  <si>
    <t>BE0003720340</t>
  </si>
  <si>
    <t>BE0003723377</t>
  </si>
  <si>
    <t>BE0003724383</t>
  </si>
  <si>
    <t>BE0003730448</t>
  </si>
  <si>
    <t>BE0003731453</t>
  </si>
  <si>
    <t>BE0003732469</t>
  </si>
  <si>
    <t>BE0003734481</t>
  </si>
  <si>
    <t>BE0003735496</t>
  </si>
  <si>
    <t>BE0003739530</t>
  </si>
  <si>
    <t>BE0003741551</t>
  </si>
  <si>
    <t>BE0003743573</t>
  </si>
  <si>
    <t>BE0003746600</t>
  </si>
  <si>
    <t>BE0003748622</t>
  </si>
  <si>
    <t>BE0003752665</t>
  </si>
  <si>
    <t>BE0003754687</t>
  </si>
  <si>
    <t>BE0003755692</t>
  </si>
  <si>
    <t>BE0003760742</t>
  </si>
  <si>
    <t>BE0003763779</t>
  </si>
  <si>
    <t>BE0003764785</t>
  </si>
  <si>
    <t>BE0003765790</t>
  </si>
  <si>
    <t>BE0003766806</t>
  </si>
  <si>
    <t>BE0003770840</t>
  </si>
  <si>
    <t>BE0003771855</t>
  </si>
  <si>
    <t>BE0003773877</t>
  </si>
  <si>
    <t>BE0003786036</t>
  </si>
  <si>
    <t>BE0003789063</t>
  </si>
  <si>
    <t>BE0003790079</t>
  </si>
  <si>
    <t>BE0003793107</t>
  </si>
  <si>
    <t>BE0003796134</t>
  </si>
  <si>
    <t>BE0003797140</t>
  </si>
  <si>
    <t>BE0003798155</t>
  </si>
  <si>
    <t>BE0003804219</t>
  </si>
  <si>
    <t>BE0003806230</t>
  </si>
  <si>
    <t>BE0003807246</t>
  </si>
  <si>
    <t>BE0003808251</t>
  </si>
  <si>
    <t>BE0003810273</t>
  </si>
  <si>
    <t>BE0003811289</t>
  </si>
  <si>
    <t>BE0003813301</t>
  </si>
  <si>
    <t>BE0003815322</t>
  </si>
  <si>
    <t>BE0003816338</t>
  </si>
  <si>
    <t>BE0003817344</t>
  </si>
  <si>
    <t>BE0003818359</t>
  </si>
  <si>
    <t>BE0003820371</t>
  </si>
  <si>
    <t>BE0003822393</t>
  </si>
  <si>
    <t>BE0003823409</t>
  </si>
  <si>
    <t>BE0003825420</t>
  </si>
  <si>
    <t>BE0003826436</t>
  </si>
  <si>
    <t>BE0003827442</t>
  </si>
  <si>
    <t>BE0003832491</t>
  </si>
  <si>
    <t>BE0003836534</t>
  </si>
  <si>
    <t>BE0003837540</t>
  </si>
  <si>
    <t>BE0003839561</t>
  </si>
  <si>
    <t>BE0003844611</t>
  </si>
  <si>
    <t>BE0003846632</t>
  </si>
  <si>
    <t>BE0003851681</t>
  </si>
  <si>
    <t>BE0003853703</t>
  </si>
  <si>
    <t>BE0003856730</t>
  </si>
  <si>
    <t>BE0003858751</t>
  </si>
  <si>
    <t>BE0003864817</t>
  </si>
  <si>
    <t>BE0003867844</t>
  </si>
  <si>
    <t>BE0003870871</t>
  </si>
  <si>
    <t>BE0003874915</t>
  </si>
  <si>
    <t>BE0003876936</t>
  </si>
  <si>
    <t>BE0003877942</t>
  </si>
  <si>
    <t>BE0003878957</t>
  </si>
  <si>
    <t>BE0003880979</t>
  </si>
  <si>
    <t>BE0003883031</t>
  </si>
  <si>
    <t>BE0003884047</t>
  </si>
  <si>
    <t>BE0003893139</t>
  </si>
  <si>
    <t>BE0003898187</t>
  </si>
  <si>
    <t>BE0003899193</t>
  </si>
  <si>
    <t>BE0012378593</t>
  </si>
  <si>
    <t>BE0020575115</t>
  </si>
  <si>
    <t>BE0165385973</t>
  </si>
  <si>
    <t>BE0946620946</t>
  </si>
  <si>
    <t>BE0974256852</t>
  </si>
  <si>
    <t>BE0974258874</t>
  </si>
  <si>
    <t>BE0974259880</t>
  </si>
  <si>
    <t>BE0974260896</t>
  </si>
  <si>
    <t>BE0974263924</t>
  </si>
  <si>
    <t>BE0974264930</t>
  </si>
  <si>
    <t>BE0974265945</t>
  </si>
  <si>
    <t>BE0974266950</t>
  </si>
  <si>
    <t>BE0974268972</t>
  </si>
  <si>
    <t>BE0974269012</t>
  </si>
  <si>
    <t>BE0974271034</t>
  </si>
  <si>
    <t>BE0974272040</t>
  </si>
  <si>
    <t>BE0974273055</t>
  </si>
  <si>
    <t>BE0974274061</t>
  </si>
  <si>
    <t>BE0974275076</t>
  </si>
  <si>
    <t>BE0974276082</t>
  </si>
  <si>
    <t>BE0974278104</t>
  </si>
  <si>
    <t>BG1100001038</t>
  </si>
  <si>
    <t>BG1100001053</t>
  </si>
  <si>
    <t>BG1100001129</t>
  </si>
  <si>
    <t>BG1100001921</t>
  </si>
  <si>
    <t>BG1100001988</t>
  </si>
  <si>
    <t>BG1100003034</t>
  </si>
  <si>
    <t>BG1100003059</t>
  </si>
  <si>
    <t>BG1100003109</t>
  </si>
  <si>
    <t>BG1100003141</t>
  </si>
  <si>
    <t>BG1100003984</t>
  </si>
  <si>
    <t>BG1100004040</t>
  </si>
  <si>
    <t>BG1100004081</t>
  </si>
  <si>
    <t>BG1100005112</t>
  </si>
  <si>
    <t>BG1100005971</t>
  </si>
  <si>
    <t>BG1100005997</t>
  </si>
  <si>
    <t>BG1100006060</t>
  </si>
  <si>
    <t>BG1100006086</t>
  </si>
  <si>
    <t>BG1100006136</t>
  </si>
  <si>
    <t>BG1100006979</t>
  </si>
  <si>
    <t>BG1100007076</t>
  </si>
  <si>
    <t>BG1100007126</t>
  </si>
  <si>
    <t>BG1100007985</t>
  </si>
  <si>
    <t>BG1100007993</t>
  </si>
  <si>
    <t>BG1100008082</t>
  </si>
  <si>
    <t>BG1100008108</t>
  </si>
  <si>
    <t>BG1100008132</t>
  </si>
  <si>
    <t>BG1100008975</t>
  </si>
  <si>
    <t>BG1100008983</t>
  </si>
  <si>
    <t>BG1100009064</t>
  </si>
  <si>
    <t>BG1100009973</t>
  </si>
  <si>
    <t>BG1100009981</t>
  </si>
  <si>
    <t>BG1100010104</t>
  </si>
  <si>
    <t>BG1100010971</t>
  </si>
  <si>
    <t>BG1100010989</t>
  </si>
  <si>
    <t>BG1100011094</t>
  </si>
  <si>
    <t>BG1100011987</t>
  </si>
  <si>
    <t>BG1100011995</t>
  </si>
  <si>
    <t>BG1100012050</t>
  </si>
  <si>
    <t>BG1100012092</t>
  </si>
  <si>
    <t>BG1100012118</t>
  </si>
  <si>
    <t>BG1100013058</t>
  </si>
  <si>
    <t>BG1100013074</t>
  </si>
  <si>
    <t>BG1100013082</t>
  </si>
  <si>
    <t>BG1100013108</t>
  </si>
  <si>
    <t>BG1100014049</t>
  </si>
  <si>
    <t>BG1100014106</t>
  </si>
  <si>
    <t>BG1100014973</t>
  </si>
  <si>
    <t>BG1100015046</t>
  </si>
  <si>
    <t>BG1100015053</t>
  </si>
  <si>
    <t>BG1100015988</t>
  </si>
  <si>
    <t>BG1100016051</t>
  </si>
  <si>
    <t>BG1100016077</t>
  </si>
  <si>
    <t>BG1100016119</t>
  </si>
  <si>
    <t>BG1100016978</t>
  </si>
  <si>
    <t>BG1100016986</t>
  </si>
  <si>
    <t>BG1100017059</t>
  </si>
  <si>
    <t>BG1100017067</t>
  </si>
  <si>
    <t>BG1100017075</t>
  </si>
  <si>
    <t>BG1100017984</t>
  </si>
  <si>
    <t>BG1100018057</t>
  </si>
  <si>
    <t>BG1100018081</t>
  </si>
  <si>
    <t>BG1100018990</t>
  </si>
  <si>
    <t>BG1100019022</t>
  </si>
  <si>
    <t>BG1100019030</t>
  </si>
  <si>
    <t>BG1100019048</t>
  </si>
  <si>
    <t>BG1100019089</t>
  </si>
  <si>
    <t>BG1100019980</t>
  </si>
  <si>
    <t>BG1100020053</t>
  </si>
  <si>
    <t>BG1100020079</t>
  </si>
  <si>
    <t>BG1100020087</t>
  </si>
  <si>
    <t>BG1100020111</t>
  </si>
  <si>
    <t>BG1100020988</t>
  </si>
  <si>
    <t>BG1100021051</t>
  </si>
  <si>
    <t>BG1100021127</t>
  </si>
  <si>
    <t>BG1100021986</t>
  </si>
  <si>
    <t>BG1100022083</t>
  </si>
  <si>
    <t>BG1100022091</t>
  </si>
  <si>
    <t>BG1100022984</t>
  </si>
  <si>
    <t>BG1100023024</t>
  </si>
  <si>
    <t>BG1100023081</t>
  </si>
  <si>
    <t>BG1100023115</t>
  </si>
  <si>
    <t>BG1100024048</t>
  </si>
  <si>
    <t>BG1100024071</t>
  </si>
  <si>
    <t>BG1100024089</t>
  </si>
  <si>
    <t>BG1100024113</t>
  </si>
  <si>
    <t>BG1100024980</t>
  </si>
  <si>
    <t>BG1100025052</t>
  </si>
  <si>
    <t>BG1100025060</t>
  </si>
  <si>
    <t>BG1100025110</t>
  </si>
  <si>
    <t>BG1100026068</t>
  </si>
  <si>
    <t>BG1100026076</t>
  </si>
  <si>
    <t>BG1100026092</t>
  </si>
  <si>
    <t>BG1100026118</t>
  </si>
  <si>
    <t>BG1100026985</t>
  </si>
  <si>
    <t>BG1100027116</t>
  </si>
  <si>
    <t>BG1100027983</t>
  </si>
  <si>
    <t>BG1100028064</t>
  </si>
  <si>
    <t>BG1100028080</t>
  </si>
  <si>
    <t>BG1100028106</t>
  </si>
  <si>
    <t>BG1100028114</t>
  </si>
  <si>
    <t>BG1100029070</t>
  </si>
  <si>
    <t>BG1100029112</t>
  </si>
  <si>
    <t>BG1100030110</t>
  </si>
  <si>
    <t>BG1100031068</t>
  </si>
  <si>
    <t>BG1100031084</t>
  </si>
  <si>
    <t>BG1100031985</t>
  </si>
  <si>
    <t>BG1100032041</t>
  </si>
  <si>
    <t>BG1100032082</t>
  </si>
  <si>
    <t>BG1100033064</t>
  </si>
  <si>
    <t>BG1100033981</t>
  </si>
  <si>
    <t>BG1100034021</t>
  </si>
  <si>
    <t>BG1100034989</t>
  </si>
  <si>
    <t>BG1100035135</t>
  </si>
  <si>
    <t>BG1100035986</t>
  </si>
  <si>
    <t>BG1100036026</t>
  </si>
  <si>
    <t>BG1100036042</t>
  </si>
  <si>
    <t>BG1100036133</t>
  </si>
  <si>
    <t>BG1100036984</t>
  </si>
  <si>
    <t>BG1100037008</t>
  </si>
  <si>
    <t>BG1100037081</t>
  </si>
  <si>
    <t>BG1100038006</t>
  </si>
  <si>
    <t>BG1100038022</t>
  </si>
  <si>
    <t>BG1100038071</t>
  </si>
  <si>
    <t>BG1100038097</t>
  </si>
  <si>
    <t>BG1100038980</t>
  </si>
  <si>
    <t>BG1100039046</t>
  </si>
  <si>
    <t>BG1100039061</t>
  </si>
  <si>
    <t>BG1100039988</t>
  </si>
  <si>
    <t>BG1100040101</t>
  </si>
  <si>
    <t>BG1100041067</t>
  </si>
  <si>
    <t>BG1100041083</t>
  </si>
  <si>
    <t>BG1100041984</t>
  </si>
  <si>
    <t>BG1100042057</t>
  </si>
  <si>
    <t>BG1100042073</t>
  </si>
  <si>
    <t>BG1100043071</t>
  </si>
  <si>
    <t>BG1100043980</t>
  </si>
  <si>
    <t>BG1100045092</t>
  </si>
  <si>
    <t>BG1100046066</t>
  </si>
  <si>
    <t>BG1100046983</t>
  </si>
  <si>
    <t>BG1100047056</t>
  </si>
  <si>
    <t>BG1100048989</t>
  </si>
  <si>
    <t>BG1100049045</t>
  </si>
  <si>
    <t>BG1100049078</t>
  </si>
  <si>
    <t>BG1100050084</t>
  </si>
  <si>
    <t>BG1100051983</t>
  </si>
  <si>
    <t>BG1100052981</t>
  </si>
  <si>
    <t>BG1100053039</t>
  </si>
  <si>
    <t>BG1100053054</t>
  </si>
  <si>
    <t>BG1100053989</t>
  </si>
  <si>
    <t>BG1100054102</t>
  </si>
  <si>
    <t>BG1100055075</t>
  </si>
  <si>
    <t>BG1100057063</t>
  </si>
  <si>
    <t>BG1100057980</t>
  </si>
  <si>
    <t>BG1100058988</t>
  </si>
  <si>
    <t>BG1100059069</t>
  </si>
  <si>
    <t>BG1100059986</t>
  </si>
  <si>
    <t>BG1100060075</t>
  </si>
  <si>
    <t>BG1100060984</t>
  </si>
  <si>
    <t>BG1100061073</t>
  </si>
  <si>
    <t>BG1100061982</t>
  </si>
  <si>
    <t>BG1100062055</t>
  </si>
  <si>
    <t>BG1100062063</t>
  </si>
  <si>
    <t>BG1100063988</t>
  </si>
  <si>
    <t>BG1100064036</t>
  </si>
  <si>
    <t>BG1100064069</t>
  </si>
  <si>
    <t>BG1100064077</t>
  </si>
  <si>
    <t>BG1100065066</t>
  </si>
  <si>
    <t>BG1100065074</t>
  </si>
  <si>
    <t>BG1100067054</t>
  </si>
  <si>
    <t>BG1100067070</t>
  </si>
  <si>
    <t>BG1100068987</t>
  </si>
  <si>
    <t>BG1100069068</t>
  </si>
  <si>
    <t>BG1100069076</t>
  </si>
  <si>
    <t>BG1100069985</t>
  </si>
  <si>
    <t>BG1100070066</t>
  </si>
  <si>
    <t>BG1100071080</t>
  </si>
  <si>
    <t>BG1100072013</t>
  </si>
  <si>
    <t>BG1100072070</t>
  </si>
  <si>
    <t>BG1100074076</t>
  </si>
  <si>
    <t>BG1100074084</t>
  </si>
  <si>
    <t>BG1100075065</t>
  </si>
  <si>
    <t>BG1100075073</t>
  </si>
  <si>
    <t>BG1100075081</t>
  </si>
  <si>
    <t>BG1100076089</t>
  </si>
  <si>
    <t>BG1100077087</t>
  </si>
  <si>
    <t>BG1100079067</t>
  </si>
  <si>
    <t>BG1100079075</t>
  </si>
  <si>
    <t>BG1100080982</t>
  </si>
  <si>
    <t>BG1100081055</t>
  </si>
  <si>
    <t>BG1100082061</t>
  </si>
  <si>
    <t>BG1100083069</t>
  </si>
  <si>
    <t>BG1100083077</t>
  </si>
  <si>
    <t>BG1100084075</t>
  </si>
  <si>
    <t>BG1100085072</t>
  </si>
  <si>
    <t>BG1100086070</t>
  </si>
  <si>
    <t>BG1100087987</t>
  </si>
  <si>
    <t>BG1100088068</t>
  </si>
  <si>
    <t>BG1100088076</t>
  </si>
  <si>
    <t>BG1100089074</t>
  </si>
  <si>
    <t>BG1100090064</t>
  </si>
  <si>
    <t>BG1100091062</t>
  </si>
  <si>
    <t>BG1100091070</t>
  </si>
  <si>
    <t>BG1100093068</t>
  </si>
  <si>
    <t>BG1100093076</t>
  </si>
  <si>
    <t>BG1100095063</t>
  </si>
  <si>
    <t>BG1100095071</t>
  </si>
  <si>
    <t>BG1100097036</t>
  </si>
  <si>
    <t>BG1100098059</t>
  </si>
  <si>
    <t>BG1100098075</t>
  </si>
  <si>
    <t>BG1100099065</t>
  </si>
  <si>
    <t>BG1100100038</t>
  </si>
  <si>
    <t>BG1100101069</t>
  </si>
  <si>
    <t>BG1100102059</t>
  </si>
  <si>
    <t>BG1100102067</t>
  </si>
  <si>
    <t>BG1100104980</t>
  </si>
  <si>
    <t>BG1100105078</t>
  </si>
  <si>
    <t>BG1100106050</t>
  </si>
  <si>
    <t>BG1100108031</t>
  </si>
  <si>
    <t>BG1100108064</t>
  </si>
  <si>
    <t>BG1100109039</t>
  </si>
  <si>
    <t>BG1100109062</t>
  </si>
  <si>
    <t>BG1100109070</t>
  </si>
  <si>
    <t>BG1100110060</t>
  </si>
  <si>
    <t>BG1100111076</t>
  </si>
  <si>
    <t>BG1100112066</t>
  </si>
  <si>
    <t>BG1100114062</t>
  </si>
  <si>
    <t>BG1100114070</t>
  </si>
  <si>
    <t>BG1100120051</t>
  </si>
  <si>
    <t>BG1100120077</t>
  </si>
  <si>
    <t>BG1100121059</t>
  </si>
  <si>
    <t>BG1100124079</t>
  </si>
  <si>
    <t>BG1100129052</t>
  </si>
  <si>
    <t>BG1100144077</t>
  </si>
  <si>
    <t>BG1100146072</t>
  </si>
  <si>
    <t>BG1100151072</t>
  </si>
  <si>
    <t>BG1100154076</t>
  </si>
  <si>
    <t>BG11AKDOAT10</t>
  </si>
  <si>
    <t>BG11ALBAAT17</t>
  </si>
  <si>
    <t>BG11ALSUAT14</t>
  </si>
  <si>
    <t>BG11ASASBT10</t>
  </si>
  <si>
    <t>BG11ASASVT16</t>
  </si>
  <si>
    <t>BG11B1PLAT15</t>
  </si>
  <si>
    <t>BG11BADOAT11</t>
  </si>
  <si>
    <t>BG11BAKAAT18</t>
  </si>
  <si>
    <t>BG11BAKABT17</t>
  </si>
  <si>
    <t>BG11BAPAAT13</t>
  </si>
  <si>
    <t>BG11BIPEAT11</t>
  </si>
  <si>
    <t>BG11BRDOBT11</t>
  </si>
  <si>
    <t>BG11BUSOGT14</t>
  </si>
  <si>
    <t>BG11DESLAT11</t>
  </si>
  <si>
    <t>BG11DESOBT17</t>
  </si>
  <si>
    <t>BG11DIRAAT11</t>
  </si>
  <si>
    <t>BG11DJDUAT12</t>
  </si>
  <si>
    <t>BG11DODOVT18</t>
  </si>
  <si>
    <t>BG11DRPLAT19</t>
  </si>
  <si>
    <t>BG11DRRAAT10</t>
  </si>
  <si>
    <t>BG11DUDUBT16</t>
  </si>
  <si>
    <t>BG11DUVRAT10</t>
  </si>
  <si>
    <t>BG11ELLOAT15</t>
  </si>
  <si>
    <t>BG11ELNEAT15</t>
  </si>
  <si>
    <t>BG11ELNIAT11</t>
  </si>
  <si>
    <t>BG11ELPAAT17</t>
  </si>
  <si>
    <t>BG11ELPABT16</t>
  </si>
  <si>
    <t>BG11ELSOVT13</t>
  </si>
  <si>
    <t>BG11ELTRAT14</t>
  </si>
  <si>
    <t>BG11EMSEAT19</t>
  </si>
  <si>
    <t>BG11EMTOAT16</t>
  </si>
  <si>
    <t>BG11FARUAT13</t>
  </si>
  <si>
    <t>BG11FASIAT18</t>
  </si>
  <si>
    <t>BG11FIPLAT18</t>
  </si>
  <si>
    <t>BG11FOKAAT18</t>
  </si>
  <si>
    <t>BG11GASMAT11</t>
  </si>
  <si>
    <t>BG11GOGOAT17</t>
  </si>
  <si>
    <t>BG11HAHABT16</t>
  </si>
  <si>
    <t>BG11HAKRAT13</t>
  </si>
  <si>
    <t>BG11HIKAAT14</t>
  </si>
  <si>
    <t>BG11HISOBT19</t>
  </si>
  <si>
    <t>BG11HIVRBT11</t>
  </si>
  <si>
    <t>BG11HIYMAT14</t>
  </si>
  <si>
    <t>BG11IMSOAT13</t>
  </si>
  <si>
    <t>BG11INELAT11</t>
  </si>
  <si>
    <t>BG11INSOIT14</t>
  </si>
  <si>
    <t>BG11INVEAT19</t>
  </si>
  <si>
    <t>BG11ISISAT15</t>
  </si>
  <si>
    <t>BG11IZPLAT14</t>
  </si>
  <si>
    <t>BG11JMJMBT14</t>
  </si>
  <si>
    <t>BG11JVVAAT12</t>
  </si>
  <si>
    <t>BG11KAGAAT13</t>
  </si>
  <si>
    <t>BG11KAJMAT16</t>
  </si>
  <si>
    <t>BG11KAPAAT12</t>
  </si>
  <si>
    <t>BG11KMBEAT10</t>
  </si>
  <si>
    <t>BG11KMSUAT11</t>
  </si>
  <si>
    <t>BG11KNKNAT17</t>
  </si>
  <si>
    <t>BG11KOKOAT15</t>
  </si>
  <si>
    <t>BG11KOSOAT17</t>
  </si>
  <si>
    <t>BG11KOSVAT18</t>
  </si>
  <si>
    <t>BG11KOVABT17</t>
  </si>
  <si>
    <t>BG11KRPLAT10</t>
  </si>
  <si>
    <t>BG11KRSOAT14</t>
  </si>
  <si>
    <t>BG11KYKYAT11</t>
  </si>
  <si>
    <t>BG11LAGAAT12</t>
  </si>
  <si>
    <t>BG11LASUAT14</t>
  </si>
  <si>
    <t>BG11LETRAT14</t>
  </si>
  <si>
    <t>BG11LOTRAT12</t>
  </si>
  <si>
    <t>BG11LUSTAT13</t>
  </si>
  <si>
    <t>BG11MAGAAT11</t>
  </si>
  <si>
    <t>BG11MAHAAT10</t>
  </si>
  <si>
    <t>BG11MAPLAT17</t>
  </si>
  <si>
    <t>BG11MEKAAT11</t>
  </si>
  <si>
    <t>BG11MEKABT10</t>
  </si>
  <si>
    <t>BG11MEPAAT16</t>
  </si>
  <si>
    <t>BG11MEROAT18</t>
  </si>
  <si>
    <t>BG11MESAAT13</t>
  </si>
  <si>
    <t>BG11MEYBAT14</t>
  </si>
  <si>
    <t>BG11MIPLBT18</t>
  </si>
  <si>
    <t>BG11MOSOBT14</t>
  </si>
  <si>
    <t>BG11MOVEAT12</t>
  </si>
  <si>
    <t>BG11MPKAAT18</t>
  </si>
  <si>
    <t>BG11NEDIAT11</t>
  </si>
  <si>
    <t>BG11OLKAAT10</t>
  </si>
  <si>
    <t>BG11OPPLBT17</t>
  </si>
  <si>
    <t>BG11ORBAAT15</t>
  </si>
  <si>
    <t>BG11ORRUAT13</t>
  </si>
  <si>
    <t>BG11ORSEAT12</t>
  </si>
  <si>
    <t>BG11ORSIAT18</t>
  </si>
  <si>
    <t>BG11PAPABT16</t>
  </si>
  <si>
    <t>BG11PESOAT14</t>
  </si>
  <si>
    <t>BG11PESOBT13</t>
  </si>
  <si>
    <t>BG11PLPLVT16</t>
  </si>
  <si>
    <t>BG11PODEAT11</t>
  </si>
  <si>
    <t>BG11POTVAT12</t>
  </si>
  <si>
    <t>BG11PTLOBT13</t>
  </si>
  <si>
    <t>BG11REGAAT12</t>
  </si>
  <si>
    <t>BG11REPLAT18</t>
  </si>
  <si>
    <t>BG11ROBEBT10</t>
  </si>
  <si>
    <t>BG11RODOAT17</t>
  </si>
  <si>
    <t>BG11ROGOAT14</t>
  </si>
  <si>
    <t>BG11SESEAT13</t>
  </si>
  <si>
    <t>BG11SETRAT17</t>
  </si>
  <si>
    <t>BG11SIGABT16</t>
  </si>
  <si>
    <t>BG11SIPLAT13</t>
  </si>
  <si>
    <t>BG11SISOAT17</t>
  </si>
  <si>
    <t>BG11SKGOAT17</t>
  </si>
  <si>
    <t>BG11SLNEAT19</t>
  </si>
  <si>
    <t>BG11SLPRAT12</t>
  </si>
  <si>
    <t>BG11SLSLAT15</t>
  </si>
  <si>
    <t>BG11SLSTAT17</t>
  </si>
  <si>
    <t>BG11SLVAAT13</t>
  </si>
  <si>
    <t>BG11SMSOAT11</t>
  </si>
  <si>
    <t>BG11SOSOBT18</t>
  </si>
  <si>
    <t>BG11SOSOVT14</t>
  </si>
  <si>
    <t>BG11STPOAT17</t>
  </si>
  <si>
    <t>BG11STSEAT16</t>
  </si>
  <si>
    <t>BG11SUSUVT18</t>
  </si>
  <si>
    <t>BG11SVSLAT13</t>
  </si>
  <si>
    <t>BG11SVSVAT11</t>
  </si>
  <si>
    <t>BG11SVVAAT11</t>
  </si>
  <si>
    <t>BG11TERAAT17</t>
  </si>
  <si>
    <t>BG11TOKYAT14</t>
  </si>
  <si>
    <t>BG11TOSOAT18</t>
  </si>
  <si>
    <t>BG11TRBUAT16</t>
  </si>
  <si>
    <t>BG11TRPABT13</t>
  </si>
  <si>
    <t>BG11TRSOVT10</t>
  </si>
  <si>
    <t>BG11TRSTAT10</t>
  </si>
  <si>
    <t>BG11TUDOAT17</t>
  </si>
  <si>
    <t>BG11UNPAAT15</t>
  </si>
  <si>
    <t>BG11VAPLAT16</t>
  </si>
  <si>
    <t>BG11VAVAGT15</t>
  </si>
  <si>
    <t>BG11VEKYAT12</t>
  </si>
  <si>
    <t>BG11VEPLAT12</t>
  </si>
  <si>
    <t>BG11VESTVT16</t>
  </si>
  <si>
    <t>BG11VEVEBT12</t>
  </si>
  <si>
    <t>BG11VIASAT18</t>
  </si>
  <si>
    <t>BG11VISLBT14</t>
  </si>
  <si>
    <t>BG11VIVIAT15</t>
  </si>
  <si>
    <t>BG11VIVIBT14</t>
  </si>
  <si>
    <t>BG11VIVRAT14</t>
  </si>
  <si>
    <t>BG11VRVRAT13</t>
  </si>
  <si>
    <t>BG11VUPOAT19</t>
  </si>
  <si>
    <t>BG11YVPEAT17</t>
  </si>
  <si>
    <t>BG11ZAASAT12</t>
  </si>
  <si>
    <t>BG11ZADEAT15</t>
  </si>
  <si>
    <t>BG11ZAGOBT19</t>
  </si>
  <si>
    <t>BG11ZAKOAT14</t>
  </si>
  <si>
    <t>BG11ZAPEAT11</t>
  </si>
  <si>
    <t>BG11ZESOAT12</t>
  </si>
  <si>
    <t>BG11ZGPEAT15</t>
  </si>
  <si>
    <t>BG11ZKKOAT12</t>
  </si>
  <si>
    <t>BG11ZLVAAT14</t>
  </si>
  <si>
    <t>BG11ZMYKAT18</t>
  </si>
  <si>
    <t>BG11ZSBUAT17</t>
  </si>
  <si>
    <t>BG1200001094</t>
  </si>
  <si>
    <t>BG1200001102</t>
  </si>
  <si>
    <t>BG1200001110</t>
  </si>
  <si>
    <t>BG1200002068</t>
  </si>
  <si>
    <t>BG1500001141</t>
  </si>
  <si>
    <t>BMG022411000</t>
  </si>
  <si>
    <t>BMG0440M1284</t>
  </si>
  <si>
    <t>BMG0451H1097</t>
  </si>
  <si>
    <t>BMG0539N1020</t>
  </si>
  <si>
    <t>BMG067231032</t>
  </si>
  <si>
    <t>BMG1189R1043</t>
  </si>
  <si>
    <t>BMG1190N1002</t>
  </si>
  <si>
    <t>BMG1218K1045</t>
  </si>
  <si>
    <t>BMG173841013</t>
  </si>
  <si>
    <t>BMG1961Q1261</t>
  </si>
  <si>
    <t>BMG1965E1030</t>
  </si>
  <si>
    <t>BMG196F11004</t>
  </si>
  <si>
    <t>BMG200452024</t>
  </si>
  <si>
    <t>BMG2624N1535</t>
  </si>
  <si>
    <t>BMG3682E1277</t>
  </si>
  <si>
    <t>BMG4032A1045</t>
  </si>
  <si>
    <t>BMG4209G1087</t>
  </si>
  <si>
    <t>BMG454221059</t>
  </si>
  <si>
    <t>BMG455841020</t>
  </si>
  <si>
    <t>BMG4587L1090</t>
  </si>
  <si>
    <t>BMG4593F1207</t>
  </si>
  <si>
    <t>BMG493831058</t>
  </si>
  <si>
    <t>BMG507361001</t>
  </si>
  <si>
    <t>BMG507641022</t>
  </si>
  <si>
    <t>BMG5137R1088</t>
  </si>
  <si>
    <t>BMG5307C1055</t>
  </si>
  <si>
    <t>BMG5361W1047</t>
  </si>
  <si>
    <t>BMG578481068</t>
  </si>
  <si>
    <t>BMG6635W1029</t>
  </si>
  <si>
    <t>BMG6699D1074</t>
  </si>
  <si>
    <t>BMG671801022</t>
  </si>
  <si>
    <t>BMG6852T1053</t>
  </si>
  <si>
    <t>BMG702781094</t>
  </si>
  <si>
    <t>BMG763301022</t>
  </si>
  <si>
    <t>BMG7945E1057</t>
  </si>
  <si>
    <t>BMG810751062</t>
  </si>
  <si>
    <t>BMG812761002</t>
  </si>
  <si>
    <t>BMG850801025</t>
  </si>
  <si>
    <t>BMG931151069</t>
  </si>
  <si>
    <t>BMG931261298</t>
  </si>
  <si>
    <t>BMG931261371</t>
  </si>
  <si>
    <t>BMG931371006</t>
  </si>
  <si>
    <t>BMG9314Y1003</t>
  </si>
  <si>
    <t>BMG9774L1019</t>
  </si>
  <si>
    <t>BMG9887P1068</t>
  </si>
  <si>
    <t>BRELETACNOR6</t>
  </si>
  <si>
    <t>BRPETRACNOR9</t>
  </si>
  <si>
    <t>BSP951331318</t>
  </si>
  <si>
    <t>CA00829Q1019</t>
  </si>
  <si>
    <t>CA0343111005</t>
  </si>
  <si>
    <t>CA1125851040</t>
  </si>
  <si>
    <t>CA1348011091</t>
  </si>
  <si>
    <t>CA1358251074</t>
  </si>
  <si>
    <t>CA13643D1078</t>
  </si>
  <si>
    <t>CA29382B1022</t>
  </si>
  <si>
    <t>CA29786T1057</t>
  </si>
  <si>
    <t>CA3359341052</t>
  </si>
  <si>
    <t>CA54928Q1081</t>
  </si>
  <si>
    <t>CA5503711080</t>
  </si>
  <si>
    <t>CA65339B1004</t>
  </si>
  <si>
    <t>CA74836K1003</t>
  </si>
  <si>
    <t>CA76045L1004</t>
  </si>
  <si>
    <t>CA7800871021</t>
  </si>
  <si>
    <t>CA8169221089</t>
  </si>
  <si>
    <t>CA81752K1057</t>
  </si>
  <si>
    <t>CA8534501041</t>
  </si>
  <si>
    <t>CA9506771042</t>
  </si>
  <si>
    <t>CA98959L1085</t>
  </si>
  <si>
    <t>CH0002233275</t>
  </si>
  <si>
    <t>CH0004626302</t>
  </si>
  <si>
    <t>CH0006227414</t>
  </si>
  <si>
    <t>CH0006328758</t>
  </si>
  <si>
    <t>CH0006539198</t>
  </si>
  <si>
    <t>CH0008175645</t>
  </si>
  <si>
    <t>CH0008853209</t>
  </si>
  <si>
    <t>CH0012324627</t>
  </si>
  <si>
    <t>CH0012583404</t>
  </si>
  <si>
    <t>CH0012885841</t>
  </si>
  <si>
    <t>CH0016233691</t>
  </si>
  <si>
    <t>CH0016458363</t>
  </si>
  <si>
    <t>CH0017313948</t>
  </si>
  <si>
    <t>CH0020603475</t>
  </si>
  <si>
    <t>CH0020609688</t>
  </si>
  <si>
    <t>CH0021194664</t>
  </si>
  <si>
    <t>CH0022237009</t>
  </si>
  <si>
    <t>CH0023225938</t>
  </si>
  <si>
    <t>CH0024848738</t>
  </si>
  <si>
    <t>CH0024899483</t>
  </si>
  <si>
    <t>CH0029777445</t>
  </si>
  <si>
    <t>CH0030417312</t>
  </si>
  <si>
    <t>CH0031069328</t>
  </si>
  <si>
    <t>CH0031794206</t>
  </si>
  <si>
    <t>CH0031794263</t>
  </si>
  <si>
    <t>CH0032661685</t>
  </si>
  <si>
    <t>CH0033333326</t>
  </si>
  <si>
    <t>CH0033333342</t>
  </si>
  <si>
    <t>CH0033333367</t>
  </si>
  <si>
    <t>CH0033726370</t>
  </si>
  <si>
    <t>CH0034478849</t>
  </si>
  <si>
    <t>CH0034478864</t>
  </si>
  <si>
    <t>CH0034808136</t>
  </si>
  <si>
    <t>CH0034808169</t>
  </si>
  <si>
    <t>CH0035657383</t>
  </si>
  <si>
    <t>CH0035657391</t>
  </si>
  <si>
    <t>CH0035657409</t>
  </si>
  <si>
    <t>CH0035657417</t>
  </si>
  <si>
    <t>CH0035657425</t>
  </si>
  <si>
    <t>CH0035730362</t>
  </si>
  <si>
    <t>CH0035730370</t>
  </si>
  <si>
    <t>CH0035787800</t>
  </si>
  <si>
    <t>CH0035787842</t>
  </si>
  <si>
    <t>CH0035787859</t>
  </si>
  <si>
    <t>CH0035787909</t>
  </si>
  <si>
    <t>CH0036248992</t>
  </si>
  <si>
    <t>CH0036249008</t>
  </si>
  <si>
    <t>CH0036249016</t>
  </si>
  <si>
    <t>CH0036249024</t>
  </si>
  <si>
    <t>CH0036249040</t>
  </si>
  <si>
    <t>CH0036249057</t>
  </si>
  <si>
    <t>CH0036834866</t>
  </si>
  <si>
    <t>CH0036834890</t>
  </si>
  <si>
    <t>CH0036834924</t>
  </si>
  <si>
    <t>CH0036834940</t>
  </si>
  <si>
    <t>CH0036834965</t>
  </si>
  <si>
    <t>CH0036835012</t>
  </si>
  <si>
    <t>CH0036835020</t>
  </si>
  <si>
    <t>CH0036835038</t>
  </si>
  <si>
    <t>CH0036835046</t>
  </si>
  <si>
    <t>CH0036984992</t>
  </si>
  <si>
    <t>CH0036985007</t>
  </si>
  <si>
    <t>CH0036985015</t>
  </si>
  <si>
    <t>CH0036985023</t>
  </si>
  <si>
    <t>CH0036985031</t>
  </si>
  <si>
    <t>CH0036985049</t>
  </si>
  <si>
    <t>CH0036991427</t>
  </si>
  <si>
    <t>CH0036991435</t>
  </si>
  <si>
    <t>CH0037069843</t>
  </si>
  <si>
    <t>CH0037069876</t>
  </si>
  <si>
    <t>CH0037787576</t>
  </si>
  <si>
    <t>CH0037787584</t>
  </si>
  <si>
    <t>CH0037787592</t>
  </si>
  <si>
    <t>CH0037787634</t>
  </si>
  <si>
    <t>CH0037787659</t>
  </si>
  <si>
    <t>CH0037787667</t>
  </si>
  <si>
    <t>CH0037787717</t>
  </si>
  <si>
    <t>CH0037787824</t>
  </si>
  <si>
    <t>CH0037787873</t>
  </si>
  <si>
    <t>CH0037787899</t>
  </si>
  <si>
    <t>CH0037787907</t>
  </si>
  <si>
    <t>CH0037787980</t>
  </si>
  <si>
    <t>CH0037851646</t>
  </si>
  <si>
    <t>CH0038468804</t>
  </si>
  <si>
    <t>CH0038468838</t>
  </si>
  <si>
    <t>CH0038468846</t>
  </si>
  <si>
    <t>CH0039194219</t>
  </si>
  <si>
    <t>CH0039205601</t>
  </si>
  <si>
    <t>CH0039205627</t>
  </si>
  <si>
    <t>CH0039918591</t>
  </si>
  <si>
    <t>CH0039918609</t>
  </si>
  <si>
    <t>CH0042990041</t>
  </si>
  <si>
    <t>CH0042990066</t>
  </si>
  <si>
    <t>CH0042990074</t>
  </si>
  <si>
    <t>CH0042990082</t>
  </si>
  <si>
    <t>CH0042990090</t>
  </si>
  <si>
    <t>CH0042990108</t>
  </si>
  <si>
    <t>CH0042990116</t>
  </si>
  <si>
    <t>CH0042990199</t>
  </si>
  <si>
    <t>CH0042990215</t>
  </si>
  <si>
    <t>CH0042990223</t>
  </si>
  <si>
    <t>CH0043286878</t>
  </si>
  <si>
    <t>CH0048326620</t>
  </si>
  <si>
    <t>CH0048491788</t>
  </si>
  <si>
    <t>CH0100699641</t>
  </si>
  <si>
    <t>CH0102709042</t>
  </si>
  <si>
    <t>CH0102725956</t>
  </si>
  <si>
    <t>CH0102725964</t>
  </si>
  <si>
    <t>CH0106220491</t>
  </si>
  <si>
    <t>CH0106337592</t>
  </si>
  <si>
    <t>CH0106337634</t>
  </si>
  <si>
    <t>CH0106337691</t>
  </si>
  <si>
    <t>CH0106337758</t>
  </si>
  <si>
    <t>CH0106338160</t>
  </si>
  <si>
    <t>CH0106338178</t>
  </si>
  <si>
    <t>CH0106338269</t>
  </si>
  <si>
    <t>CH0106338327</t>
  </si>
  <si>
    <t>CH0106342659</t>
  </si>
  <si>
    <t>CH0106342949</t>
  </si>
  <si>
    <t>CH0106343095</t>
  </si>
  <si>
    <t>CH0106343160</t>
  </si>
  <si>
    <t>CH0106343228</t>
  </si>
  <si>
    <t>CH0106343368</t>
  </si>
  <si>
    <t>CH0106343442</t>
  </si>
  <si>
    <t>CH0106343475</t>
  </si>
  <si>
    <t>CH0106343566</t>
  </si>
  <si>
    <t>CH0106343715</t>
  </si>
  <si>
    <t>CH0106344374</t>
  </si>
  <si>
    <t>CH0106344630</t>
  </si>
  <si>
    <t>CH0106345488</t>
  </si>
  <si>
    <t>CH0106345793</t>
  </si>
  <si>
    <t>CH0106346015</t>
  </si>
  <si>
    <t>CH0106346544</t>
  </si>
  <si>
    <t>CH0106346650</t>
  </si>
  <si>
    <t>CH0106346700</t>
  </si>
  <si>
    <t>CH0106346734</t>
  </si>
  <si>
    <t>CH0106346825</t>
  </si>
  <si>
    <t>CH0106346858</t>
  </si>
  <si>
    <t>CH0106346908</t>
  </si>
  <si>
    <t>CH0106346957</t>
  </si>
  <si>
    <t>CH0106347005</t>
  </si>
  <si>
    <t>CH0106347062</t>
  </si>
  <si>
    <t>CH0106348060</t>
  </si>
  <si>
    <t>CH0106350058</t>
  </si>
  <si>
    <t>CH0106364364</t>
  </si>
  <si>
    <t>CH0106364380</t>
  </si>
  <si>
    <t>CH0106364422</t>
  </si>
  <si>
    <t>CH0106364471</t>
  </si>
  <si>
    <t>CH0106364661</t>
  </si>
  <si>
    <t>CH0106364869</t>
  </si>
  <si>
    <t>CH0106365205</t>
  </si>
  <si>
    <t>CH0106365296</t>
  </si>
  <si>
    <t>CH0106365593</t>
  </si>
  <si>
    <t>CH0106365767</t>
  </si>
  <si>
    <t>CH0106365841</t>
  </si>
  <si>
    <t>CH0106366229</t>
  </si>
  <si>
    <t>CH0106370825</t>
  </si>
  <si>
    <t>CH0106379933</t>
  </si>
  <si>
    <t>CH0106381624</t>
  </si>
  <si>
    <t>CH0106381715</t>
  </si>
  <si>
    <t>CH0106383778</t>
  </si>
  <si>
    <t>CH0106383919</t>
  </si>
  <si>
    <t>CH0106384024</t>
  </si>
  <si>
    <t>CH0106384222</t>
  </si>
  <si>
    <t>CH0106385914</t>
  </si>
  <si>
    <t>CH0106443218</t>
  </si>
  <si>
    <t>CH0106466847</t>
  </si>
  <si>
    <t>CH0106473702</t>
  </si>
  <si>
    <t>CH0108753523</t>
  </si>
  <si>
    <t>CH0110798631</t>
  </si>
  <si>
    <t>CH0110814214</t>
  </si>
  <si>
    <t>CH0110814404</t>
  </si>
  <si>
    <t>CH0110822324</t>
  </si>
  <si>
    <t>CH0110823181</t>
  </si>
  <si>
    <t>CH0110825160</t>
  </si>
  <si>
    <t>CH0116406866</t>
  </si>
  <si>
    <t>CH0116406874</t>
  </si>
  <si>
    <t>CH0116406882</t>
  </si>
  <si>
    <t>CH0118479614</t>
  </si>
  <si>
    <t>CH0118479622</t>
  </si>
  <si>
    <t>CH0118479630</t>
  </si>
  <si>
    <t>CH0123710490</t>
  </si>
  <si>
    <t>CH0124803492</t>
  </si>
  <si>
    <t>CH0132557338</t>
  </si>
  <si>
    <t>CH0136071542</t>
  </si>
  <si>
    <t>CH0137664782</t>
  </si>
  <si>
    <t>CH0191126850</t>
  </si>
  <si>
    <t>CH0193489041</t>
  </si>
  <si>
    <t>CH0194428980</t>
  </si>
  <si>
    <t>CH0198251305</t>
  </si>
  <si>
    <t>CH0210634140</t>
  </si>
  <si>
    <t>CH0212027533</t>
  </si>
  <si>
    <t>CH0215409928</t>
  </si>
  <si>
    <t>CH0240330024</t>
  </si>
  <si>
    <t>CH0242214887</t>
  </si>
  <si>
    <t>CH0246057084</t>
  </si>
  <si>
    <t>CI0000053161</t>
  </si>
  <si>
    <t>CM0000035113</t>
  </si>
  <si>
    <t>CNE1000001S0</t>
  </si>
  <si>
    <t>CNE1000002Z3</t>
  </si>
  <si>
    <t>CNE1000004S4</t>
  </si>
  <si>
    <t>CS0005011352</t>
  </si>
  <si>
    <t>CS0005021351</t>
  </si>
  <si>
    <t>CS0005044056</t>
  </si>
  <si>
    <t>CS0005045558</t>
  </si>
  <si>
    <t>CS0005046754</t>
  </si>
  <si>
    <t>CS0005049758</t>
  </si>
  <si>
    <t>CS0005052356</t>
  </si>
  <si>
    <t>CS0005053156</t>
  </si>
  <si>
    <t>CS0005059955</t>
  </si>
  <si>
    <t>CS0005067859</t>
  </si>
  <si>
    <t>CS0008416251</t>
  </si>
  <si>
    <t>CS0008418869</t>
  </si>
  <si>
    <t>CS0008419750</t>
  </si>
  <si>
    <t>CS0008446753</t>
  </si>
  <si>
    <t>CS0008466454</t>
  </si>
  <si>
    <t>CS0008466652</t>
  </si>
  <si>
    <t>CS0008467759</t>
  </si>
  <si>
    <t>CS0008468351</t>
  </si>
  <si>
    <t>CS0009000559</t>
  </si>
  <si>
    <t>CS0009003553</t>
  </si>
  <si>
    <t>CS0009004452</t>
  </si>
  <si>
    <t>CS0009005152</t>
  </si>
  <si>
    <t>CS0009005657</t>
  </si>
  <si>
    <t>CS0009005855</t>
  </si>
  <si>
    <t>CS0009006754</t>
  </si>
  <si>
    <t>CS0009006853</t>
  </si>
  <si>
    <t>CS0009007653</t>
  </si>
  <si>
    <t>CS0009007752</t>
  </si>
  <si>
    <t>CS0009011259</t>
  </si>
  <si>
    <t>CS0009013354</t>
  </si>
  <si>
    <t>CS0009013453</t>
  </si>
  <si>
    <t>CS0009014758</t>
  </si>
  <si>
    <t>CS0009014857</t>
  </si>
  <si>
    <t>CS0009015656</t>
  </si>
  <si>
    <t>CS0009018650</t>
  </si>
  <si>
    <t>CS0009020359</t>
  </si>
  <si>
    <t>CS0009020557</t>
  </si>
  <si>
    <t>CS0009021456</t>
  </si>
  <si>
    <t>CS0009022157</t>
  </si>
  <si>
    <t>CWN814651014</t>
  </si>
  <si>
    <t>CY0000300117</t>
  </si>
  <si>
    <t>CY0000400115</t>
  </si>
  <si>
    <t>CY0000600714</t>
  </si>
  <si>
    <t>CY0000770210</t>
  </si>
  <si>
    <t>CY0000960316</t>
  </si>
  <si>
    <t>CY0001050315</t>
  </si>
  <si>
    <t>CY0001101217</t>
  </si>
  <si>
    <t>CY0001201215</t>
  </si>
  <si>
    <t>CY0001300413</t>
  </si>
  <si>
    <t>CY0001350418</t>
  </si>
  <si>
    <t>CY0001400411</t>
  </si>
  <si>
    <t>CY0001500715</t>
  </si>
  <si>
    <t>CY0001600416</t>
  </si>
  <si>
    <t>CY0001701511</t>
  </si>
  <si>
    <t>CY0001801519</t>
  </si>
  <si>
    <t>CY0001850516</t>
  </si>
  <si>
    <t>CY0001901517</t>
  </si>
  <si>
    <t>CY0002101513</t>
  </si>
  <si>
    <t>CY0002150510</t>
  </si>
  <si>
    <t>CY0002200513</t>
  </si>
  <si>
    <t>CY0002301519</t>
  </si>
  <si>
    <t>CY0002401517</t>
  </si>
  <si>
    <t>CY0002501514</t>
  </si>
  <si>
    <t>CY0002600613</t>
  </si>
  <si>
    <t>CY0002700611</t>
  </si>
  <si>
    <t>CY0002900716</t>
  </si>
  <si>
    <t>CY0002950711</t>
  </si>
  <si>
    <t>CY0003000714</t>
  </si>
  <si>
    <t>CY0003100712</t>
  </si>
  <si>
    <t>CY0003700719</t>
  </si>
  <si>
    <t>CY0003800212</t>
  </si>
  <si>
    <t>CY0003901515</t>
  </si>
  <si>
    <t>CY0004460719</t>
  </si>
  <si>
    <t>CY0004510216</t>
  </si>
  <si>
    <t>CY0004520215</t>
  </si>
  <si>
    <t>CY0004530214</t>
  </si>
  <si>
    <t>CY0004690711</t>
  </si>
  <si>
    <t>CY0004861312</t>
  </si>
  <si>
    <t>CY0004941411</t>
  </si>
  <si>
    <t>CY0004980716</t>
  </si>
  <si>
    <t>CY0005010612</t>
  </si>
  <si>
    <t>CY0005030610</t>
  </si>
  <si>
    <t>CY0005051111</t>
  </si>
  <si>
    <t>CY0005160219</t>
  </si>
  <si>
    <t>CY0005170218</t>
  </si>
  <si>
    <t>CY0005200213</t>
  </si>
  <si>
    <t>CY0005220310</t>
  </si>
  <si>
    <t>CY0005280215</t>
  </si>
  <si>
    <t>CY0005350216</t>
  </si>
  <si>
    <t>CY0005431511</t>
  </si>
  <si>
    <t>CY0005460619</t>
  </si>
  <si>
    <t>CY0005540410</t>
  </si>
  <si>
    <t>CY0005570219</t>
  </si>
  <si>
    <t>CY0005630617</t>
  </si>
  <si>
    <t>CY0005690710</t>
  </si>
  <si>
    <t>CY0005730714</t>
  </si>
  <si>
    <t>CY0005740713</t>
  </si>
  <si>
    <t>CY0005751314</t>
  </si>
  <si>
    <t>CY0005770710</t>
  </si>
  <si>
    <t>CY0005810219</t>
  </si>
  <si>
    <t>CY0005980210</t>
  </si>
  <si>
    <t>CY0006010314</t>
  </si>
  <si>
    <t>CY0006070219</t>
  </si>
  <si>
    <t>CY0006091512</t>
  </si>
  <si>
    <t>CY0006110718</t>
  </si>
  <si>
    <t>CY0006171215</t>
  </si>
  <si>
    <t>CY0006191312</t>
  </si>
  <si>
    <t>CY0006240218</t>
  </si>
  <si>
    <t>CY0006270215</t>
  </si>
  <si>
    <t>CY0006301218</t>
  </si>
  <si>
    <t>CY0006310615</t>
  </si>
  <si>
    <t>CY0006380519</t>
  </si>
  <si>
    <t>CY0006460212</t>
  </si>
  <si>
    <t>CY0006481515</t>
  </si>
  <si>
    <t>CY0006650416</t>
  </si>
  <si>
    <t>CY0006690719</t>
  </si>
  <si>
    <t>CY0006710210</t>
  </si>
  <si>
    <t>CY0006760413</t>
  </si>
  <si>
    <t>CY0006800516</t>
  </si>
  <si>
    <t>CY0006900712</t>
  </si>
  <si>
    <t>CY0006940619</t>
  </si>
  <si>
    <t>CY0006950717</t>
  </si>
  <si>
    <t>CY0006981316</t>
  </si>
  <si>
    <t>CY0006990713</t>
  </si>
  <si>
    <t>CY0007400613</t>
  </si>
  <si>
    <t>CY0007830710</t>
  </si>
  <si>
    <t>CY0007991215</t>
  </si>
  <si>
    <t>CY0008100410</t>
  </si>
  <si>
    <t>CY0008331213</t>
  </si>
  <si>
    <t>CY0008401214</t>
  </si>
  <si>
    <t>CY0009170719</t>
  </si>
  <si>
    <t>CY0009201217</t>
  </si>
  <si>
    <t>CY0009220613</t>
  </si>
  <si>
    <t>CY0009640216</t>
  </si>
  <si>
    <t>CY0016590719</t>
  </si>
  <si>
    <t>CY0100120910</t>
  </si>
  <si>
    <t>CY0100220611</t>
  </si>
  <si>
    <t>CY0100241211</t>
  </si>
  <si>
    <t>CY0100260419</t>
  </si>
  <si>
    <t>CY0100321310</t>
  </si>
  <si>
    <t>CY0100470919</t>
  </si>
  <si>
    <t>CY0100551114</t>
  </si>
  <si>
    <t>CY0100560214</t>
  </si>
  <si>
    <t>CY0100710710</t>
  </si>
  <si>
    <t>CY0100790613</t>
  </si>
  <si>
    <t>CY0100962113</t>
  </si>
  <si>
    <t>CY0101062111</t>
  </si>
  <si>
    <t>CY0101162119</t>
  </si>
  <si>
    <t>CY0101380612</t>
  </si>
  <si>
    <t>CY0101550917</t>
  </si>
  <si>
    <t>CY0102492119</t>
  </si>
  <si>
    <t>CY0102630916</t>
  </si>
  <si>
    <t>CY0104810110</t>
  </si>
  <si>
    <t>CY1000031710</t>
  </si>
  <si>
    <t>CZ0005078154</t>
  </si>
  <si>
    <t>CZ0005088559</t>
  </si>
  <si>
    <t>CZ0005092551</t>
  </si>
  <si>
    <t>CZ0005092858</t>
  </si>
  <si>
    <t>CZ0005112300</t>
  </si>
  <si>
    <t>CZ0005123620</t>
  </si>
  <si>
    <t>CZ0005124420</t>
  </si>
  <si>
    <t>CZ0008019106</t>
  </si>
  <si>
    <t>CZ0008467818</t>
  </si>
  <si>
    <t>CZ0008467834</t>
  </si>
  <si>
    <t>CZ0009055158</t>
  </si>
  <si>
    <t>CZ0009091500</t>
  </si>
  <si>
    <t>CZ0009093209</t>
  </si>
  <si>
    <t>DE0001262152</t>
  </si>
  <si>
    <t>DE0002511243</t>
  </si>
  <si>
    <t>DE0002635265</t>
  </si>
  <si>
    <t>DE0002635281</t>
  </si>
  <si>
    <t>DE0002635299</t>
  </si>
  <si>
    <t>DE0003304002</t>
  </si>
  <si>
    <t>DE0003304101</t>
  </si>
  <si>
    <t>DE0003304200</t>
  </si>
  <si>
    <t>DE0005008007</t>
  </si>
  <si>
    <t>DE0005009104</t>
  </si>
  <si>
    <t>DE0005009708</t>
  </si>
  <si>
    <t>DE0005009732</t>
  </si>
  <si>
    <t>DE0005013007</t>
  </si>
  <si>
    <t>DE0005013304</t>
  </si>
  <si>
    <t>DE0005019004</t>
  </si>
  <si>
    <t>DE0005019038</t>
  </si>
  <si>
    <t>DE0005021307</t>
  </si>
  <si>
    <t>DE0005032007</t>
  </si>
  <si>
    <t>DE0005034201</t>
  </si>
  <si>
    <t>DE0005046304</t>
  </si>
  <si>
    <t>DE0005066609</t>
  </si>
  <si>
    <t>DE0005070908</t>
  </si>
  <si>
    <t>DE0005072300</t>
  </si>
  <si>
    <t>DE0005086300</t>
  </si>
  <si>
    <t>DE0005088108</t>
  </si>
  <si>
    <t>DE0005089031</t>
  </si>
  <si>
    <t>DE0005093108</t>
  </si>
  <si>
    <t>DE0005098008</t>
  </si>
  <si>
    <t>DE0005102008</t>
  </si>
  <si>
    <t>DE0005103006</t>
  </si>
  <si>
    <t>DE0005104400</t>
  </si>
  <si>
    <t>DE0005104509</t>
  </si>
  <si>
    <t>DE0005104806</t>
  </si>
  <si>
    <t>DE0005110001</t>
  </si>
  <si>
    <t>DE0005111702</t>
  </si>
  <si>
    <t>DE0005117006</t>
  </si>
  <si>
    <t>DE0005118806</t>
  </si>
  <si>
    <t>DE0005130108</t>
  </si>
  <si>
    <t>DE0005137004</t>
  </si>
  <si>
    <t>DE0005140008</t>
  </si>
  <si>
    <t>DE0005141907</t>
  </si>
  <si>
    <t>DE0005146807</t>
  </si>
  <si>
    <t>DE0005155030</t>
  </si>
  <si>
    <t>DE0005156004</t>
  </si>
  <si>
    <t>DE0005156236</t>
  </si>
  <si>
    <t>DE0005157101</t>
  </si>
  <si>
    <t>DE0005158703</t>
  </si>
  <si>
    <t>DE0005167902</t>
  </si>
  <si>
    <t>DE0005168108</t>
  </si>
  <si>
    <t>DE0005176903</t>
  </si>
  <si>
    <t>DE0005178008</t>
  </si>
  <si>
    <t>DE0005190003</t>
  </si>
  <si>
    <t>DE0005190037</t>
  </si>
  <si>
    <t>DE0005192801</t>
  </si>
  <si>
    <t>DE0005194005</t>
  </si>
  <si>
    <t>DE0005194062</t>
  </si>
  <si>
    <t>DE0005196232</t>
  </si>
  <si>
    <t>DE0005198907</t>
  </si>
  <si>
    <t>DE0005199905</t>
  </si>
  <si>
    <t>DE0005200000</t>
  </si>
  <si>
    <t>DE0005201636</t>
  </si>
  <si>
    <t>DE0005212807</t>
  </si>
  <si>
    <t>DE0005213003</t>
  </si>
  <si>
    <t>DE0005213037</t>
  </si>
  <si>
    <t>DE0005213508</t>
  </si>
  <si>
    <t>DE0005214506</t>
  </si>
  <si>
    <t>DE0005215107</t>
  </si>
  <si>
    <t>DE0005218309</t>
  </si>
  <si>
    <t>DE0005220008</t>
  </si>
  <si>
    <t>DE0005220909</t>
  </si>
  <si>
    <t>DE0005224406</t>
  </si>
  <si>
    <t>DE0005227201</t>
  </si>
  <si>
    <t>DE0005227235</t>
  </si>
  <si>
    <t>DE0005228779</t>
  </si>
  <si>
    <t>DE0005229504</t>
  </si>
  <si>
    <t>DE0005232805</t>
  </si>
  <si>
    <t>DE0005236202</t>
  </si>
  <si>
    <t>DE0005239701</t>
  </si>
  <si>
    <t>DE0005240709</t>
  </si>
  <si>
    <t>DE0005247308</t>
  </si>
  <si>
    <t>DE0005250005</t>
  </si>
  <si>
    <t>DE0005251904</t>
  </si>
  <si>
    <t>DE0005254007</t>
  </si>
  <si>
    <t>DE0005259006</t>
  </si>
  <si>
    <t>DE0005261606</t>
  </si>
  <si>
    <t>DE0005275507</t>
  </si>
  <si>
    <t>DE0005280002</t>
  </si>
  <si>
    <t>DE0005281000</t>
  </si>
  <si>
    <t>DE0005284004</t>
  </si>
  <si>
    <t>DE0005291405</t>
  </si>
  <si>
    <t>DE0005297204</t>
  </si>
  <si>
    <t>DE0005313506</t>
  </si>
  <si>
    <t>DE0005313704</t>
  </si>
  <si>
    <t>DE0005403901</t>
  </si>
  <si>
    <t>DE0005405104</t>
  </si>
  <si>
    <t>DE0005407100</t>
  </si>
  <si>
    <t>DE0005407407</t>
  </si>
  <si>
    <t>DE0005407506</t>
  </si>
  <si>
    <t>DE0005408116</t>
  </si>
  <si>
    <t>DE0005408884</t>
  </si>
  <si>
    <t>DE0005408918</t>
  </si>
  <si>
    <t>DE0005419105</t>
  </si>
  <si>
    <t>DE0005420004</t>
  </si>
  <si>
    <t>DE0005422703</t>
  </si>
  <si>
    <t>DE0005428007</t>
  </si>
  <si>
    <t>DE0005437305</t>
  </si>
  <si>
    <t>DE0005439004</t>
  </si>
  <si>
    <t>DE0005461602</t>
  </si>
  <si>
    <t>DE0005470306</t>
  </si>
  <si>
    <t>DE0005470405</t>
  </si>
  <si>
    <t>DE0005483036</t>
  </si>
  <si>
    <t>DE0005487953</t>
  </si>
  <si>
    <t>DE0005488100</t>
  </si>
  <si>
    <t>DE0005488795</t>
  </si>
  <si>
    <t>DE0005489561</t>
  </si>
  <si>
    <t>DE0005490601</t>
  </si>
  <si>
    <t>DE0005492540</t>
  </si>
  <si>
    <t>DE0005492862</t>
  </si>
  <si>
    <t>DE0005492938</t>
  </si>
  <si>
    <t>DE0005493092</t>
  </si>
  <si>
    <t>DE0005493365</t>
  </si>
  <si>
    <t>DE0005493654</t>
  </si>
  <si>
    <t>DE0005494165</t>
  </si>
  <si>
    <t>DE0005494538</t>
  </si>
  <si>
    <t>DE0005495329</t>
  </si>
  <si>
    <t>DE0005495626</t>
  </si>
  <si>
    <t>DE0005498901</t>
  </si>
  <si>
    <t>DE0005501357</t>
  </si>
  <si>
    <t>DE0005508204</t>
  </si>
  <si>
    <t>DE0005509129</t>
  </si>
  <si>
    <t>DE0005545503</t>
  </si>
  <si>
    <t>DE0005547004</t>
  </si>
  <si>
    <t>DE0005550602</t>
  </si>
  <si>
    <t>DE0005550636</t>
  </si>
  <si>
    <t>DE0005552004</t>
  </si>
  <si>
    <t>DE0005557508</t>
  </si>
  <si>
    <t>DE0005558662</t>
  </si>
  <si>
    <t>DE0005558696</t>
  </si>
  <si>
    <t>DE0005565204</t>
  </si>
  <si>
    <t>DE0005577001</t>
  </si>
  <si>
    <t>DE0005580005</t>
  </si>
  <si>
    <t>DE0005588008</t>
  </si>
  <si>
    <t>DE0005634000</t>
  </si>
  <si>
    <t>DE0005647937</t>
  </si>
  <si>
    <t>DE0005649107</t>
  </si>
  <si>
    <t>DE0005649503</t>
  </si>
  <si>
    <t>DE0005653604</t>
  </si>
  <si>
    <t>DE0005654933</t>
  </si>
  <si>
    <t>DE0005658009</t>
  </si>
  <si>
    <t>DE0005659700</t>
  </si>
  <si>
    <t>DE0005660104</t>
  </si>
  <si>
    <t>DE0005664809</t>
  </si>
  <si>
    <t>DE0005677108</t>
  </si>
  <si>
    <t>DE0005706535</t>
  </si>
  <si>
    <t>DE0005751986</t>
  </si>
  <si>
    <t>DE0005753818</t>
  </si>
  <si>
    <t>DE0005754402</t>
  </si>
  <si>
    <t>DE0005758304</t>
  </si>
  <si>
    <t>DE0005759070</t>
  </si>
  <si>
    <t>DE0005759807</t>
  </si>
  <si>
    <t>DE0005761159</t>
  </si>
  <si>
    <t>DE0005765507</t>
  </si>
  <si>
    <t>DE0005767909</t>
  </si>
  <si>
    <t>DE0005772206</t>
  </si>
  <si>
    <t>DE0005773006</t>
  </si>
  <si>
    <t>DE0005773303</t>
  </si>
  <si>
    <t>DE0005774103</t>
  </si>
  <si>
    <t>DE0005775803</t>
  </si>
  <si>
    <t>DE0005785604</t>
  </si>
  <si>
    <t>DE0005785802</t>
  </si>
  <si>
    <t>DE0005790307</t>
  </si>
  <si>
    <t>DE0005790331</t>
  </si>
  <si>
    <t>DE0005790406</t>
  </si>
  <si>
    <t>DE0005790430</t>
  </si>
  <si>
    <t>DE0005800601</t>
  </si>
  <si>
    <t>DE0005801807</t>
  </si>
  <si>
    <t>DE0005810055</t>
  </si>
  <si>
    <t>DE0005854343</t>
  </si>
  <si>
    <t>DE0005855183</t>
  </si>
  <si>
    <t>DE0005859698</t>
  </si>
  <si>
    <t>DE0005863534</t>
  </si>
  <si>
    <t>DE0005865901</t>
  </si>
  <si>
    <t>DE0005874846</t>
  </si>
  <si>
    <t>DE0005875306</t>
  </si>
  <si>
    <t>DE0005878003</t>
  </si>
  <si>
    <t>DE0005880405</t>
  </si>
  <si>
    <t>DE0005895403</t>
  </si>
  <si>
    <t>DE0005897300</t>
  </si>
  <si>
    <t>DE0005909006</t>
  </si>
  <si>
    <t>DE0005910004</t>
  </si>
  <si>
    <t>DE0005912000</t>
  </si>
  <si>
    <t>DE0005932735</t>
  </si>
  <si>
    <t>DE0005933972</t>
  </si>
  <si>
    <t>DE0005933980</t>
  </si>
  <si>
    <t>DE0005933998</t>
  </si>
  <si>
    <t>DE0005936124</t>
  </si>
  <si>
    <t>DE0005937007</t>
  </si>
  <si>
    <t>DE0005937031</t>
  </si>
  <si>
    <t>DE0006006703</t>
  </si>
  <si>
    <t>DE0006011505</t>
  </si>
  <si>
    <t>DE0006011539</t>
  </si>
  <si>
    <t>DE0006013006</t>
  </si>
  <si>
    <t>DE0006040702</t>
  </si>
  <si>
    <t>DE0006042708</t>
  </si>
  <si>
    <t>DE0006044001</t>
  </si>
  <si>
    <t>DE0006046113</t>
  </si>
  <si>
    <t>DE0006047004</t>
  </si>
  <si>
    <t>DE0006048408</t>
  </si>
  <si>
    <t>DE0006048432</t>
  </si>
  <si>
    <t>DE0006048911</t>
  </si>
  <si>
    <t>DE0006052830</t>
  </si>
  <si>
    <t>DE0006053101</t>
  </si>
  <si>
    <t>DE0006053952</t>
  </si>
  <si>
    <t>DE0006055007</t>
  </si>
  <si>
    <t>DE0006058001</t>
  </si>
  <si>
    <t>DE0006069008</t>
  </si>
  <si>
    <t>DE0006070006</t>
  </si>
  <si>
    <t>DE0006074800</t>
  </si>
  <si>
    <t>DE0006079007</t>
  </si>
  <si>
    <t>DE0006082001</t>
  </si>
  <si>
    <t>DE0006083439</t>
  </si>
  <si>
    <t>DE0006084403</t>
  </si>
  <si>
    <t>DE0006095003</t>
  </si>
  <si>
    <t>DE0006097108</t>
  </si>
  <si>
    <t>DE0006102007</t>
  </si>
  <si>
    <t>DE0006112006</t>
  </si>
  <si>
    <t>DE0006131204</t>
  </si>
  <si>
    <t>DE0006175946</t>
  </si>
  <si>
    <t>DE0006177033</t>
  </si>
  <si>
    <t>DE0006200108</t>
  </si>
  <si>
    <t>DE0006201106</t>
  </si>
  <si>
    <t>DE0006201403</t>
  </si>
  <si>
    <t>DE0006202005</t>
  </si>
  <si>
    <t>DE0006204407</t>
  </si>
  <si>
    <t>DE0006205909</t>
  </si>
  <si>
    <t>DE0006208408</t>
  </si>
  <si>
    <t>DE0006209901</t>
  </si>
  <si>
    <t>DE0006214687</t>
  </si>
  <si>
    <t>DE0006219934</t>
  </si>
  <si>
    <t>DE0006223605</t>
  </si>
  <si>
    <t>DE0006223803</t>
  </si>
  <si>
    <t>DE0006224520</t>
  </si>
  <si>
    <t>DE0006229107</t>
  </si>
  <si>
    <t>DE0006231004</t>
  </si>
  <si>
    <t>DE0006269103</t>
  </si>
  <si>
    <t>DE0006275001</t>
  </si>
  <si>
    <t>DE0006286560</t>
  </si>
  <si>
    <t>DE0006289317</t>
  </si>
  <si>
    <t>DE0006289382</t>
  </si>
  <si>
    <t>DE0006289390</t>
  </si>
  <si>
    <t>DE0006289408</t>
  </si>
  <si>
    <t>DE0006289473</t>
  </si>
  <si>
    <t>DE0006289481</t>
  </si>
  <si>
    <t>DE0006289499</t>
  </si>
  <si>
    <t>DE0006290703</t>
  </si>
  <si>
    <t>DE0006292006</t>
  </si>
  <si>
    <t>DE0006292030</t>
  </si>
  <si>
    <t>DE0006299001</t>
  </si>
  <si>
    <t>DE0006303001</t>
  </si>
  <si>
    <t>DE0006305006</t>
  </si>
  <si>
    <t>DE0006335003</t>
  </si>
  <si>
    <t>DE0006336001</t>
  </si>
  <si>
    <t>DE0006336100</t>
  </si>
  <si>
    <t>DE0006338007</t>
  </si>
  <si>
    <t>DE0006352537</t>
  </si>
  <si>
    <t>DE0006450000</t>
  </si>
  <si>
    <t>DE0006452907</t>
  </si>
  <si>
    <t>DE0006455009</t>
  </si>
  <si>
    <t>DE0006458003</t>
  </si>
  <si>
    <t>DE0006459324</t>
  </si>
  <si>
    <t>DE0006464506</t>
  </si>
  <si>
    <t>DE0006483001</t>
  </si>
  <si>
    <t>DE0006492903</t>
  </si>
  <si>
    <t>DE0006553464</t>
  </si>
  <si>
    <t>DE0006569007</t>
  </si>
  <si>
    <t>DE0006569403</t>
  </si>
  <si>
    <t>DE0006569908</t>
  </si>
  <si>
    <t>DE0006577026</t>
  </si>
  <si>
    <t>DE0006578008</t>
  </si>
  <si>
    <t>DE0006580301</t>
  </si>
  <si>
    <t>DE0006580806</t>
  </si>
  <si>
    <t>DE0006580905</t>
  </si>
  <si>
    <t>DE0006583206</t>
  </si>
  <si>
    <t>DE0006595101</t>
  </si>
  <si>
    <t>DE0006599905</t>
  </si>
  <si>
    <t>DE0006602006</t>
  </si>
  <si>
    <t>DE0006605009</t>
  </si>
  <si>
    <t>DE0006614001</t>
  </si>
  <si>
    <t>DE0006614035</t>
  </si>
  <si>
    <t>DE0006614712</t>
  </si>
  <si>
    <t>DE0006617400</t>
  </si>
  <si>
    <t>DE0006621006</t>
  </si>
  <si>
    <t>DE0006627201</t>
  </si>
  <si>
    <t>DE0006628100</t>
  </si>
  <si>
    <t>DE0006632003</t>
  </si>
  <si>
    <t>DE0006637200</t>
  </si>
  <si>
    <t>DE0006757008</t>
  </si>
  <si>
    <t>DE0006765506</t>
  </si>
  <si>
    <t>DE0006766504</t>
  </si>
  <si>
    <t>DE0006770001</t>
  </si>
  <si>
    <t>DE0006775505</t>
  </si>
  <si>
    <t>DE0006789605</t>
  </si>
  <si>
    <t>DE0006851603</t>
  </si>
  <si>
    <t>DE0006853005</t>
  </si>
  <si>
    <t>DE0006864705</t>
  </si>
  <si>
    <t>DE0006873805</t>
  </si>
  <si>
    <t>DE0006901705</t>
  </si>
  <si>
    <t>DE0006902000</t>
  </si>
  <si>
    <t>DE0006911324</t>
  </si>
  <si>
    <t>DE0006913304</t>
  </si>
  <si>
    <t>DE0006916406</t>
  </si>
  <si>
    <t>DE0006916604</t>
  </si>
  <si>
    <t>DE0006925001</t>
  </si>
  <si>
    <t>DE0006928203</t>
  </si>
  <si>
    <t>DE0006942006</t>
  </si>
  <si>
    <t>DE0006954001</t>
  </si>
  <si>
    <t>DE0006968001</t>
  </si>
  <si>
    <t>DE0006969603</t>
  </si>
  <si>
    <t>DE0007003006</t>
  </si>
  <si>
    <t>DE0007005001</t>
  </si>
  <si>
    <t>DE0007008906</t>
  </si>
  <si>
    <t>DE0007010803</t>
  </si>
  <si>
    <t>DE0007016008</t>
  </si>
  <si>
    <t>DE0007018509</t>
  </si>
  <si>
    <t>DE0007021008</t>
  </si>
  <si>
    <t>DE0007030009</t>
  </si>
  <si>
    <t>DE0007034001</t>
  </si>
  <si>
    <t>DE0007037129</t>
  </si>
  <si>
    <t>DE0007037145</t>
  </si>
  <si>
    <t>DE0007041105</t>
  </si>
  <si>
    <t>DE0007042301</t>
  </si>
  <si>
    <t>DE0007068009</t>
  </si>
  <si>
    <t>DE0007074007</t>
  </si>
  <si>
    <t>DE0007075004</t>
  </si>
  <si>
    <t>DE0007075038</t>
  </si>
  <si>
    <t>DE0007100000</t>
  </si>
  <si>
    <t>DE0007163131</t>
  </si>
  <si>
    <t>DE0007164600</t>
  </si>
  <si>
    <t>DE0007165607</t>
  </si>
  <si>
    <t>DE0007165631</t>
  </si>
  <si>
    <t>DE0007170300</t>
  </si>
  <si>
    <t>DE0007193500</t>
  </si>
  <si>
    <t>DE0007201907</t>
  </si>
  <si>
    <t>DE0007203705</t>
  </si>
  <si>
    <t>DE0007210601</t>
  </si>
  <si>
    <t>DE0007216707</t>
  </si>
  <si>
    <t>DE0007218901</t>
  </si>
  <si>
    <t>DE0007224008</t>
  </si>
  <si>
    <t>DE0007224602</t>
  </si>
  <si>
    <t>DE0007228009</t>
  </si>
  <si>
    <t>DE0007229007</t>
  </si>
  <si>
    <t>DE0007230401</t>
  </si>
  <si>
    <t>DE0007231326</t>
  </si>
  <si>
    <t>DE0007231334</t>
  </si>
  <si>
    <t>DE0007235301</t>
  </si>
  <si>
    <t>DE0007236101</t>
  </si>
  <si>
    <t>DE0007238909</t>
  </si>
  <si>
    <t>DE0007239402</t>
  </si>
  <si>
    <t>DE0007240004</t>
  </si>
  <si>
    <t>DE0007241002</t>
  </si>
  <si>
    <t>DE0007241424</t>
  </si>
  <si>
    <t>DE0007251803</t>
  </si>
  <si>
    <t>DE0007257503</t>
  </si>
  <si>
    <t>DE0007257537</t>
  </si>
  <si>
    <t>DE0007269003</t>
  </si>
  <si>
    <t>DE0007274136</t>
  </si>
  <si>
    <t>DE0007276503</t>
  </si>
  <si>
    <t>DE0007277006</t>
  </si>
  <si>
    <t>DE0007279507</t>
  </si>
  <si>
    <t>DE0007289001</t>
  </si>
  <si>
    <t>DE0007297004</t>
  </si>
  <si>
    <t>DE0007314007</t>
  </si>
  <si>
    <t>DE0007318008</t>
  </si>
  <si>
    <t>DE0007346603</t>
  </si>
  <si>
    <t>DE0007446007</t>
  </si>
  <si>
    <t>DE0007448508</t>
  </si>
  <si>
    <t>DE0007454209</t>
  </si>
  <si>
    <t>DE0007454902</t>
  </si>
  <si>
    <t>DE0007458804</t>
  </si>
  <si>
    <t>DE0007461006</t>
  </si>
  <si>
    <t>DE0007472060</t>
  </si>
  <si>
    <t>DE0007477507</t>
  </si>
  <si>
    <t>DE0007477531</t>
  </si>
  <si>
    <t>DE0007480204</t>
  </si>
  <si>
    <t>DE0007493991</t>
  </si>
  <si>
    <t>DE0007500001</t>
  </si>
  <si>
    <t>DE0007501009</t>
  </si>
  <si>
    <t>DE0007504508</t>
  </si>
  <si>
    <t>DE0007507501</t>
  </si>
  <si>
    <t>DE0007551400</t>
  </si>
  <si>
    <t>DE0007551509</t>
  </si>
  <si>
    <t>DE0007568578</t>
  </si>
  <si>
    <t>DE0007571424</t>
  </si>
  <si>
    <t>DE0007600108</t>
  </si>
  <si>
    <t>DE0007600702</t>
  </si>
  <si>
    <t>DE0007608606</t>
  </si>
  <si>
    <t>DE0007617003</t>
  </si>
  <si>
    <t>DE0007627200</t>
  </si>
  <si>
    <t>DE0007636003</t>
  </si>
  <si>
    <t>DE0007637001</t>
  </si>
  <si>
    <t>DE0007647000</t>
  </si>
  <si>
    <t>DE0007657231</t>
  </si>
  <si>
    <t>DE0007658007</t>
  </si>
  <si>
    <t>DE0007664005</t>
  </si>
  <si>
    <t>DE0007664039</t>
  </si>
  <si>
    <t>DE0007667107</t>
  </si>
  <si>
    <t>DE0007678005</t>
  </si>
  <si>
    <t>DE0007686826</t>
  </si>
  <si>
    <t>DE0007700205</t>
  </si>
  <si>
    <t>DE0007756009</t>
  </si>
  <si>
    <t>DE0007757007</t>
  </si>
  <si>
    <t>DE0007760001</t>
  </si>
  <si>
    <t>DE0007775207</t>
  </si>
  <si>
    <t>DE0007775231</t>
  </si>
  <si>
    <t>DE0007779001</t>
  </si>
  <si>
    <t>DE0007779035</t>
  </si>
  <si>
    <t>DE0007786303</t>
  </si>
  <si>
    <t>DE0007788408</t>
  </si>
  <si>
    <t>DE0007802001</t>
  </si>
  <si>
    <t>DE0007803009</t>
  </si>
  <si>
    <t>DE0007803033</t>
  </si>
  <si>
    <t>DE0007816001</t>
  </si>
  <si>
    <t>DE0007846867</t>
  </si>
  <si>
    <t>DE0007847303</t>
  </si>
  <si>
    <t>DE0007850000</t>
  </si>
  <si>
    <t>DE0007856023</t>
  </si>
  <si>
    <t>DE0007857476</t>
  </si>
  <si>
    <t>DE0007921835</t>
  </si>
  <si>
    <t>DE0008001009</t>
  </si>
  <si>
    <t>DE0008045501</t>
  </si>
  <si>
    <t>DE0008051004</t>
  </si>
  <si>
    <t>DE0008055021</t>
  </si>
  <si>
    <t>DE0008063306</t>
  </si>
  <si>
    <t>DE0008086000</t>
  </si>
  <si>
    <t>DE0008103102</t>
  </si>
  <si>
    <t>DE0008115106</t>
  </si>
  <si>
    <t>DE0008148206</t>
  </si>
  <si>
    <t>DE0008216003</t>
  </si>
  <si>
    <t>DE0008222001</t>
  </si>
  <si>
    <t>DE0008222506</t>
  </si>
  <si>
    <t>DE0008232125</t>
  </si>
  <si>
    <t>DE0008250002</t>
  </si>
  <si>
    <t>DE0008271008</t>
  </si>
  <si>
    <t>DE0008286006</t>
  </si>
  <si>
    <t>DE0008303504</t>
  </si>
  <si>
    <t>DE0008402215</t>
  </si>
  <si>
    <t>DE0008404005</t>
  </si>
  <si>
    <t>DE0008405002</t>
  </si>
  <si>
    <t>DE0008405028</t>
  </si>
  <si>
    <t>DE0008430026</t>
  </si>
  <si>
    <t>DE0008435967</t>
  </si>
  <si>
    <t>DE0008475005</t>
  </si>
  <si>
    <t>DE0008478116</t>
  </si>
  <si>
    <t>DE0008585498</t>
  </si>
  <si>
    <t>DE0008600966</t>
  </si>
  <si>
    <t>DE0008618737</t>
  </si>
  <si>
    <t>DE0008632639</t>
  </si>
  <si>
    <t>DE0008646654</t>
  </si>
  <si>
    <t>DE0008647488</t>
  </si>
  <si>
    <t>DE0008739814</t>
  </si>
  <si>
    <t>DE0009147207</t>
  </si>
  <si>
    <t>DE0009848051</t>
  </si>
  <si>
    <t>DE000A0AFGF3</t>
  </si>
  <si>
    <t>DE000A0AHT46</t>
  </si>
  <si>
    <t>DE000A0AYX23</t>
  </si>
  <si>
    <t>DE000A0B65S3</t>
  </si>
  <si>
    <t>DE000A0B7EZ7</t>
  </si>
  <si>
    <t>DE000A0B95Y8</t>
  </si>
  <si>
    <t>DE000A0BL849</t>
  </si>
  <si>
    <t>DE000A0BVU28</t>
  </si>
  <si>
    <t>DE000A0BVU93</t>
  </si>
  <si>
    <t>DE000A0BVVK7</t>
  </si>
  <si>
    <t>DE000A0BVWY6</t>
  </si>
  <si>
    <t>DE000A0CAYB2</t>
  </si>
  <si>
    <t>DE000A0D6554</t>
  </si>
  <si>
    <t>DE000A0D6612</t>
  </si>
  <si>
    <t>DE000A0D8Q07</t>
  </si>
  <si>
    <t>DE000A0D8Q15</t>
  </si>
  <si>
    <t>DE000A0D8Q23</t>
  </si>
  <si>
    <t>DE000A0D8Q31</t>
  </si>
  <si>
    <t>DE000A0D8Q49</t>
  </si>
  <si>
    <t>DE000A0D8Q56</t>
  </si>
  <si>
    <t>DE000A0D8Q72</t>
  </si>
  <si>
    <t>DE000A0D8QZ7</t>
  </si>
  <si>
    <t>DE000A0D9PT0</t>
  </si>
  <si>
    <t>DE000A0D9Y97</t>
  </si>
  <si>
    <t>DE000A0DJ6J9</t>
  </si>
  <si>
    <t>DE000A0DN1J4</t>
  </si>
  <si>
    <t>DE000A0DNAY5</t>
  </si>
  <si>
    <t>DE000A0DPM08</t>
  </si>
  <si>
    <t>DE000A0DPM16</t>
  </si>
  <si>
    <t>DE000A0DPMW9</t>
  </si>
  <si>
    <t>DE000A0DPMX7</t>
  </si>
  <si>
    <t>DE000A0DPMY5</t>
  </si>
  <si>
    <t>DE000A0DPMZ2</t>
  </si>
  <si>
    <t>DE000A0DPYY0</t>
  </si>
  <si>
    <t>DE000A0DRXC4</t>
  </si>
  <si>
    <t>DE000A0EKK20</t>
  </si>
  <si>
    <t>DE000A0EPUH1</t>
  </si>
  <si>
    <t>DE000A0ETBQ4</t>
  </si>
  <si>
    <t>DE000A0F5T10</t>
  </si>
  <si>
    <t>DE000A0F5T36</t>
  </si>
  <si>
    <t>DE000A0F5T44</t>
  </si>
  <si>
    <t>DE000A0F5T85</t>
  </si>
  <si>
    <t>DE000A0F5UB4</t>
  </si>
  <si>
    <t>DE000A0F5UC2</t>
  </si>
  <si>
    <t>DE000A0F5UE8</t>
  </si>
  <si>
    <t>DE000A0F5UF5</t>
  </si>
  <si>
    <t>DE000A0F5UH1</t>
  </si>
  <si>
    <t>DE000A0F6MD5</t>
  </si>
  <si>
    <t>DE000A0H0728</t>
  </si>
  <si>
    <t>DE000A0H0744</t>
  </si>
  <si>
    <t>DE000A0H0769</t>
  </si>
  <si>
    <t>DE000A0H0777</t>
  </si>
  <si>
    <t>DE000A0H0785</t>
  </si>
  <si>
    <t>DE000A0H0793</t>
  </si>
  <si>
    <t>DE000A0H08A8</t>
  </si>
  <si>
    <t>DE000A0H08B6</t>
  </si>
  <si>
    <t>DE000A0H08C4</t>
  </si>
  <si>
    <t>DE000A0H08D2</t>
  </si>
  <si>
    <t>DE000A0H08E0</t>
  </si>
  <si>
    <t>DE000A0H08F7</t>
  </si>
  <si>
    <t>DE000A0H08G5</t>
  </si>
  <si>
    <t>DE000A0H08H3</t>
  </si>
  <si>
    <t>DE000A0H08J9</t>
  </si>
  <si>
    <t>DE000A0H08L5</t>
  </si>
  <si>
    <t>DE000A0H08N1</t>
  </si>
  <si>
    <t>DE000A0H08P6</t>
  </si>
  <si>
    <t>DE000A0H08R2</t>
  </si>
  <si>
    <t>DE000A0H08S0</t>
  </si>
  <si>
    <t>DE000A0H1GY2</t>
  </si>
  <si>
    <t>DE000A0H52F5</t>
  </si>
  <si>
    <t>DE000A0HG2K5</t>
  </si>
  <si>
    <t>DE000A0HG2L3</t>
  </si>
  <si>
    <t>DE000A0HG2M1</t>
  </si>
  <si>
    <t>DE000A0HG2N9</t>
  </si>
  <si>
    <t>DE000A0HG2P4</t>
  </si>
  <si>
    <t>DE000A0HG2Q2</t>
  </si>
  <si>
    <t>DE000A0HG2R0</t>
  </si>
  <si>
    <t>DE000A0HG3L1</t>
  </si>
  <si>
    <t>DE000A0HGZS9</t>
  </si>
  <si>
    <t>DE000A0HGZV3</t>
  </si>
  <si>
    <t>DE000A0HN404</t>
  </si>
  <si>
    <t>DE000A0HN4T3</t>
  </si>
  <si>
    <t>DE000A0HN5C6</t>
  </si>
  <si>
    <t>DE000A0HNF96</t>
  </si>
  <si>
    <t>DE000A0J2060</t>
  </si>
  <si>
    <t>DE000A0J2078</t>
  </si>
  <si>
    <t>DE000A0J2086</t>
  </si>
  <si>
    <t>DE000A0J2094</t>
  </si>
  <si>
    <t>DE000A0J21A7</t>
  </si>
  <si>
    <t>DE000A0JBPG2</t>
  </si>
  <si>
    <t>DE000A0JDU97</t>
  </si>
  <si>
    <t>DE000A0JK2A8</t>
  </si>
  <si>
    <t>DE000A0JKHG0</t>
  </si>
  <si>
    <t>DE000A0JL461</t>
  </si>
  <si>
    <t>DE000A0JL529</t>
  </si>
  <si>
    <t>DE000A0JL9W6</t>
  </si>
  <si>
    <t>DE000A0JM634</t>
  </si>
  <si>
    <t>DE000A0JQ5U3</t>
  </si>
  <si>
    <t>DE000A0JRU67</t>
  </si>
  <si>
    <t>DE000A0KD0F7</t>
  </si>
  <si>
    <t>DE000A0KF6M8</t>
  </si>
  <si>
    <t>DE000A0KFKB3</t>
  </si>
  <si>
    <t>DE000A0KFUJ5</t>
  </si>
  <si>
    <t>DE000A0KPPR7</t>
  </si>
  <si>
    <t>DE000A0KRJ02</t>
  </si>
  <si>
    <t>DE000A0KRJ10</t>
  </si>
  <si>
    <t>DE000A0KRJ28</t>
  </si>
  <si>
    <t>DE000A0KRJ36</t>
  </si>
  <si>
    <t>DE000A0KRJ44</t>
  </si>
  <si>
    <t>DE000A0KRJ51</t>
  </si>
  <si>
    <t>DE000A0KRJ69</t>
  </si>
  <si>
    <t>DE000A0KRJ77</t>
  </si>
  <si>
    <t>DE000A0KRJ85</t>
  </si>
  <si>
    <t>DE000A0KRJ93</t>
  </si>
  <si>
    <t>DE000A0KRJS4</t>
  </si>
  <si>
    <t>DE000A0KRJT2</t>
  </si>
  <si>
    <t>DE000A0KRJU0</t>
  </si>
  <si>
    <t>DE000A0KRJV8</t>
  </si>
  <si>
    <t>DE000A0KRJW6</t>
  </si>
  <si>
    <t>DE000A0KRJX4</t>
  </si>
  <si>
    <t>DE000A0KRJY2</t>
  </si>
  <si>
    <t>DE000A0KRJZ9</t>
  </si>
  <si>
    <t>DE000A0KRKA0</t>
  </si>
  <si>
    <t>DE000A0KRKB8</t>
  </si>
  <si>
    <t>DE000A0KRKC6</t>
  </si>
  <si>
    <t>DE000A0KRKD4</t>
  </si>
  <si>
    <t>DE000A0KRKE2</t>
  </si>
  <si>
    <t>DE000A0KRKF9</t>
  </si>
  <si>
    <t>DE000A0KRKG7</t>
  </si>
  <si>
    <t>DE000A0KRKH5</t>
  </si>
  <si>
    <t>DE000A0KRKJ1</t>
  </si>
  <si>
    <t>DE000A0KRKK9</t>
  </si>
  <si>
    <t>DE000A0KRKL7</t>
  </si>
  <si>
    <t>DE000A0KRKM5</t>
  </si>
  <si>
    <t>DE000A0KRKN3</t>
  </si>
  <si>
    <t>DE000A0L1NN5</t>
  </si>
  <si>
    <t>DE000A0L1NQ8</t>
  </si>
  <si>
    <t>DE000A0LAUP1</t>
  </si>
  <si>
    <t>DE000A0LBFE4</t>
  </si>
  <si>
    <t>DE000A0LBKW6</t>
  </si>
  <si>
    <t>DE000A0LD2U1</t>
  </si>
  <si>
    <t>DE000A0LD6E6</t>
  </si>
  <si>
    <t>DE000A0LGQB6</t>
  </si>
  <si>
    <t>DE000A0LGQC4</t>
  </si>
  <si>
    <t>DE000A0LGQD2</t>
  </si>
  <si>
    <t>DE000A0LGQH3</t>
  </si>
  <si>
    <t>DE000A0LGQJ9</t>
  </si>
  <si>
    <t>DE000A0LGQK7</t>
  </si>
  <si>
    <t>DE000A0LGQL5</t>
  </si>
  <si>
    <t>DE000A0LGQM3</t>
  </si>
  <si>
    <t>DE000A0LGQN1</t>
  </si>
  <si>
    <t>DE000A0LP781</t>
  </si>
  <si>
    <t>DE000A0LR456</t>
  </si>
  <si>
    <t>DE000A0LR936</t>
  </si>
  <si>
    <t>DE000A0LSAT7</t>
  </si>
  <si>
    <t>DE000A0M5X10</t>
  </si>
  <si>
    <t>DE000A0M6M79</t>
  </si>
  <si>
    <t>DE000A0MF053</t>
  </si>
  <si>
    <t>DE000A0MPF55</t>
  </si>
  <si>
    <t>DE000A0MSAE7</t>
  </si>
  <si>
    <t>DE000A0MSAF4</t>
  </si>
  <si>
    <t>DE000A0MSAG2</t>
  </si>
  <si>
    <t>DE000A0MVLS8</t>
  </si>
  <si>
    <t>DE000A0MW975</t>
  </si>
  <si>
    <t>DE000A0N62D7</t>
  </si>
  <si>
    <t>DE000A0N62E5</t>
  </si>
  <si>
    <t>DE000A0N62F2</t>
  </si>
  <si>
    <t>DE000A0N62G0</t>
  </si>
  <si>
    <t>DE000A0N62H8</t>
  </si>
  <si>
    <t>DE000A0NA0H3</t>
  </si>
  <si>
    <t>DE000A0NA0K7</t>
  </si>
  <si>
    <t>DE000A0NA0L5</t>
  </si>
  <si>
    <t>DE000A0NA0M3</t>
  </si>
  <si>
    <t>DE000A0NA0N1</t>
  </si>
  <si>
    <t>DE000A0Q4R28</t>
  </si>
  <si>
    <t>DE000A0Q4R44</t>
  </si>
  <si>
    <t>DE000A0Q4RZ9</t>
  </si>
  <si>
    <t>DE000A0Q8M37</t>
  </si>
  <si>
    <t>DE000A0Q8M45</t>
  </si>
  <si>
    <t>DE000A0Q8M94</t>
  </si>
  <si>
    <t>DE000A0Q8NA2</t>
  </si>
  <si>
    <t>DE000A0Q8NB0</t>
  </si>
  <si>
    <t>DE000A0Q8NC8</t>
  </si>
  <si>
    <t>DE000A0Q8NE4</t>
  </si>
  <si>
    <t>DE000A0RAK01</t>
  </si>
  <si>
    <t>DE000A0RFEB1</t>
  </si>
  <si>
    <t>DE000A0RFED7</t>
  </si>
  <si>
    <t>DE000A0RFEE5</t>
  </si>
  <si>
    <t>DE000A0RFEF2</t>
  </si>
  <si>
    <t>DE000A0RFFS2</t>
  </si>
  <si>
    <t>DE000A0RFFT0</t>
  </si>
  <si>
    <t>DE000A0RM439</t>
  </si>
  <si>
    <t>DE000A0RM447</t>
  </si>
  <si>
    <t>DE000A0RM462</t>
  </si>
  <si>
    <t>DE000A0RM470</t>
  </si>
  <si>
    <t>DE000A0S8488</t>
  </si>
  <si>
    <t>DE000A0STST2</t>
  </si>
  <si>
    <t>DE000A0SVX34</t>
  </si>
  <si>
    <t>DE000A0SVX42</t>
  </si>
  <si>
    <t>DE000A0SVX59</t>
  </si>
  <si>
    <t>DE000A0SVX67</t>
  </si>
  <si>
    <t>DE000A0SVX75</t>
  </si>
  <si>
    <t>DE000A0SVX83</t>
  </si>
  <si>
    <t>DE000A0SVX91</t>
  </si>
  <si>
    <t>DE000A0SVYA6</t>
  </si>
  <si>
    <t>DE000A0SVYB4</t>
  </si>
  <si>
    <t>DE000A0SVYC2</t>
  </si>
  <si>
    <t>DE000A0TGNC4</t>
  </si>
  <si>
    <t>DE000A0V9L94</t>
  </si>
  <si>
    <t>DE000A0V9X09</t>
  </si>
  <si>
    <t>DE000A0V9X25</t>
  </si>
  <si>
    <t>DE000A0V9X33</t>
  </si>
  <si>
    <t>DE000A0V9X41</t>
  </si>
  <si>
    <t>DE000A0V9X58</t>
  </si>
  <si>
    <t>DE000A0V9X66</t>
  </si>
  <si>
    <t>DE000A0V9X74</t>
  </si>
  <si>
    <t>DE000A0V9X82</t>
  </si>
  <si>
    <t>DE000A0V9X90</t>
  </si>
  <si>
    <t>DE000A0V9XH7</t>
  </si>
  <si>
    <t>DE000A0V9XJ3</t>
  </si>
  <si>
    <t>DE000A0V9XK1</t>
  </si>
  <si>
    <t>DE000A0V9XM7</t>
  </si>
  <si>
    <t>DE000A0V9XN5</t>
  </si>
  <si>
    <t>DE000A0V9XP0</t>
  </si>
  <si>
    <t>DE000A0V9XQ8</t>
  </si>
  <si>
    <t>DE000A0V9XR6</t>
  </si>
  <si>
    <t>DE000A0V9XU0</t>
  </si>
  <si>
    <t>DE000A0V9XV8</t>
  </si>
  <si>
    <t>DE000A0V9XW6</t>
  </si>
  <si>
    <t>DE000A0V9XX4</t>
  </si>
  <si>
    <t>DE000A0V9XY2</t>
  </si>
  <si>
    <t>DE000A0V9XZ9</t>
  </si>
  <si>
    <t>DE000A0V9Y08</t>
  </si>
  <si>
    <t>DE000A0V9Y16</t>
  </si>
  <si>
    <t>DE000A0V9Y24</t>
  </si>
  <si>
    <t>DE000A0V9Y32</t>
  </si>
  <si>
    <t>DE000A0V9Y40</t>
  </si>
  <si>
    <t>DE000A0V9Y57</t>
  </si>
  <si>
    <t>DE000A0V9Y73</t>
  </si>
  <si>
    <t>DE000A0V9Y81</t>
  </si>
  <si>
    <t>DE000A0V9Y99</t>
  </si>
  <si>
    <t>DE000A0V9YA0</t>
  </si>
  <si>
    <t>DE000A0V9YC6</t>
  </si>
  <si>
    <t>DE000A0V9YD4</t>
  </si>
  <si>
    <t>DE000A0V9YE2</t>
  </si>
  <si>
    <t>DE000A0V9YF9</t>
  </si>
  <si>
    <t>DE000A0V9YG7</t>
  </si>
  <si>
    <t>DE000A0V9YH5</t>
  </si>
  <si>
    <t>DE000A0V9YL7</t>
  </si>
  <si>
    <t>DE000A0V9YM5</t>
  </si>
  <si>
    <t>DE000A0V9YQ6</t>
  </si>
  <si>
    <t>DE000A0V9YR4</t>
  </si>
  <si>
    <t>DE000A0V9YS2</t>
  </si>
  <si>
    <t>DE000A0V9YT0</t>
  </si>
  <si>
    <t>DE000A0V9YU8</t>
  </si>
  <si>
    <t>DE000A0V9YV6</t>
  </si>
  <si>
    <t>DE000A0V9YW4</t>
  </si>
  <si>
    <t>DE000A0V9YX2</t>
  </si>
  <si>
    <t>DE000A0V9YY0</t>
  </si>
  <si>
    <t>DE000A0V9YZ7</t>
  </si>
  <si>
    <t>DE000A0V9ZA7</t>
  </si>
  <si>
    <t>DE000A0V9ZB5</t>
  </si>
  <si>
    <t>DE000A0V9ZC3</t>
  </si>
  <si>
    <t>DE000A0V9ZD1</t>
  </si>
  <si>
    <t>DE000A0V9ZE9</t>
  </si>
  <si>
    <t>DE000A0WMJQ4</t>
  </si>
  <si>
    <t>DE000A0WMLD8</t>
  </si>
  <si>
    <t>DE000A0WMPJ6</t>
  </si>
  <si>
    <t>DE000A0WMPN8</t>
  </si>
  <si>
    <t>DE000A0X8994</t>
  </si>
  <si>
    <t>DE000A0X9AA8</t>
  </si>
  <si>
    <t>DE000A0XFSF0</t>
  </si>
  <si>
    <t>DE000A0XFWK2</t>
  </si>
  <si>
    <t>DE000A0XYGA7</t>
  </si>
  <si>
    <t>DE000A0XYL20</t>
  </si>
  <si>
    <t>DE000A0XYL53</t>
  </si>
  <si>
    <t>DE000A0XYLX9</t>
  </si>
  <si>
    <t>DE000A0XYLY7</t>
  </si>
  <si>
    <t>DE000A0XYLZ4</t>
  </si>
  <si>
    <t>DE000A0YBR04</t>
  </si>
  <si>
    <t>DE000A0YBR12</t>
  </si>
  <si>
    <t>DE000A0YBR46</t>
  </si>
  <si>
    <t>DE000A0YBR53</t>
  </si>
  <si>
    <t>DE000A0YBRX2</t>
  </si>
  <si>
    <t>DE000A0YBRY0</t>
  </si>
  <si>
    <t>DE000A0YBRZ7</t>
  </si>
  <si>
    <t>DE000A0YEEX4</t>
  </si>
  <si>
    <t>DE000A0YEEY2</t>
  </si>
  <si>
    <t>DE000A0YEEZ9</t>
  </si>
  <si>
    <t>DE000A0Z1JH9</t>
  </si>
  <si>
    <t>DE000A0Z23G6</t>
  </si>
  <si>
    <t>DE000A0Z23N2</t>
  </si>
  <si>
    <t>DE000A0Z23Q5</t>
  </si>
  <si>
    <t>DE000A0Z24K6</t>
  </si>
  <si>
    <t>DE000A0Z2XN6</t>
  </si>
  <si>
    <t>DE000A0Z2ZZ5</t>
  </si>
  <si>
    <t>DE000A111338</t>
  </si>
  <si>
    <t>DE000A11Q1V2</t>
  </si>
  <si>
    <t>DE000A11Q2K3</t>
  </si>
  <si>
    <t>DE000A11QLJ6</t>
  </si>
  <si>
    <t>DE000A11QU11</t>
  </si>
  <si>
    <t>DE000A11QVV0</t>
  </si>
  <si>
    <t>DE000A11QW50</t>
  </si>
  <si>
    <t>DE000A11QW68</t>
  </si>
  <si>
    <t>DE000A11QWM7</t>
  </si>
  <si>
    <t>DE000A11QWQ8</t>
  </si>
  <si>
    <t>DE000A11QWW6</t>
  </si>
  <si>
    <t>DE000A12B8Z4</t>
  </si>
  <si>
    <t>DE000A12ULU3</t>
  </si>
  <si>
    <t>DE000A12UM71</t>
  </si>
  <si>
    <t>DE000A12UN96</t>
  </si>
  <si>
    <t>DE000A12UP29</t>
  </si>
  <si>
    <t>DE000A12UP37</t>
  </si>
  <si>
    <t>DE000A12UP94</t>
  </si>
  <si>
    <t>DE000A13SX22</t>
  </si>
  <si>
    <t>DE000A13SX89</t>
  </si>
  <si>
    <t>DE000A13SXB0</t>
  </si>
  <si>
    <t>DE000A13SXD6</t>
  </si>
  <si>
    <t>DE000A13SXP0</t>
  </si>
  <si>
    <t>DE000A13SY47</t>
  </si>
  <si>
    <t>DE000A13SZ61</t>
  </si>
  <si>
    <t>DE000A1A6V48</t>
  </si>
  <si>
    <t>DE000A1A6WB2</t>
  </si>
  <si>
    <t>DE000A1A6WE6</t>
  </si>
  <si>
    <t>DE000A1A6XX4</t>
  </si>
  <si>
    <t>DE000A1AQGX1</t>
  </si>
  <si>
    <t>DE000A1AQGY9</t>
  </si>
  <si>
    <t>DE000A1C0BB7</t>
  </si>
  <si>
    <t>DE000A1C0BC5</t>
  </si>
  <si>
    <t>DE000A1C0BD3</t>
  </si>
  <si>
    <t>DE000A1C22K7</t>
  </si>
  <si>
    <t>DE000A1C22L5</t>
  </si>
  <si>
    <t>DE000A1C22M3</t>
  </si>
  <si>
    <t>DE000A1C22N1</t>
  </si>
  <si>
    <t>DE000A1C22P6</t>
  </si>
  <si>
    <t>DE000A1C22Q4</t>
  </si>
  <si>
    <t>DE000A1C2Y94</t>
  </si>
  <si>
    <t>DE000A1C6T63</t>
  </si>
  <si>
    <t>DE000A1CSBR6</t>
  </si>
  <si>
    <t>DE000A1CXBV8</t>
  </si>
  <si>
    <t>DE000A1DAHH0</t>
  </si>
  <si>
    <t>DE000A1DCTL3</t>
  </si>
  <si>
    <t>DE000A1DFSA1</t>
  </si>
  <si>
    <t>DE000A1DFSB9</t>
  </si>
  <si>
    <t>DE000A1DFSC7</t>
  </si>
  <si>
    <t>DE000A1DFSD5</t>
  </si>
  <si>
    <t>DE000A1DFSE3</t>
  </si>
  <si>
    <t>DE000A1DFSF0</t>
  </si>
  <si>
    <t>DE000A1DFSG8</t>
  </si>
  <si>
    <t>DE000A1DFSH6</t>
  </si>
  <si>
    <t>DE000A1DFSJ2</t>
  </si>
  <si>
    <t>DE000A1DFSK0</t>
  </si>
  <si>
    <t>DE000A1E0HR8</t>
  </si>
  <si>
    <t>DE000A1E0HS6</t>
  </si>
  <si>
    <t>DE000A1E89S5</t>
  </si>
  <si>
    <t>DE000A1E8G88</t>
  </si>
  <si>
    <t>DE000A1E8H38</t>
  </si>
  <si>
    <t>DE000A1E8HY7</t>
  </si>
  <si>
    <t>DE000A1E8NW9</t>
  </si>
  <si>
    <t>DE000A1E9A75</t>
  </si>
  <si>
    <t>DE000A1ED2G8</t>
  </si>
  <si>
    <t>DE000A1ED2H6</t>
  </si>
  <si>
    <t>DE000A1ED2J2</t>
  </si>
  <si>
    <t>DE000A1ED2K0</t>
  </si>
  <si>
    <t>DE000A1EK0G3</t>
  </si>
  <si>
    <t>DE000A1EK0H1</t>
  </si>
  <si>
    <t>DE000A1EK0J7</t>
  </si>
  <si>
    <t>DE000A1EK0L3</t>
  </si>
  <si>
    <t>DE000A1EK0M1</t>
  </si>
  <si>
    <t>DE000A1EK0N9</t>
  </si>
  <si>
    <t>DE000A1EK0P4</t>
  </si>
  <si>
    <t>DE000A1EK0Q2</t>
  </si>
  <si>
    <t>DE000A1EK0R0</t>
  </si>
  <si>
    <t>DE000A1EK0S8</t>
  </si>
  <si>
    <t>DE000A1EK0T6</t>
  </si>
  <si>
    <t>DE000A1EK0U4</t>
  </si>
  <si>
    <t>DE000A1EK0V2</t>
  </si>
  <si>
    <t>DE000A1EK0W0</t>
  </si>
  <si>
    <t>DE000A1EK3B8</t>
  </si>
  <si>
    <t>DE000A1EL8Y8</t>
  </si>
  <si>
    <t>DE000A1EL9J7</t>
  </si>
  <si>
    <t>DE000A1EMAK2</t>
  </si>
  <si>
    <t>DE000A1EMG56</t>
  </si>
  <si>
    <t>DE000A1EWWW0</t>
  </si>
  <si>
    <t>DE000A1H3036</t>
  </si>
  <si>
    <t>DE000A1H3325</t>
  </si>
  <si>
    <t>DE000A1H3416</t>
  </si>
  <si>
    <t>DE000A1H3440</t>
  </si>
  <si>
    <t>DE000A1H3YY0</t>
  </si>
  <si>
    <t>DE000A1H53N5</t>
  </si>
  <si>
    <t>DE000A1H53P0</t>
  </si>
  <si>
    <t>DE000A1H53Q8</t>
  </si>
  <si>
    <t>DE000A1H8BV3</t>
  </si>
  <si>
    <t>DE000A1H8EL8</t>
  </si>
  <si>
    <t>DE000A1H8MU2</t>
  </si>
  <si>
    <t>DE000A1J0BA2</t>
  </si>
  <si>
    <t>DE000A1J0BB0</t>
  </si>
  <si>
    <t>DE000A1J0BC8</t>
  </si>
  <si>
    <t>DE000A1J0BD6</t>
  </si>
  <si>
    <t>DE000A1J0BE4</t>
  </si>
  <si>
    <t>DE000A1J0BF1</t>
  </si>
  <si>
    <t>DE000A1J0BG9</t>
  </si>
  <si>
    <t>DE000A1J0BH7</t>
  </si>
  <si>
    <t>DE000A1J0BJ3</t>
  </si>
  <si>
    <t>DE000A1J0ZB9</t>
  </si>
  <si>
    <t>DE000A1J5RX9</t>
  </si>
  <si>
    <t>DE000A1J7CK4</t>
  </si>
  <si>
    <t>DE000A1J7CL2</t>
  </si>
  <si>
    <t>DE000A1J7CM0</t>
  </si>
  <si>
    <t>DE000A1JB4N7</t>
  </si>
  <si>
    <t>DE000A1JB4P2</t>
  </si>
  <si>
    <t>DE000A1JBPV9</t>
  </si>
  <si>
    <t>DE000A1JH3F9</t>
  </si>
  <si>
    <t>DE000A1JM6F5</t>
  </si>
  <si>
    <t>DE000A1JM6G3</t>
  </si>
  <si>
    <t>DE000A1JQQZ6</t>
  </si>
  <si>
    <t>DE000A1JS9A4</t>
  </si>
  <si>
    <t>DE000A1JS9B2</t>
  </si>
  <si>
    <t>DE000A1JS9C0</t>
  </si>
  <si>
    <t>DE000A1JXDN6</t>
  </si>
  <si>
    <t>DE000A1K0201</t>
  </si>
  <si>
    <t>DE000A1K0227</t>
  </si>
  <si>
    <t>DE000A1K0235</t>
  </si>
  <si>
    <t>DE000A1K0300</t>
  </si>
  <si>
    <t>DE000A1K0375</t>
  </si>
  <si>
    <t>DE000A1K0409</t>
  </si>
  <si>
    <t>DE000A1KB2A5</t>
  </si>
  <si>
    <t>DE000A1KB2B3</t>
  </si>
  <si>
    <t>DE000A1KB2C1</t>
  </si>
  <si>
    <t>DE000A1KB2D9</t>
  </si>
  <si>
    <t>DE000A1KB2E7</t>
  </si>
  <si>
    <t>DE000A1KRC81</t>
  </si>
  <si>
    <t>DE000A1KRDS5</t>
  </si>
  <si>
    <t>DE000A1KRDV9</t>
  </si>
  <si>
    <t>DE000A1KREX3</t>
  </si>
  <si>
    <t>DE000A1KRJ27</t>
  </si>
  <si>
    <t>DE000A1KRLG3</t>
  </si>
  <si>
    <t>DE000A1KRLR0</t>
  </si>
  <si>
    <t>DE000A1KRMM9</t>
  </si>
  <si>
    <t>DE000A1KRPY7</t>
  </si>
  <si>
    <t>DE000A1KYN55</t>
  </si>
  <si>
    <t>DE000A1L9YU9</t>
  </si>
  <si>
    <t>DE000A1MBEG8</t>
  </si>
  <si>
    <t>DE000A1MECS1</t>
  </si>
  <si>
    <t>DE000A1ML7J1</t>
  </si>
  <si>
    <t>DE000A1ML992</t>
  </si>
  <si>
    <t>DE000A1ML9L3</t>
  </si>
  <si>
    <t>DE000A1MMAT6</t>
  </si>
  <si>
    <t>DE000A1MMAX8</t>
  </si>
  <si>
    <t>DE000A1MMBY4</t>
  </si>
  <si>
    <t>DE000A1MMCC8</t>
  </si>
  <si>
    <t>DE000A1MMCF1</t>
  </si>
  <si>
    <t>DE000A1MMCY2</t>
  </si>
  <si>
    <t>DE000A1MMF08</t>
  </si>
  <si>
    <t>DE000A1MMF73</t>
  </si>
  <si>
    <t>DE000A1MMFF4</t>
  </si>
  <si>
    <t>DE000A1MMFZ2</t>
  </si>
  <si>
    <t>DE000A1NZLK2</t>
  </si>
  <si>
    <t>DE000A1NZLN6</t>
  </si>
  <si>
    <t>DE000A1PG7B2</t>
  </si>
  <si>
    <t>DE000A1PG7W8</t>
  </si>
  <si>
    <t>DE000A1PG8V8</t>
  </si>
  <si>
    <t>DE000A1PG9F9</t>
  </si>
  <si>
    <t>DE000A1PHBB5</t>
  </si>
  <si>
    <t>DE000A1PHC13</t>
  </si>
  <si>
    <t>DE000A1PHC54</t>
  </si>
  <si>
    <t>DE000A1PHCR9</t>
  </si>
  <si>
    <t>DE000A1PHD46</t>
  </si>
  <si>
    <t>DE000A1PHEF0</t>
  </si>
  <si>
    <t>DE000A1PHEL8</t>
  </si>
  <si>
    <t>DE000A1PHEN4</t>
  </si>
  <si>
    <t>DE000A1PHFF7</t>
  </si>
  <si>
    <t>DE000A1PHFG5</t>
  </si>
  <si>
    <t>DE000A1PHFR2</t>
  </si>
  <si>
    <t>DE000A1R1C65</t>
  </si>
  <si>
    <t>DE000A1R1C81</t>
  </si>
  <si>
    <t>DE000A1R1D23</t>
  </si>
  <si>
    <t>DE000A1R1EB2</t>
  </si>
  <si>
    <t>DE000A1R1EE6</t>
  </si>
  <si>
    <t>DE000A1RFGP4</t>
  </si>
  <si>
    <t>DE000A1RFGW0</t>
  </si>
  <si>
    <t>DE000A1RFH26</t>
  </si>
  <si>
    <t>DE000A1RFHE6</t>
  </si>
  <si>
    <t>DE000A1RFHN7</t>
  </si>
  <si>
    <t>DE000A1RFJ57</t>
  </si>
  <si>
    <t>DE000A1RFL53</t>
  </si>
  <si>
    <t>DE000A1RFM03</t>
  </si>
  <si>
    <t>DE000A1RFMM9</t>
  </si>
  <si>
    <t>DE000A1TNM84</t>
  </si>
  <si>
    <t>DE000A1TNMM9</t>
  </si>
  <si>
    <t>DE000A1TNNL9</t>
  </si>
  <si>
    <t>DE000A1TNNN5</t>
  </si>
  <si>
    <t>DE000A1TNS13</t>
  </si>
  <si>
    <t>DE000A1TNS70</t>
  </si>
  <si>
    <t>DE000A1TNUT7</t>
  </si>
  <si>
    <t>DE000A1TNWJ4</t>
  </si>
  <si>
    <t>DE000A1W0MX4</t>
  </si>
  <si>
    <t>DE000A1W0PN8</t>
  </si>
  <si>
    <t>DE000A1W2KG9</t>
  </si>
  <si>
    <t>DE000A1W4V85</t>
  </si>
  <si>
    <t>DE000A1W4WC9</t>
  </si>
  <si>
    <t>DE000A1W4WD7</t>
  </si>
  <si>
    <t>DE000A1W4WE5</t>
  </si>
  <si>
    <t>DE000A1W4WF2</t>
  </si>
  <si>
    <t>DE000A1X3RR8</t>
  </si>
  <si>
    <t>DE000A1X3TM5</t>
  </si>
  <si>
    <t>DE000A1X3W00</t>
  </si>
  <si>
    <t>DE000A1X3WW8</t>
  </si>
  <si>
    <t>DE000A1X3X33</t>
  </si>
  <si>
    <t>DE000A1X3X66</t>
  </si>
  <si>
    <t>DE000A1X3XX4</t>
  </si>
  <si>
    <t>DE000A1X3YY0</t>
  </si>
  <si>
    <t>DE000A1XES75</t>
  </si>
  <si>
    <t>DE000A1YCMM2</t>
  </si>
  <si>
    <t>DE000A1YCNB3</t>
  </si>
  <si>
    <t>DE000A1YCND9</t>
  </si>
  <si>
    <t>DE000BASF111</t>
  </si>
  <si>
    <t>DE000BAY0017</t>
  </si>
  <si>
    <t>DE000BC1C7J1</t>
  </si>
  <si>
    <t>DE000BC1C7K9</t>
  </si>
  <si>
    <t>DE000BC1C7L7</t>
  </si>
  <si>
    <t>DE000BC1DBG1</t>
  </si>
  <si>
    <t>DE000BC1DBH9</t>
  </si>
  <si>
    <t>DE000BC1DBJ5</t>
  </si>
  <si>
    <t>DE000BC1DBK3</t>
  </si>
  <si>
    <t>DE000BC1DBL1</t>
  </si>
  <si>
    <t>DE000BC1DBM9</t>
  </si>
  <si>
    <t>DE000BC2KYE1</t>
  </si>
  <si>
    <t>DE000CBK1001</t>
  </si>
  <si>
    <t>DE000CHEN993</t>
  </si>
  <si>
    <t>DE000CLS1001</t>
  </si>
  <si>
    <t>DE000DFAG997</t>
  </si>
  <si>
    <t>DE000ENAG999</t>
  </si>
  <si>
    <t>DE000ETFL011</t>
  </si>
  <si>
    <t>DE000ETFL029</t>
  </si>
  <si>
    <t>DE000ETFL037</t>
  </si>
  <si>
    <t>DE000ETFL045</t>
  </si>
  <si>
    <t>DE000ETFL052</t>
  </si>
  <si>
    <t>DE000ETFL060</t>
  </si>
  <si>
    <t>DE000ETFL078</t>
  </si>
  <si>
    <t>DE000ETFL086</t>
  </si>
  <si>
    <t>DE000ETFL094</t>
  </si>
  <si>
    <t>DE000ETFL102</t>
  </si>
  <si>
    <t>DE000ETFL110</t>
  </si>
  <si>
    <t>DE000ETFL128</t>
  </si>
  <si>
    <t>DE000ETFL136</t>
  </si>
  <si>
    <t>DE000ETFL144</t>
  </si>
  <si>
    <t>DE000ETFL151</t>
  </si>
  <si>
    <t>DE000ETFL169</t>
  </si>
  <si>
    <t>DE000ETFL177</t>
  </si>
  <si>
    <t>DE000ETFL185</t>
  </si>
  <si>
    <t>DE000ETFL193</t>
  </si>
  <si>
    <t>DE000ETFL201</t>
  </si>
  <si>
    <t>DE000ETFL227</t>
  </si>
  <si>
    <t>DE000ETFL235</t>
  </si>
  <si>
    <t>DE000ETFL250</t>
  </si>
  <si>
    <t>DE000ETFL268</t>
  </si>
  <si>
    <t>DE000ETFL276</t>
  </si>
  <si>
    <t>DE000ETFL284</t>
  </si>
  <si>
    <t>DE000ETFL292</t>
  </si>
  <si>
    <t>DE000ETFL300</t>
  </si>
  <si>
    <t>DE000ETFL318</t>
  </si>
  <si>
    <t>DE000ETFL326</t>
  </si>
  <si>
    <t>DE000ETFL334</t>
  </si>
  <si>
    <t>DE000ETFL342</t>
  </si>
  <si>
    <t>DE000ETFL359</t>
  </si>
  <si>
    <t>DE000ETFL375</t>
  </si>
  <si>
    <t>DE000ETFL383</t>
  </si>
  <si>
    <t>DE000ETFL391</t>
  </si>
  <si>
    <t>DE000ETFL409</t>
  </si>
  <si>
    <t>DE000ETFL417</t>
  </si>
  <si>
    <t>DE000ETFL425</t>
  </si>
  <si>
    <t>DE000EVNK013</t>
  </si>
  <si>
    <t>DE000FPH9000</t>
  </si>
  <si>
    <t>DE000GSW1111</t>
  </si>
  <si>
    <t>DE000HNC2034</t>
  </si>
  <si>
    <t>DE000KC01000</t>
  </si>
  <si>
    <t>DE000KD88880</t>
  </si>
  <si>
    <t>DE000KGX8881</t>
  </si>
  <si>
    <t>DE000KSAG888</t>
  </si>
  <si>
    <t>DE000LED4000</t>
  </si>
  <si>
    <t>DE000LEG1110</t>
  </si>
  <si>
    <t>DE000LTT0243</t>
  </si>
  <si>
    <t>DE000PAH0038</t>
  </si>
  <si>
    <t>DE000PAT1AG3</t>
  </si>
  <si>
    <t>DE000PET1111</t>
  </si>
  <si>
    <t>DE000PLD5558</t>
  </si>
  <si>
    <t>DE000PRME020</t>
  </si>
  <si>
    <t>DE000PSM7770</t>
  </si>
  <si>
    <t>DE000SKWM021</t>
  </si>
  <si>
    <t>DE000SKYD000</t>
  </si>
  <si>
    <t>DE000SYM9999</t>
  </si>
  <si>
    <t>DE000TLX1005</t>
  </si>
  <si>
    <t>DE000TUAG000</t>
  </si>
  <si>
    <t>DE000TUAG190</t>
  </si>
  <si>
    <t>DE000TUAG232</t>
  </si>
  <si>
    <t>DE000TUAG265</t>
  </si>
  <si>
    <t>DE000VTG9999</t>
  </si>
  <si>
    <t>DE000WACK012</t>
  </si>
  <si>
    <t>DE000WCH8881</t>
  </si>
  <si>
    <t>DE000XNG0141</t>
  </si>
  <si>
    <t>DE000XNG8888</t>
  </si>
  <si>
    <t>DE000ZAL1111</t>
  </si>
  <si>
    <t>DE000ZDWT018</t>
  </si>
  <si>
    <t>DK0010006329</t>
  </si>
  <si>
    <t>DK0010008028</t>
  </si>
  <si>
    <t>DK0010015072</t>
  </si>
  <si>
    <t>DK0010017367</t>
  </si>
  <si>
    <t>DK0010017607</t>
  </si>
  <si>
    <t>DK0010020668</t>
  </si>
  <si>
    <t>DK0010022367</t>
  </si>
  <si>
    <t>DK0010025113</t>
  </si>
  <si>
    <t>DK0010027671</t>
  </si>
  <si>
    <t>DK0010040500</t>
  </si>
  <si>
    <t>DK0010125848</t>
  </si>
  <si>
    <t>DK0010128008</t>
  </si>
  <si>
    <t>DK0010129089</t>
  </si>
  <si>
    <t>DK0010131309</t>
  </si>
  <si>
    <t>DK0010158500</t>
  </si>
  <si>
    <t>DK0010171362</t>
  </si>
  <si>
    <t>DK0010181676</t>
  </si>
  <si>
    <t>DK0010181759</t>
  </si>
  <si>
    <t>DK0010201102</t>
  </si>
  <si>
    <t>DK0010201532</t>
  </si>
  <si>
    <t>DK0010212224</t>
  </si>
  <si>
    <t>DK0010212570</t>
  </si>
  <si>
    <t>DK0010213628</t>
  </si>
  <si>
    <t>DK0010218189</t>
  </si>
  <si>
    <t>DK0010218429</t>
  </si>
  <si>
    <t>DK0010219070</t>
  </si>
  <si>
    <t>DK0010219153</t>
  </si>
  <si>
    <t>DK0010221803</t>
  </si>
  <si>
    <t>DK0010223692</t>
  </si>
  <si>
    <t>DK0010224310</t>
  </si>
  <si>
    <t>DK0010224666</t>
  </si>
  <si>
    <t>DK0010225127</t>
  </si>
  <si>
    <t>DK0010230630</t>
  </si>
  <si>
    <t>DK0010231018</t>
  </si>
  <si>
    <t>DK0010231877</t>
  </si>
  <si>
    <t>DK0010233816</t>
  </si>
  <si>
    <t>DK0010234467</t>
  </si>
  <si>
    <t>DK0010237643</t>
  </si>
  <si>
    <t>DK0010240514</t>
  </si>
  <si>
    <t>DK0010240860</t>
  </si>
  <si>
    <t>DK0010242999</t>
  </si>
  <si>
    <t>DK0010243450</t>
  </si>
  <si>
    <t>DK0010243534</t>
  </si>
  <si>
    <t>DK0010244425</t>
  </si>
  <si>
    <t>DK0010244508</t>
  </si>
  <si>
    <t>DK0010244771</t>
  </si>
  <si>
    <t>DK0010245661</t>
  </si>
  <si>
    <t>DK0010247014</t>
  </si>
  <si>
    <t>DK0010247527</t>
  </si>
  <si>
    <t>DK0010247600</t>
  </si>
  <si>
    <t>DK0010247956</t>
  </si>
  <si>
    <t>DK0010249309</t>
  </si>
  <si>
    <t>DK0010253764</t>
  </si>
  <si>
    <t>DK0010253921</t>
  </si>
  <si>
    <t>DK0010255892</t>
  </si>
  <si>
    <t>DK0010255975</t>
  </si>
  <si>
    <t>DK0010256197</t>
  </si>
  <si>
    <t>DK0010258995</t>
  </si>
  <si>
    <t>DK0010259027</t>
  </si>
  <si>
    <t>DK0010263722</t>
  </si>
  <si>
    <t>DK0010267129</t>
  </si>
  <si>
    <t>DK0010268366</t>
  </si>
  <si>
    <t>DK0010268440</t>
  </si>
  <si>
    <t>DK0010268606</t>
  </si>
  <si>
    <t>DK0010270347</t>
  </si>
  <si>
    <t>DK0010271238</t>
  </si>
  <si>
    <t>DK0010271584</t>
  </si>
  <si>
    <t>DK0010272202</t>
  </si>
  <si>
    <t>DK0010272632</t>
  </si>
  <si>
    <t>DK0010274414</t>
  </si>
  <si>
    <t>DK0010274844</t>
  </si>
  <si>
    <t>DK0010283597</t>
  </si>
  <si>
    <t>DK0010287234</t>
  </si>
  <si>
    <t>DK0010287663</t>
  </si>
  <si>
    <t>DK0010295922</t>
  </si>
  <si>
    <t>DK0010302488</t>
  </si>
  <si>
    <t>DK0010304500</t>
  </si>
  <si>
    <t>DK0010305077</t>
  </si>
  <si>
    <t>DK0010307958</t>
  </si>
  <si>
    <t>DK0010311471</t>
  </si>
  <si>
    <t>DK0011048619</t>
  </si>
  <si>
    <t>DK0015202451</t>
  </si>
  <si>
    <t>DK0015205637</t>
  </si>
  <si>
    <t>DK0015216675</t>
  </si>
  <si>
    <t>DK0015250344</t>
  </si>
  <si>
    <t>DK0015312474</t>
  </si>
  <si>
    <t>DK0015998017</t>
  </si>
  <si>
    <t>DK0016017171</t>
  </si>
  <si>
    <t>DK0016033889</t>
  </si>
  <si>
    <t>DK0016242530</t>
  </si>
  <si>
    <t>DK0016275621</t>
  </si>
  <si>
    <t>DK0016282320</t>
  </si>
  <si>
    <t>DK0060000107</t>
  </si>
  <si>
    <t>DK0060013274</t>
  </si>
  <si>
    <t>DK0060014751</t>
  </si>
  <si>
    <t>DK0060027142</t>
  </si>
  <si>
    <t>DK0060030286</t>
  </si>
  <si>
    <t>DK0060032068</t>
  </si>
  <si>
    <t>DK0060034353</t>
  </si>
  <si>
    <t>DK0060036564</t>
  </si>
  <si>
    <t>DK0060038933</t>
  </si>
  <si>
    <t>DK0060040913</t>
  </si>
  <si>
    <t>DK0060042612</t>
  </si>
  <si>
    <t>DK0060046522</t>
  </si>
  <si>
    <t>DK0060048148</t>
  </si>
  <si>
    <t>DK0060050045</t>
  </si>
  <si>
    <t>DK0060050201</t>
  </si>
  <si>
    <t>DK0060052843</t>
  </si>
  <si>
    <t>DK0060055515</t>
  </si>
  <si>
    <t>DK0060055861</t>
  </si>
  <si>
    <t>DK0060056166</t>
  </si>
  <si>
    <t>DK0060068682</t>
  </si>
  <si>
    <t>DK0060069813</t>
  </si>
  <si>
    <t>DK0060070589</t>
  </si>
  <si>
    <t>DK0060074490</t>
  </si>
  <si>
    <t>DK0060074656</t>
  </si>
  <si>
    <t>DK0060077758</t>
  </si>
  <si>
    <t>DK0060078053</t>
  </si>
  <si>
    <t>DK0060079531</t>
  </si>
  <si>
    <t>DK0060082758</t>
  </si>
  <si>
    <t>DK0060082915</t>
  </si>
  <si>
    <t>DK0060083210</t>
  </si>
  <si>
    <t>DK0060083566</t>
  </si>
  <si>
    <t>DK0060083996</t>
  </si>
  <si>
    <t>DK0060084374</t>
  </si>
  <si>
    <t>DK0060085694</t>
  </si>
  <si>
    <t>DK0060086908</t>
  </si>
  <si>
    <t>DK0060088367</t>
  </si>
  <si>
    <t>DK0060090181</t>
  </si>
  <si>
    <t>DK0060091155</t>
  </si>
  <si>
    <t>DK0060093524</t>
  </si>
  <si>
    <t>DK0060093607</t>
  </si>
  <si>
    <t>DK0060093797</t>
  </si>
  <si>
    <t>DK0060099992</t>
  </si>
  <si>
    <t>DK0060101483</t>
  </si>
  <si>
    <t>DK0060106607</t>
  </si>
  <si>
    <t>DK0060124691</t>
  </si>
  <si>
    <t>DK0060131399</t>
  </si>
  <si>
    <t>DK0060133841</t>
  </si>
  <si>
    <t>DK0060135465</t>
  </si>
  <si>
    <t>DK0060135549</t>
  </si>
  <si>
    <t>DK0060135978</t>
  </si>
  <si>
    <t>DK0060136273</t>
  </si>
  <si>
    <t>DK0060137594</t>
  </si>
  <si>
    <t>DK0060227585</t>
  </si>
  <si>
    <t>DK0060228559</t>
  </si>
  <si>
    <t>DK0060252690</t>
  </si>
  <si>
    <t>DK0060257814</t>
  </si>
  <si>
    <t>DK0060278737</t>
  </si>
  <si>
    <t>DK0060299063</t>
  </si>
  <si>
    <t>DK0060336014</t>
  </si>
  <si>
    <t>DK0060400398</t>
  </si>
  <si>
    <t>DK0060448595</t>
  </si>
  <si>
    <t>DK0060458206</t>
  </si>
  <si>
    <t>DK0060477263</t>
  </si>
  <si>
    <t>DK0060477503</t>
  </si>
  <si>
    <t>DK0060485019</t>
  </si>
  <si>
    <t>DK0060492577</t>
  </si>
  <si>
    <t>DK0060495240</t>
  </si>
  <si>
    <t>DK0060497295</t>
  </si>
  <si>
    <t>DK0060520377</t>
  </si>
  <si>
    <t>DK0060520450</t>
  </si>
  <si>
    <t>DK0060522746</t>
  </si>
  <si>
    <t>DK0060534915</t>
  </si>
  <si>
    <t>DK0060542181</t>
  </si>
  <si>
    <t>DK0060563427</t>
  </si>
  <si>
    <t>DK0060568145</t>
  </si>
  <si>
    <t>DK0060591204</t>
  </si>
  <si>
    <t>EE0000001105</t>
  </si>
  <si>
    <t>EE3100001751</t>
  </si>
  <si>
    <t>EE3100003443</t>
  </si>
  <si>
    <t>EE3100003609</t>
  </si>
  <si>
    <t>EE3100004250</t>
  </si>
  <si>
    <t>EE3100004466</t>
  </si>
  <si>
    <t>EE3100006040</t>
  </si>
  <si>
    <t>EE3100016965</t>
  </si>
  <si>
    <t>EE3100026436</t>
  </si>
  <si>
    <t>EE3100034653</t>
  </si>
  <si>
    <t>EE3100039496</t>
  </si>
  <si>
    <t>EE3100084021</t>
  </si>
  <si>
    <t>EE3100092503</t>
  </si>
  <si>
    <t>EE3100098328</t>
  </si>
  <si>
    <t>EE3100101031</t>
  </si>
  <si>
    <t>ES0105015012</t>
  </si>
  <si>
    <t>ES0105019006</t>
  </si>
  <si>
    <t>ES0105022000</t>
  </si>
  <si>
    <t>ES0105025003</t>
  </si>
  <si>
    <t>ES0105026001</t>
  </si>
  <si>
    <t>ES0105027009</t>
  </si>
  <si>
    <t>ES0105200002</t>
  </si>
  <si>
    <t>ES0105200416</t>
  </si>
  <si>
    <t>ES0105321030</t>
  </si>
  <si>
    <t>ES0105336038</t>
  </si>
  <si>
    <t>ES0105630315</t>
  </si>
  <si>
    <t>ES0106000013</t>
  </si>
  <si>
    <t>ES0106325014</t>
  </si>
  <si>
    <t>ES0106585013</t>
  </si>
  <si>
    <t>ES0107350011</t>
  </si>
  <si>
    <t>ES0107350037</t>
  </si>
  <si>
    <t>ES0108180219</t>
  </si>
  <si>
    <t>ES0109067019</t>
  </si>
  <si>
    <t>ES0109196313</t>
  </si>
  <si>
    <t>ES0109260531</t>
  </si>
  <si>
    <t>ES0109427734</t>
  </si>
  <si>
    <t>ES0109659013</t>
  </si>
  <si>
    <t>ES0110047919</t>
  </si>
  <si>
    <t>ES0110480136</t>
  </si>
  <si>
    <t>ES0110480219</t>
  </si>
  <si>
    <t>ES0110944016</t>
  </si>
  <si>
    <t>ES0111845014</t>
  </si>
  <si>
    <t>ES0112458312</t>
  </si>
  <si>
    <t>ES0112501012</t>
  </si>
  <si>
    <t>ES0113211835</t>
  </si>
  <si>
    <t>ES0113307021</t>
  </si>
  <si>
    <t>ES0113679I37</t>
  </si>
  <si>
    <t>ES0113790226</t>
  </si>
  <si>
    <t>ES0113860A34</t>
  </si>
  <si>
    <t>ES0113900J37</t>
  </si>
  <si>
    <t>ES0114297015</t>
  </si>
  <si>
    <t>ES0114400007</t>
  </si>
  <si>
    <t>ES0114820113</t>
  </si>
  <si>
    <t>ES0114930011</t>
  </si>
  <si>
    <t>ES0115002018</t>
  </si>
  <si>
    <t>ES0115056139</t>
  </si>
  <si>
    <t>ES0115527030</t>
  </si>
  <si>
    <t>ES0116162068</t>
  </si>
  <si>
    <t>ES0116494016</t>
  </si>
  <si>
    <t>ES0116870314</t>
  </si>
  <si>
    <t>ES0116920333</t>
  </si>
  <si>
    <t>ES0117160111</t>
  </si>
  <si>
    <t>ES0117360117</t>
  </si>
  <si>
    <t>ES0117390411</t>
  </si>
  <si>
    <t>ES0118594417</t>
  </si>
  <si>
    <t>ES0118626037</t>
  </si>
  <si>
    <t>ES0118900010</t>
  </si>
  <si>
    <t>ES0119037010</t>
  </si>
  <si>
    <t>ES0119256115</t>
  </si>
  <si>
    <t>ES0121975017</t>
  </si>
  <si>
    <t>ES0122060314</t>
  </si>
  <si>
    <t>ES0122761010</t>
  </si>
  <si>
    <t>ES0124244E34</t>
  </si>
  <si>
    <t>ES0125140A14</t>
  </si>
  <si>
    <t>ES0125220311</t>
  </si>
  <si>
    <t>ES0125690513</t>
  </si>
  <si>
    <t>ES0126251018</t>
  </si>
  <si>
    <t>ES0126501131</t>
  </si>
  <si>
    <t>ES0126775032</t>
  </si>
  <si>
    <t>ES0126962002</t>
  </si>
  <si>
    <t>ES0127232017</t>
  </si>
  <si>
    <t>ES0127797019</t>
  </si>
  <si>
    <t>ES0129743318</t>
  </si>
  <si>
    <t>ES0130625512</t>
  </si>
  <si>
    <t>ES0130670112</t>
  </si>
  <si>
    <t>ES0130960018</t>
  </si>
  <si>
    <t>ES0132105018</t>
  </si>
  <si>
    <t>ES0132945017</t>
  </si>
  <si>
    <t>ES0132955016</t>
  </si>
  <si>
    <t>ES0133496036</t>
  </si>
  <si>
    <t>ES0133499030</t>
  </si>
  <si>
    <t>ES0134950F36</t>
  </si>
  <si>
    <t>ES0136463017</t>
  </si>
  <si>
    <t>ES0137650018</t>
  </si>
  <si>
    <t>ES0137998A12</t>
  </si>
  <si>
    <t>ES0138075033</t>
  </si>
  <si>
    <t>ES0138109014</t>
  </si>
  <si>
    <t>ES0138152113</t>
  </si>
  <si>
    <t>ES0138436011</t>
  </si>
  <si>
    <t>ES0139140042</t>
  </si>
  <si>
    <t>ES0140441017</t>
  </si>
  <si>
    <t>ES0140609019</t>
  </si>
  <si>
    <t>ES0141571119</t>
  </si>
  <si>
    <t>ES0141960635</t>
  </si>
  <si>
    <t>ES0142090317</t>
  </si>
  <si>
    <t>ES0143416115</t>
  </si>
  <si>
    <t>ES0143419317</t>
  </si>
  <si>
    <t>ES0143421G11</t>
  </si>
  <si>
    <t>ES0144580Y14</t>
  </si>
  <si>
    <t>ES0146940012</t>
  </si>
  <si>
    <t>ES0147561015</t>
  </si>
  <si>
    <t>ES0147582B12</t>
  </si>
  <si>
    <t>ES0148224118</t>
  </si>
  <si>
    <t>ES0148396007</t>
  </si>
  <si>
    <t>ES0150480111</t>
  </si>
  <si>
    <t>ES0152503035</t>
  </si>
  <si>
    <t>ES0152768612</t>
  </si>
  <si>
    <t>ES0152960011</t>
  </si>
  <si>
    <t>ES0154653911</t>
  </si>
  <si>
    <t>ES0154936134</t>
  </si>
  <si>
    <t>ES0154949012</t>
  </si>
  <si>
    <t>ES0155151014</t>
  </si>
  <si>
    <t>ES0155972237</t>
  </si>
  <si>
    <t>ES0157097017</t>
  </si>
  <si>
    <t>ES0157261019</t>
  </si>
  <si>
    <t>ES0158252033</t>
  </si>
  <si>
    <t>ES0158300410</t>
  </si>
  <si>
    <t>ES0158480311</t>
  </si>
  <si>
    <t>ES0158545030</t>
  </si>
  <si>
    <t>ES0161376019</t>
  </si>
  <si>
    <t>ES0161560018</t>
  </si>
  <si>
    <t>ES0162292017</t>
  </si>
  <si>
    <t>ES0162600417</t>
  </si>
  <si>
    <t>ES0163960018</t>
  </si>
  <si>
    <t>ES0164174031</t>
  </si>
  <si>
    <t>ES0164180012</t>
  </si>
  <si>
    <t>ES0164228019</t>
  </si>
  <si>
    <t>ES0164824031</t>
  </si>
  <si>
    <t>ES0165094030</t>
  </si>
  <si>
    <t>ES0165359011</t>
  </si>
  <si>
    <t>ES0165380017</t>
  </si>
  <si>
    <t>ES0165386014</t>
  </si>
  <si>
    <t>ES0165515117</t>
  </si>
  <si>
    <t>ES0166300212</t>
  </si>
  <si>
    <t>ES0167050915</t>
  </si>
  <si>
    <t>ES0168561019</t>
  </si>
  <si>
    <t>ES0168626010</t>
  </si>
  <si>
    <t>ES0168675009</t>
  </si>
  <si>
    <t>ES0169350016</t>
  </si>
  <si>
    <t>ES0170884417</t>
  </si>
  <si>
    <t>ES0170885018</t>
  </si>
  <si>
    <t>ES0171743117</t>
  </si>
  <si>
    <t>ES0171996004</t>
  </si>
  <si>
    <t>ES0171996012</t>
  </si>
  <si>
    <t>ES0172233118</t>
  </si>
  <si>
    <t>ES0172708234</t>
  </si>
  <si>
    <t>ES0173093115</t>
  </si>
  <si>
    <t>ES0173358039</t>
  </si>
  <si>
    <t>ES0173365018</t>
  </si>
  <si>
    <t>ES0173516115</t>
  </si>
  <si>
    <t>ES0173908015</t>
  </si>
  <si>
    <t>ES0174300014</t>
  </si>
  <si>
    <t>ES0175290008</t>
  </si>
  <si>
    <t>ES0175438003</t>
  </si>
  <si>
    <t>ES0176252718</t>
  </si>
  <si>
    <t>ES0177542018</t>
  </si>
  <si>
    <t>ES0178165017</t>
  </si>
  <si>
    <t>ES0178430E18</t>
  </si>
  <si>
    <t>ES0179758232</t>
  </si>
  <si>
    <t>ES0180850416</t>
  </si>
  <si>
    <t>ES0180918015</t>
  </si>
  <si>
    <t>ES0181222011</t>
  </si>
  <si>
    <t>ES0181480114</t>
  </si>
  <si>
    <t>ES0182045312</t>
  </si>
  <si>
    <t>ES0182170615</t>
  </si>
  <si>
    <t>ES0182280018</t>
  </si>
  <si>
    <t>ES0182484214</t>
  </si>
  <si>
    <t>ES0182870214</t>
  </si>
  <si>
    <t>ES0183304312</t>
  </si>
  <si>
    <t>ES0183746314</t>
  </si>
  <si>
    <t>ES0184140210</t>
  </si>
  <si>
    <t>ES0184262212</t>
  </si>
  <si>
    <t>ES0184849018</t>
  </si>
  <si>
    <t>ES0184933812</t>
  </si>
  <si>
    <t>ES0184940817</t>
  </si>
  <si>
    <t>FI0008805627</t>
  </si>
  <si>
    <t>FI0009000103</t>
  </si>
  <si>
    <t>FI0009000160</t>
  </si>
  <si>
    <t>FI0009000202</t>
  </si>
  <si>
    <t>FI0009000236</t>
  </si>
  <si>
    <t>FI0009000251</t>
  </si>
  <si>
    <t>FI0009000277</t>
  </si>
  <si>
    <t>FI0009000285</t>
  </si>
  <si>
    <t>FI0009000400</t>
  </si>
  <si>
    <t>FI0009000459</t>
  </si>
  <si>
    <t>FI0009000640</t>
  </si>
  <si>
    <t>FI0009000665</t>
  </si>
  <si>
    <t>FI0009000681</t>
  </si>
  <si>
    <t>FI0009001127</t>
  </si>
  <si>
    <t>FI0009002158</t>
  </si>
  <si>
    <t>FI0009002422</t>
  </si>
  <si>
    <t>FI0009002471</t>
  </si>
  <si>
    <t>FI0009002943</t>
  </si>
  <si>
    <t>FI0009003230</t>
  </si>
  <si>
    <t>FI0009003305</t>
  </si>
  <si>
    <t>FI0009003503</t>
  </si>
  <si>
    <t>FI0009003644</t>
  </si>
  <si>
    <t>FI0009003727</t>
  </si>
  <si>
    <t>FI0009004741</t>
  </si>
  <si>
    <t>FI0009004824</t>
  </si>
  <si>
    <t>FI0009005078</t>
  </si>
  <si>
    <t>FI0009005250</t>
  </si>
  <si>
    <t>FI0009005318</t>
  </si>
  <si>
    <t>FI0009005482</t>
  </si>
  <si>
    <t>FI0009005870</t>
  </si>
  <si>
    <t>FI0009005953</t>
  </si>
  <si>
    <t>FI0009005961</t>
  </si>
  <si>
    <t>FI0009005987</t>
  </si>
  <si>
    <t>FI0009006308</t>
  </si>
  <si>
    <t>FI0009006381</t>
  </si>
  <si>
    <t>FI0009006407</t>
  </si>
  <si>
    <t>FI0009006548</t>
  </si>
  <si>
    <t>FI0009006696</t>
  </si>
  <si>
    <t>FI0009006829</t>
  </si>
  <si>
    <t>FI0009006886</t>
  </si>
  <si>
    <t>FI0009006951</t>
  </si>
  <si>
    <t>FI0009007066</t>
  </si>
  <si>
    <t>FI0009007132</t>
  </si>
  <si>
    <t>FI0009007264</t>
  </si>
  <si>
    <t>FI0009007306</t>
  </si>
  <si>
    <t>FI0009007355</t>
  </si>
  <si>
    <t>FI0009007546</t>
  </si>
  <si>
    <t>FI0009007603</t>
  </si>
  <si>
    <t>FI0009007611</t>
  </si>
  <si>
    <t>FI0009007637</t>
  </si>
  <si>
    <t>FI0009007660</t>
  </si>
  <si>
    <t>FI0009007694</t>
  </si>
  <si>
    <t>FI0009007728</t>
  </si>
  <si>
    <t>FI0009007835</t>
  </si>
  <si>
    <t>FI0009007884</t>
  </si>
  <si>
    <t>FI0009007900</t>
  </si>
  <si>
    <t>FI0009007983</t>
  </si>
  <si>
    <t>FI0009007991</t>
  </si>
  <si>
    <t>FI0009008007</t>
  </si>
  <si>
    <t>FI0009008072</t>
  </si>
  <si>
    <t>FI0009008080</t>
  </si>
  <si>
    <t>FI0009008098</t>
  </si>
  <si>
    <t>FI0009008122</t>
  </si>
  <si>
    <t>FI0009008221</t>
  </si>
  <si>
    <t>FI0009008270</t>
  </si>
  <si>
    <t>FI0009008403</t>
  </si>
  <si>
    <t>FI0009008452</t>
  </si>
  <si>
    <t>FI0009008650</t>
  </si>
  <si>
    <t>FI0009008668</t>
  </si>
  <si>
    <t>FI0009008924</t>
  </si>
  <si>
    <t>FI0009009054</t>
  </si>
  <si>
    <t>FI0009009377</t>
  </si>
  <si>
    <t>FI0009009567</t>
  </si>
  <si>
    <t>FI0009009617</t>
  </si>
  <si>
    <t>FI0009010110</t>
  </si>
  <si>
    <t>FI0009010219</t>
  </si>
  <si>
    <t>FI0009010227</t>
  </si>
  <si>
    <t>FI0009010391</t>
  </si>
  <si>
    <t>FI0009010854</t>
  </si>
  <si>
    <t>FI0009010862</t>
  </si>
  <si>
    <t>FI0009010912</t>
  </si>
  <si>
    <t>FI0009011571</t>
  </si>
  <si>
    <t>FI0009012793</t>
  </si>
  <si>
    <t>FI0009013114</t>
  </si>
  <si>
    <t>FI0009013296</t>
  </si>
  <si>
    <t>FI0009013312</t>
  </si>
  <si>
    <t>FI0009013403</t>
  </si>
  <si>
    <t>FI0009013429</t>
  </si>
  <si>
    <t>FI0009014344</t>
  </si>
  <si>
    <t>FI0009014351</t>
  </si>
  <si>
    <t>FI0009014369</t>
  </si>
  <si>
    <t>FI0009014377</t>
  </si>
  <si>
    <t>FI0009014575</t>
  </si>
  <si>
    <t>FI0009014716</t>
  </si>
  <si>
    <t>FI0009015309</t>
  </si>
  <si>
    <t>FI0009015580</t>
  </si>
  <si>
    <t>FI0009800098</t>
  </si>
  <si>
    <t>FI0009800197</t>
  </si>
  <si>
    <t>FI0009800205</t>
  </si>
  <si>
    <t>FI0009800296</t>
  </si>
  <si>
    <t>FI0009800379</t>
  </si>
  <si>
    <t>FI0009800551</t>
  </si>
  <si>
    <t>FI0009800643</t>
  </si>
  <si>
    <t>FI0009801310</t>
  </si>
  <si>
    <t>FI0009900054</t>
  </si>
  <si>
    <t>FI0009900104</t>
  </si>
  <si>
    <t>FI0009900187</t>
  </si>
  <si>
    <t>FI0009900237</t>
  </si>
  <si>
    <t>FI0009900336</t>
  </si>
  <si>
    <t>FI0009900385</t>
  </si>
  <si>
    <t>FI0009900401</t>
  </si>
  <si>
    <t>FI0009900468</t>
  </si>
  <si>
    <t>FI0009900476</t>
  </si>
  <si>
    <t>FI0009900559</t>
  </si>
  <si>
    <t>FI0009900583</t>
  </si>
  <si>
    <t>FI0009900658</t>
  </si>
  <si>
    <t>FI0009900682</t>
  </si>
  <si>
    <t>FI0009900708</t>
  </si>
  <si>
    <t>FI0009900724</t>
  </si>
  <si>
    <t>FI0009900898</t>
  </si>
  <si>
    <t>FI0009901045</t>
  </si>
  <si>
    <t>FI0009901110</t>
  </si>
  <si>
    <t>FI0009902530</t>
  </si>
  <si>
    <t>FI4000008719</t>
  </si>
  <si>
    <t>FI4000029905</t>
  </si>
  <si>
    <t>FI4000038112</t>
  </si>
  <si>
    <t>FI4000048418</t>
  </si>
  <si>
    <t>FI4000058870</t>
  </si>
  <si>
    <t>FI4000058888</t>
  </si>
  <si>
    <t>FI4000062781</t>
  </si>
  <si>
    <t>FI4000064332</t>
  </si>
  <si>
    <t>FI4000068614</t>
  </si>
  <si>
    <t>FI4000072772</t>
  </si>
  <si>
    <t>FI4000074984</t>
  </si>
  <si>
    <t>FO0000000088</t>
  </si>
  <si>
    <t>FO0000000179</t>
  </si>
  <si>
    <t>FO000A0DN9X4</t>
  </si>
  <si>
    <t>FR0000021842</t>
  </si>
  <si>
    <t>FR0000030074</t>
  </si>
  <si>
    <t>FR0000030140</t>
  </si>
  <si>
    <t>FR0000030181</t>
  </si>
  <si>
    <t>FR0000030611</t>
  </si>
  <si>
    <t>FR0000030827</t>
  </si>
  <si>
    <t>FR0000031023</t>
  </si>
  <si>
    <t>FR0000031122</t>
  </si>
  <si>
    <t>FR0000031577</t>
  </si>
  <si>
    <t>FR0000031684</t>
  </si>
  <si>
    <t>FR0000031775</t>
  </si>
  <si>
    <t>FR0000031973</t>
  </si>
  <si>
    <t>FR0000032278</t>
  </si>
  <si>
    <t>FR0000032302</t>
  </si>
  <si>
    <t>FR0000032526</t>
  </si>
  <si>
    <t>FR0000032633</t>
  </si>
  <si>
    <t>FR0000032658</t>
  </si>
  <si>
    <t>FR0000033003</t>
  </si>
  <si>
    <t>FR0000033219</t>
  </si>
  <si>
    <t>FR0000033243</t>
  </si>
  <si>
    <t>FR0000033409</t>
  </si>
  <si>
    <t>FR0000033599</t>
  </si>
  <si>
    <t>FR0000033888</t>
  </si>
  <si>
    <t>FR0000033904</t>
  </si>
  <si>
    <t>FR0000034431</t>
  </si>
  <si>
    <t>FR0000034548</t>
  </si>
  <si>
    <t>FR0000034639</t>
  </si>
  <si>
    <t>FR0000034894</t>
  </si>
  <si>
    <t>FR0000035081</t>
  </si>
  <si>
    <t>FR0000035123</t>
  </si>
  <si>
    <t>FR0000035164</t>
  </si>
  <si>
    <t>FR0000035263</t>
  </si>
  <si>
    <t>FR0000035370</t>
  </si>
  <si>
    <t>FR0000035719</t>
  </si>
  <si>
    <t>FR0000035743</t>
  </si>
  <si>
    <t>FR0000035784</t>
  </si>
  <si>
    <t>FR0000035818</t>
  </si>
  <si>
    <t>FR0000036105</t>
  </si>
  <si>
    <t>FR0000036287</t>
  </si>
  <si>
    <t>FR0000036675</t>
  </si>
  <si>
    <t>FR0000036774</t>
  </si>
  <si>
    <t>FR0000036816</t>
  </si>
  <si>
    <t>FR0000036857</t>
  </si>
  <si>
    <t>FR0000036980</t>
  </si>
  <si>
    <t>FR0000037046</t>
  </si>
  <si>
    <t>FR0000037343</t>
  </si>
  <si>
    <t>FR0000037392</t>
  </si>
  <si>
    <t>FR0000037475</t>
  </si>
  <si>
    <t>FR0000037640</t>
  </si>
  <si>
    <t>FR0000037947</t>
  </si>
  <si>
    <t>FR0000037970</t>
  </si>
  <si>
    <t>FR0000038036</t>
  </si>
  <si>
    <t>FR0000038184</t>
  </si>
  <si>
    <t>FR0000038200</t>
  </si>
  <si>
    <t>FR0000038242</t>
  </si>
  <si>
    <t>FR0000038259</t>
  </si>
  <si>
    <t>FR0000038465</t>
  </si>
  <si>
    <t>FR0000038499</t>
  </si>
  <si>
    <t>FR0000038531</t>
  </si>
  <si>
    <t>FR0000038606</t>
  </si>
  <si>
    <t>FR0000038804</t>
  </si>
  <si>
    <t>FR0000039026</t>
  </si>
  <si>
    <t>FR0000039091</t>
  </si>
  <si>
    <t>FR0000039109</t>
  </si>
  <si>
    <t>FR0000039216</t>
  </si>
  <si>
    <t>FR0000039232</t>
  </si>
  <si>
    <t>FR0000039240</t>
  </si>
  <si>
    <t>FR0000039299</t>
  </si>
  <si>
    <t>FR0000039612</t>
  </si>
  <si>
    <t>FR0000039620</t>
  </si>
  <si>
    <t>FR0000039638</t>
  </si>
  <si>
    <t>FR0000044323</t>
  </si>
  <si>
    <t>FR0000044364</t>
  </si>
  <si>
    <t>FR0000044448</t>
  </si>
  <si>
    <t>FR0000044471</t>
  </si>
  <si>
    <t>FR0000044612</t>
  </si>
  <si>
    <t>FR0000045072</t>
  </si>
  <si>
    <t>FR0000045213</t>
  </si>
  <si>
    <t>FR0000045239</t>
  </si>
  <si>
    <t>FR0000045304</t>
  </si>
  <si>
    <t>FR0000045346</t>
  </si>
  <si>
    <t>FR0000045528</t>
  </si>
  <si>
    <t>FR0000045544</t>
  </si>
  <si>
    <t>FR0000045551</t>
  </si>
  <si>
    <t>FR0000045601</t>
  </si>
  <si>
    <t>FR0000045619</t>
  </si>
  <si>
    <t>FR0000050049</t>
  </si>
  <si>
    <t>FR0000050320</t>
  </si>
  <si>
    <t>FR0000050353</t>
  </si>
  <si>
    <t>FR0000050395</t>
  </si>
  <si>
    <t>FR0000050809</t>
  </si>
  <si>
    <t>FR0000051070</t>
  </si>
  <si>
    <t>FR0000051377</t>
  </si>
  <si>
    <t>FR0000051393</t>
  </si>
  <si>
    <t>FR0000051732</t>
  </si>
  <si>
    <t>FR0000051807</t>
  </si>
  <si>
    <t>FR0000051831</t>
  </si>
  <si>
    <t>FR0000052292</t>
  </si>
  <si>
    <t>FR0000052516</t>
  </si>
  <si>
    <t>FR0000052623</t>
  </si>
  <si>
    <t>FR0000052680</t>
  </si>
  <si>
    <t>FR0000052839</t>
  </si>
  <si>
    <t>FR0000052870</t>
  </si>
  <si>
    <t>FR0000052896</t>
  </si>
  <si>
    <t>FR0000052904</t>
  </si>
  <si>
    <t>FR0000053027</t>
  </si>
  <si>
    <t>FR0000053035</t>
  </si>
  <si>
    <t>FR0000053043</t>
  </si>
  <si>
    <t>FR0000053076</t>
  </si>
  <si>
    <t>FR0000053142</t>
  </si>
  <si>
    <t>FR0000053225</t>
  </si>
  <si>
    <t>FR0000053266</t>
  </si>
  <si>
    <t>FR0000053324</t>
  </si>
  <si>
    <t>FR0000053381</t>
  </si>
  <si>
    <t>FR0000053399</t>
  </si>
  <si>
    <t>FR0000053506</t>
  </si>
  <si>
    <t>FR0000053514</t>
  </si>
  <si>
    <t>FR0000053548</t>
  </si>
  <si>
    <t>FR0000053829</t>
  </si>
  <si>
    <t>FR0000053837</t>
  </si>
  <si>
    <t>FR0000053944</t>
  </si>
  <si>
    <t>FR0000054132</t>
  </si>
  <si>
    <t>FR0000054199</t>
  </si>
  <si>
    <t>FR0000054215</t>
  </si>
  <si>
    <t>FR0000054231</t>
  </si>
  <si>
    <t>FR0000054322</t>
  </si>
  <si>
    <t>FR0000054421</t>
  </si>
  <si>
    <t>FR0000054470</t>
  </si>
  <si>
    <t>FR0000054629</t>
  </si>
  <si>
    <t>FR0000054678</t>
  </si>
  <si>
    <t>FR0000054694</t>
  </si>
  <si>
    <t>FR0000054900</t>
  </si>
  <si>
    <t>FR0000057903</t>
  </si>
  <si>
    <t>FR0000060071</t>
  </si>
  <si>
    <t>FR0000060121</t>
  </si>
  <si>
    <t>FR0000060196</t>
  </si>
  <si>
    <t>FR0000060303</t>
  </si>
  <si>
    <t>FR0000060329</t>
  </si>
  <si>
    <t>FR0000060402</t>
  </si>
  <si>
    <t>FR0000060451</t>
  </si>
  <si>
    <t>FR0000060501</t>
  </si>
  <si>
    <t>FR0000060535</t>
  </si>
  <si>
    <t>FR0000060618</t>
  </si>
  <si>
    <t>FR0000060790</t>
  </si>
  <si>
    <t>FR0000060824</t>
  </si>
  <si>
    <t>FR0000060832</t>
  </si>
  <si>
    <t>FR0000060840</t>
  </si>
  <si>
    <t>FR0000060873</t>
  </si>
  <si>
    <t>FR0000060907</t>
  </si>
  <si>
    <t>FR0000060949</t>
  </si>
  <si>
    <t>FR0000061087</t>
  </si>
  <si>
    <t>FR0000061111</t>
  </si>
  <si>
    <t>FR0000061129</t>
  </si>
  <si>
    <t>FR0000061137</t>
  </si>
  <si>
    <t>FR0000061244</t>
  </si>
  <si>
    <t>FR0000061418</t>
  </si>
  <si>
    <t>FR0000061459</t>
  </si>
  <si>
    <t>FR0000061475</t>
  </si>
  <si>
    <t>FR0000061582</t>
  </si>
  <si>
    <t>FR0000061608</t>
  </si>
  <si>
    <t>FR0000061780</t>
  </si>
  <si>
    <t>FR0000062101</t>
  </si>
  <si>
    <t>FR0000062150</t>
  </si>
  <si>
    <t>FR0000062176</t>
  </si>
  <si>
    <t>FR0000062234</t>
  </si>
  <si>
    <t>FR0000062341</t>
  </si>
  <si>
    <t>FR0000062465</t>
  </si>
  <si>
    <t>FR0000062507</t>
  </si>
  <si>
    <t>FR0000062671</t>
  </si>
  <si>
    <t>FR0000062788</t>
  </si>
  <si>
    <t>FR0000062796</t>
  </si>
  <si>
    <t>FR0000062804</t>
  </si>
  <si>
    <t>FR0000062978</t>
  </si>
  <si>
    <t>FR0000062994</t>
  </si>
  <si>
    <t>FR0000063034</t>
  </si>
  <si>
    <t>FR0000063091</t>
  </si>
  <si>
    <t>FR0000063224</t>
  </si>
  <si>
    <t>FR0000063265</t>
  </si>
  <si>
    <t>FR0000063307</t>
  </si>
  <si>
    <t>FR0000063653</t>
  </si>
  <si>
    <t>FR0000063737</t>
  </si>
  <si>
    <t>FR0000063752</t>
  </si>
  <si>
    <t>FR0000063935</t>
  </si>
  <si>
    <t>FR0000064123</t>
  </si>
  <si>
    <t>FR0000064156</t>
  </si>
  <si>
    <t>FR0000064164</t>
  </si>
  <si>
    <t>FR0000064180</t>
  </si>
  <si>
    <t>FR0000064271</t>
  </si>
  <si>
    <t>FR0000064297</t>
  </si>
  <si>
    <t>FR0000064362</t>
  </si>
  <si>
    <t>FR0000064388</t>
  </si>
  <si>
    <t>FR0000064404</t>
  </si>
  <si>
    <t>FR0000064446</t>
  </si>
  <si>
    <t>FR0000064511</t>
  </si>
  <si>
    <t>FR0000064529</t>
  </si>
  <si>
    <t>FR0000064578</t>
  </si>
  <si>
    <t>FR0000064602</t>
  </si>
  <si>
    <t>FR0000064784</t>
  </si>
  <si>
    <t>FR0000064917</t>
  </si>
  <si>
    <t>FR0000064958</t>
  </si>
  <si>
    <t>FR0000065260</t>
  </si>
  <si>
    <t>FR0000065278</t>
  </si>
  <si>
    <t>FR0000065393</t>
  </si>
  <si>
    <t>FR0000065450</t>
  </si>
  <si>
    <t>FR0000065484</t>
  </si>
  <si>
    <t>FR0000065492</t>
  </si>
  <si>
    <t>FR0000065674</t>
  </si>
  <si>
    <t>FR0000065765</t>
  </si>
  <si>
    <t>FR0000065864</t>
  </si>
  <si>
    <t>FR0000065930</t>
  </si>
  <si>
    <t>FR0000065971</t>
  </si>
  <si>
    <t>FR0000066052</t>
  </si>
  <si>
    <t>FR0000066219</t>
  </si>
  <si>
    <t>FR0000066441</t>
  </si>
  <si>
    <t>FR0000066482</t>
  </si>
  <si>
    <t>FR0000066540</t>
  </si>
  <si>
    <t>FR0000066607</t>
  </si>
  <si>
    <t>FR0000066672</t>
  </si>
  <si>
    <t>FR0000066680</t>
  </si>
  <si>
    <t>FR0000066722</t>
  </si>
  <si>
    <t>FR0000066755</t>
  </si>
  <si>
    <t>FR0000066961</t>
  </si>
  <si>
    <t>FR0000071797</t>
  </si>
  <si>
    <t>FR0000071904</t>
  </si>
  <si>
    <t>FR0000071946</t>
  </si>
  <si>
    <t>FR0000072373</t>
  </si>
  <si>
    <t>FR0000072399</t>
  </si>
  <si>
    <t>FR0000072563</t>
  </si>
  <si>
    <t>FR0000072597</t>
  </si>
  <si>
    <t>FR0000072621</t>
  </si>
  <si>
    <t>FR0000072894</t>
  </si>
  <si>
    <t>FR0000072910</t>
  </si>
  <si>
    <t>FR0000072993</t>
  </si>
  <si>
    <t>FR0000073041</t>
  </si>
  <si>
    <t>FR0000073272</t>
  </si>
  <si>
    <t>FR0000073298</t>
  </si>
  <si>
    <t>FR0000073793</t>
  </si>
  <si>
    <t>FR0000073827</t>
  </si>
  <si>
    <t>FR0000073843</t>
  </si>
  <si>
    <t>FR0000074072</t>
  </si>
  <si>
    <t>FR0000074122</t>
  </si>
  <si>
    <t>FR0000074130</t>
  </si>
  <si>
    <t>FR0000074148</t>
  </si>
  <si>
    <t>FR0000074197</t>
  </si>
  <si>
    <t>FR0000074254</t>
  </si>
  <si>
    <t>FR0000074759</t>
  </si>
  <si>
    <t>FR0000074783</t>
  </si>
  <si>
    <t>FR0000075343</t>
  </si>
  <si>
    <t>FR0000075392</t>
  </si>
  <si>
    <t>FR0000075442</t>
  </si>
  <si>
    <t>FR0000075517</t>
  </si>
  <si>
    <t>FR0000075673</t>
  </si>
  <si>
    <t>FR0000075954</t>
  </si>
  <si>
    <t>FR0000075988</t>
  </si>
  <si>
    <t>FR0000076192</t>
  </si>
  <si>
    <t>FR0000076655</t>
  </si>
  <si>
    <t>FR0000076861</t>
  </si>
  <si>
    <t>FR0000076887</t>
  </si>
  <si>
    <t>FR0000076952</t>
  </si>
  <si>
    <t>FR0000076986</t>
  </si>
  <si>
    <t>FR0000077158</t>
  </si>
  <si>
    <t>FR0000077562</t>
  </si>
  <si>
    <t>FR0000077570</t>
  </si>
  <si>
    <t>FR0000077687</t>
  </si>
  <si>
    <t>FR0000077919</t>
  </si>
  <si>
    <t>FR0000078321</t>
  </si>
  <si>
    <t>FR0000078339</t>
  </si>
  <si>
    <t>FR0000078958</t>
  </si>
  <si>
    <t>FR0000079147</t>
  </si>
  <si>
    <t>FR0000079600</t>
  </si>
  <si>
    <t>FR0000079634</t>
  </si>
  <si>
    <t>FR0000079659</t>
  </si>
  <si>
    <t>FR0000079683</t>
  </si>
  <si>
    <t>FR0000079980</t>
  </si>
  <si>
    <t>FR0000120073</t>
  </si>
  <si>
    <t>FR0000120107</t>
  </si>
  <si>
    <t>FR0000120164</t>
  </si>
  <si>
    <t>FR0000120172</t>
  </si>
  <si>
    <t>FR0000120222</t>
  </si>
  <si>
    <t>FR0000120271</t>
  </si>
  <si>
    <t>FR0000120321</t>
  </si>
  <si>
    <t>FR0000120354</t>
  </si>
  <si>
    <t>FR0000120388</t>
  </si>
  <si>
    <t>FR0000120404</t>
  </si>
  <si>
    <t>FR0000120495</t>
  </si>
  <si>
    <t>FR0000120503</t>
  </si>
  <si>
    <t>FR0000120537</t>
  </si>
  <si>
    <t>FR0000120560</t>
  </si>
  <si>
    <t>FR0000120578</t>
  </si>
  <si>
    <t>FR0000120628</t>
  </si>
  <si>
    <t>FR0000120644</t>
  </si>
  <si>
    <t>FR0000120669</t>
  </si>
  <si>
    <t>FR0000120685</t>
  </si>
  <si>
    <t>FR0000120693</t>
  </si>
  <si>
    <t>FR0000120859</t>
  </si>
  <si>
    <t>FR0000120966</t>
  </si>
  <si>
    <t>FR0000121014</t>
  </si>
  <si>
    <t>FR0000121121</t>
  </si>
  <si>
    <t>FR0000121147</t>
  </si>
  <si>
    <t>FR0000121204</t>
  </si>
  <si>
    <t>FR0000121220</t>
  </si>
  <si>
    <t>FR0000121253</t>
  </si>
  <si>
    <t>FR0000121261</t>
  </si>
  <si>
    <t>FR0000121295</t>
  </si>
  <si>
    <t>FR0000121329</t>
  </si>
  <si>
    <t>FR0000121352</t>
  </si>
  <si>
    <t>FR0000121485</t>
  </si>
  <si>
    <t>FR0000121501</t>
  </si>
  <si>
    <t>FR0000121568</t>
  </si>
  <si>
    <t>FR0000121634</t>
  </si>
  <si>
    <t>FR0000121667</t>
  </si>
  <si>
    <t>FR0000121691</t>
  </si>
  <si>
    <t>FR0000121709</t>
  </si>
  <si>
    <t>FR0000121725</t>
  </si>
  <si>
    <t>FR0000121857</t>
  </si>
  <si>
    <t>FR0000121881</t>
  </si>
  <si>
    <t>FR0000121964</t>
  </si>
  <si>
    <t>FR0000121972</t>
  </si>
  <si>
    <t>FR0000124141</t>
  </si>
  <si>
    <t>FR0000124232</t>
  </si>
  <si>
    <t>FR0000124356</t>
  </si>
  <si>
    <t>FR0000124414</t>
  </si>
  <si>
    <t>FR0000124570</t>
  </si>
  <si>
    <t>FR0000124703</t>
  </si>
  <si>
    <t>FR0000124711</t>
  </si>
  <si>
    <t>FR0000125007</t>
  </si>
  <si>
    <t>FR0000125338</t>
  </si>
  <si>
    <t>FR0000125346</t>
  </si>
  <si>
    <t>FR0000125460</t>
  </si>
  <si>
    <t>FR0000125486</t>
  </si>
  <si>
    <t>FR0000125585</t>
  </si>
  <si>
    <t>FR0000125684</t>
  </si>
  <si>
    <t>FR0000127771</t>
  </si>
  <si>
    <t>FR0000130007</t>
  </si>
  <si>
    <t>FR0000130213</t>
  </si>
  <si>
    <t>FR0000130338</t>
  </si>
  <si>
    <t>FR0000130395</t>
  </si>
  <si>
    <t>FR0000130403</t>
  </si>
  <si>
    <t>FR0000130452</t>
  </si>
  <si>
    <t>FR0000130577</t>
  </si>
  <si>
    <t>FR0000130650</t>
  </si>
  <si>
    <t>FR0000130692</t>
  </si>
  <si>
    <t>FR0000130809</t>
  </si>
  <si>
    <t>FR0000131104</t>
  </si>
  <si>
    <t>FR0000131708</t>
  </si>
  <si>
    <t>FR0000131732</t>
  </si>
  <si>
    <t>FR0000131757</t>
  </si>
  <si>
    <t>FR0000131906</t>
  </si>
  <si>
    <t>FR0000133308</t>
  </si>
  <si>
    <t>FR0000182479</t>
  </si>
  <si>
    <t>FR0000184798</t>
  </si>
  <si>
    <t>FR0000185423</t>
  </si>
  <si>
    <t>FR0000185506</t>
  </si>
  <si>
    <t>FR0000185514</t>
  </si>
  <si>
    <t>FR0000185621</t>
  </si>
  <si>
    <t>FR0000185795</t>
  </si>
  <si>
    <t>FR0004007813</t>
  </si>
  <si>
    <t>FR0004010338</t>
  </si>
  <si>
    <t>FR0004016699</t>
  </si>
  <si>
    <t>FR0004023208</t>
  </si>
  <si>
    <t>FR0004024222</t>
  </si>
  <si>
    <t>FR0004025062</t>
  </si>
  <si>
    <t>FR0004026151</t>
  </si>
  <si>
    <t>FR0004026714</t>
  </si>
  <si>
    <t>FR0004027068</t>
  </si>
  <si>
    <t>FR0004029411</t>
  </si>
  <si>
    <t>FR0004030708</t>
  </si>
  <si>
    <t>FR0004031292</t>
  </si>
  <si>
    <t>FR0004031763</t>
  </si>
  <si>
    <t>FR0004034072</t>
  </si>
  <si>
    <t>FR0004034320</t>
  </si>
  <si>
    <t>FR0004035061</t>
  </si>
  <si>
    <t>FR0004035913</t>
  </si>
  <si>
    <t>FR0004036036</t>
  </si>
  <si>
    <t>FR0004037125</t>
  </si>
  <si>
    <t>FR0004037182</t>
  </si>
  <si>
    <t>FR0004038099</t>
  </si>
  <si>
    <t>FR0004038263</t>
  </si>
  <si>
    <t>FR0004040608</t>
  </si>
  <si>
    <t>FR0004042083</t>
  </si>
  <si>
    <t>FR0004044600</t>
  </si>
  <si>
    <t>FR0004048734</t>
  </si>
  <si>
    <t>FR0004050250</t>
  </si>
  <si>
    <t>FR0004050300</t>
  </si>
  <si>
    <t>FR0004052561</t>
  </si>
  <si>
    <t>FR0004054427</t>
  </si>
  <si>
    <t>FR0004056851</t>
  </si>
  <si>
    <t>FR0004061513</t>
  </si>
  <si>
    <t>FR0004076891</t>
  </si>
  <si>
    <t>FR0004110310</t>
  </si>
  <si>
    <t>FR0004152221</t>
  </si>
  <si>
    <t>FR0004152502</t>
  </si>
  <si>
    <t>FR0004152874</t>
  </si>
  <si>
    <t>FR0004154060</t>
  </si>
  <si>
    <t>FR0004155000</t>
  </si>
  <si>
    <t>FR0004155240</t>
  </si>
  <si>
    <t>FR0004156297</t>
  </si>
  <si>
    <t>FR0004159473</t>
  </si>
  <si>
    <t>FR0004163111</t>
  </si>
  <si>
    <t>FR0004165801</t>
  </si>
  <si>
    <t>FR0004166155</t>
  </si>
  <si>
    <t>FR0004166197</t>
  </si>
  <si>
    <t>FR0004170017</t>
  </si>
  <si>
    <t>FR0004171346</t>
  </si>
  <si>
    <t>FR0004174233</t>
  </si>
  <si>
    <t>FR0004175842</t>
  </si>
  <si>
    <t>FR0004177046</t>
  </si>
  <si>
    <t>FR0004180537</t>
  </si>
  <si>
    <t>FR0004180578</t>
  </si>
  <si>
    <t>FR0004186856</t>
  </si>
  <si>
    <t>FR0004188670</t>
  </si>
  <si>
    <t>FR0004191674</t>
  </si>
  <si>
    <t>FR0004197747</t>
  </si>
  <si>
    <t>FR0004254035</t>
  </si>
  <si>
    <t>FR0004527638</t>
  </si>
  <si>
    <t>FR0004529147</t>
  </si>
  <si>
    <t>FR0004548873</t>
  </si>
  <si>
    <t>FR0005025004</t>
  </si>
  <si>
    <t>FR0005175080</t>
  </si>
  <si>
    <t>FR0005691656</t>
  </si>
  <si>
    <t>FR0006174348</t>
  </si>
  <si>
    <t>FR0006239109</t>
  </si>
  <si>
    <t>FR0006864484</t>
  </si>
  <si>
    <t>FR0007052782</t>
  </si>
  <si>
    <t>FR0007063177</t>
  </si>
  <si>
    <t>FR0007068036</t>
  </si>
  <si>
    <t>FR0007068044</t>
  </si>
  <si>
    <t>FR0007068051</t>
  </si>
  <si>
    <t>FR0007068069</t>
  </si>
  <si>
    <t>FR0007068077</t>
  </si>
  <si>
    <t>FR0007068085</t>
  </si>
  <si>
    <t>FR0007068093</t>
  </si>
  <si>
    <t>FR0007068101</t>
  </si>
  <si>
    <t>FR0007075494</t>
  </si>
  <si>
    <t>FR0007080254</t>
  </si>
  <si>
    <t>FR0007317813</t>
  </si>
  <si>
    <t>FR0010010827</t>
  </si>
  <si>
    <t>FR0010018333</t>
  </si>
  <si>
    <t>FR0010018341</t>
  </si>
  <si>
    <t>FR0010040865</t>
  </si>
  <si>
    <t>FR0010095596</t>
  </si>
  <si>
    <t>FR0010096354</t>
  </si>
  <si>
    <t>FR0010096479</t>
  </si>
  <si>
    <t>FR0010099515</t>
  </si>
  <si>
    <t>FR0010112524</t>
  </si>
  <si>
    <t>FR0010127530</t>
  </si>
  <si>
    <t>FR0010127662</t>
  </si>
  <si>
    <t>FR0010129064</t>
  </si>
  <si>
    <t>FR0010129072</t>
  </si>
  <si>
    <t>FR0010146092</t>
  </si>
  <si>
    <t>FR0010150458</t>
  </si>
  <si>
    <t>FR0010151589</t>
  </si>
  <si>
    <t>FR0010160564</t>
  </si>
  <si>
    <t>FR0010173518</t>
  </si>
  <si>
    <t>FR0010176115</t>
  </si>
  <si>
    <t>FR0010193052</t>
  </si>
  <si>
    <t>FR0010193979</t>
  </si>
  <si>
    <t>FR0010204081</t>
  </si>
  <si>
    <t>FR0010204453</t>
  </si>
  <si>
    <t>FR0010207795</t>
  </si>
  <si>
    <t>FR0010208165</t>
  </si>
  <si>
    <t>FR0010208488</t>
  </si>
  <si>
    <t>FR0010209809</t>
  </si>
  <si>
    <t>FR0010211615</t>
  </si>
  <si>
    <t>FR0010213215</t>
  </si>
  <si>
    <t>FR0010214064</t>
  </si>
  <si>
    <t>FR0010220475</t>
  </si>
  <si>
    <t>FR0010221234</t>
  </si>
  <si>
    <t>FR0010230516</t>
  </si>
  <si>
    <t>FR0010240994</t>
  </si>
  <si>
    <t>FR0010241638</t>
  </si>
  <si>
    <t>FR0010242511</t>
  </si>
  <si>
    <t>FR0010245514</t>
  </si>
  <si>
    <t>FR0010251744</t>
  </si>
  <si>
    <t>FR0010259150</t>
  </si>
  <si>
    <t>FR0010263202</t>
  </si>
  <si>
    <t>FR0010263335</t>
  </si>
  <si>
    <t>FR0010270033</t>
  </si>
  <si>
    <t>FR0010276949</t>
  </si>
  <si>
    <t>FR0010278762</t>
  </si>
  <si>
    <t>FR0010282822</t>
  </si>
  <si>
    <t>FR0010285965</t>
  </si>
  <si>
    <t>FR0010291245</t>
  </si>
  <si>
    <t>FR0010296061</t>
  </si>
  <si>
    <t>FR0010298620</t>
  </si>
  <si>
    <t>FR0010298901</t>
  </si>
  <si>
    <t>FR0010307322</t>
  </si>
  <si>
    <t>FR0010307819</t>
  </si>
  <si>
    <t>FR0010309096</t>
  </si>
  <si>
    <t>FR0010312124</t>
  </si>
  <si>
    <t>FR0010313833</t>
  </si>
  <si>
    <t>FR0010315770</t>
  </si>
  <si>
    <t>FR0010325241</t>
  </si>
  <si>
    <t>FR0010326090</t>
  </si>
  <si>
    <t>FR0010326140</t>
  </si>
  <si>
    <t>FR0010331421</t>
  </si>
  <si>
    <t>FR0010340141</t>
  </si>
  <si>
    <t>FR0010340406</t>
  </si>
  <si>
    <t>FR0010341032</t>
  </si>
  <si>
    <t>FR0010342592</t>
  </si>
  <si>
    <t>FR0010344630</t>
  </si>
  <si>
    <t>FR0010344796</t>
  </si>
  <si>
    <t>FR0010344838</t>
  </si>
  <si>
    <t>FR0010344853</t>
  </si>
  <si>
    <t>FR0010344861</t>
  </si>
  <si>
    <t>FR0010344887</t>
  </si>
  <si>
    <t>FR0010344903</t>
  </si>
  <si>
    <t>FR0010344929</t>
  </si>
  <si>
    <t>FR0010344978</t>
  </si>
  <si>
    <t>FR0010344986</t>
  </si>
  <si>
    <t>FR0010345363</t>
  </si>
  <si>
    <t>FR0010345470</t>
  </si>
  <si>
    <t>FR0010345504</t>
  </si>
  <si>
    <t>FR0010346205</t>
  </si>
  <si>
    <t>FR0010361675</t>
  </si>
  <si>
    <t>FR0010361683</t>
  </si>
  <si>
    <t>FR0010361691</t>
  </si>
  <si>
    <t>FR0010378570</t>
  </si>
  <si>
    <t>FR0010380626</t>
  </si>
  <si>
    <t>FR0010386334</t>
  </si>
  <si>
    <t>FR0010397554</t>
  </si>
  <si>
    <t>FR0010397760</t>
  </si>
  <si>
    <t>FR0010400770</t>
  </si>
  <si>
    <t>FR0010400804</t>
  </si>
  <si>
    <t>FR0010405431</t>
  </si>
  <si>
    <t>FR0010407049</t>
  </si>
  <si>
    <t>FR0010408799</t>
  </si>
  <si>
    <t>FR0010410266</t>
  </si>
  <si>
    <t>FR0010411884</t>
  </si>
  <si>
    <t>FR0010411983</t>
  </si>
  <si>
    <t>FR0010417345</t>
  </si>
  <si>
    <t>FR0010424135</t>
  </si>
  <si>
    <t>FR0010424143</t>
  </si>
  <si>
    <t>FR0010425595</t>
  </si>
  <si>
    <t>FR0010428771</t>
  </si>
  <si>
    <t>FR0010429068</t>
  </si>
  <si>
    <t>FR0010436329</t>
  </si>
  <si>
    <t>FR0010436584</t>
  </si>
  <si>
    <t>FR0010438127</t>
  </si>
  <si>
    <t>FR0010438135</t>
  </si>
  <si>
    <t>FR0010438150</t>
  </si>
  <si>
    <t>FR0010444786</t>
  </si>
  <si>
    <t>FR0010446146</t>
  </si>
  <si>
    <t>FR0010446658</t>
  </si>
  <si>
    <t>FR0010446666</t>
  </si>
  <si>
    <t>FR0010451203</t>
  </si>
  <si>
    <t>FR0010452474</t>
  </si>
  <si>
    <t>FR0010458729</t>
  </si>
  <si>
    <t>FR0010461053</t>
  </si>
  <si>
    <t>FR0010478248</t>
  </si>
  <si>
    <t>FR0010481127</t>
  </si>
  <si>
    <t>FR0010481960</t>
  </si>
  <si>
    <t>FR0010483768</t>
  </si>
  <si>
    <t>FR0010487272</t>
  </si>
  <si>
    <t>FR0010490920</t>
  </si>
  <si>
    <t>FR0010501692</t>
  </si>
  <si>
    <t>FR0010526814</t>
  </si>
  <si>
    <t>FR0010528059</t>
  </si>
  <si>
    <t>FR0010533075</t>
  </si>
  <si>
    <t>FR0010540740</t>
  </si>
  <si>
    <t>FR0010540997</t>
  </si>
  <si>
    <t>FR0010557264</t>
  </si>
  <si>
    <t>FR0010567032</t>
  </si>
  <si>
    <t>FR0010588079</t>
  </si>
  <si>
    <t>FR0010591362</t>
  </si>
  <si>
    <t>FR0010592014</t>
  </si>
  <si>
    <t>FR0010609206</t>
  </si>
  <si>
    <t>FR0010609263</t>
  </si>
  <si>
    <t>FR0010612218</t>
  </si>
  <si>
    <t>FR0010613471</t>
  </si>
  <si>
    <t>FR0010614834</t>
  </si>
  <si>
    <t>FR0010616284</t>
  </si>
  <si>
    <t>FR0010616292</t>
  </si>
  <si>
    <t>FR0010616318</t>
  </si>
  <si>
    <t>FR0010616656</t>
  </si>
  <si>
    <t>FR0010618835</t>
  </si>
  <si>
    <t>FR0010626028</t>
  </si>
  <si>
    <t>FR0010626861</t>
  </si>
  <si>
    <t>FR0010636464</t>
  </si>
  <si>
    <t>FR0010636530</t>
  </si>
  <si>
    <t>FR0010636555</t>
  </si>
  <si>
    <t>FR0010636563</t>
  </si>
  <si>
    <t>FR0010636589</t>
  </si>
  <si>
    <t>FR0010652867</t>
  </si>
  <si>
    <t>FR0010655597</t>
  </si>
  <si>
    <t>FR0010655688</t>
  </si>
  <si>
    <t>FR0010655704</t>
  </si>
  <si>
    <t>FR0010655712</t>
  </si>
  <si>
    <t>FR0010655720</t>
  </si>
  <si>
    <t>FR0010655746</t>
  </si>
  <si>
    <t>FR0010655753</t>
  </si>
  <si>
    <t>FR0010655761</t>
  </si>
  <si>
    <t>FR0010667147</t>
  </si>
  <si>
    <t>FR0010688168</t>
  </si>
  <si>
    <t>FR0010688176</t>
  </si>
  <si>
    <t>FR0010688184</t>
  </si>
  <si>
    <t>FR0010688192</t>
  </si>
  <si>
    <t>FR0010688218</t>
  </si>
  <si>
    <t>FR0010688234</t>
  </si>
  <si>
    <t>FR0010688242</t>
  </si>
  <si>
    <t>FR0010688259</t>
  </si>
  <si>
    <t>FR0010688275</t>
  </si>
  <si>
    <t>FR0010713610</t>
  </si>
  <si>
    <t>FR0010713669</t>
  </si>
  <si>
    <t>FR0010713727</t>
  </si>
  <si>
    <t>FR0010713735</t>
  </si>
  <si>
    <t>FR0010713768</t>
  </si>
  <si>
    <t>FR0010713784</t>
  </si>
  <si>
    <t>FR0010717074</t>
  </si>
  <si>
    <t>FR0010717108</t>
  </si>
  <si>
    <t>FR0010717116</t>
  </si>
  <si>
    <t>FR0010717124</t>
  </si>
  <si>
    <t>FR0010754127</t>
  </si>
  <si>
    <t>FR0010754135</t>
  </si>
  <si>
    <t>FR0010754143</t>
  </si>
  <si>
    <t>FR0010754168</t>
  </si>
  <si>
    <t>FR0010754176</t>
  </si>
  <si>
    <t>FR0010754184</t>
  </si>
  <si>
    <t>FR0010754200</t>
  </si>
  <si>
    <t>FR0010755611</t>
  </si>
  <si>
    <t>FR0010756064</t>
  </si>
  <si>
    <t>FR0010756080</t>
  </si>
  <si>
    <t>FR0010756098</t>
  </si>
  <si>
    <t>FR0010756114</t>
  </si>
  <si>
    <t>FR0010756122</t>
  </si>
  <si>
    <t>FR0010762492</t>
  </si>
  <si>
    <t>FR0010790980</t>
  </si>
  <si>
    <t>FR0010791129</t>
  </si>
  <si>
    <t>FR0010791137</t>
  </si>
  <si>
    <t>FR0010791145</t>
  </si>
  <si>
    <t>FR0010791152</t>
  </si>
  <si>
    <t>FR0010791160</t>
  </si>
  <si>
    <t>FR0010791186</t>
  </si>
  <si>
    <t>FR0010791194</t>
  </si>
  <si>
    <t>FR0010821819</t>
  </si>
  <si>
    <t>FR0010828137</t>
  </si>
  <si>
    <t>FR0010833541</t>
  </si>
  <si>
    <t>FR0010833566</t>
  </si>
  <si>
    <t>FR0010833574</t>
  </si>
  <si>
    <t>FR0010869529</t>
  </si>
  <si>
    <t>FR0010869578</t>
  </si>
  <si>
    <t>FR0010878033</t>
  </si>
  <si>
    <t>FR0010892208</t>
  </si>
  <si>
    <t>FR0010892216</t>
  </si>
  <si>
    <t>FR0010892224</t>
  </si>
  <si>
    <t>FR0010892950</t>
  </si>
  <si>
    <t>FR0010900076</t>
  </si>
  <si>
    <t>FR0010908251</t>
  </si>
  <si>
    <t>FR0010908533</t>
  </si>
  <si>
    <t>FR0010916783</t>
  </si>
  <si>
    <t>FR0010918292</t>
  </si>
  <si>
    <t>FR0010929125</t>
  </si>
  <si>
    <t>FR0010930495</t>
  </si>
  <si>
    <t>FR0010930511</t>
  </si>
  <si>
    <t>FR0010930644</t>
  </si>
  <si>
    <t>FR0010934562</t>
  </si>
  <si>
    <t>FR0010934877</t>
  </si>
  <si>
    <t>FR0010949388</t>
  </si>
  <si>
    <t>FR0010949404</t>
  </si>
  <si>
    <t>FR0010959676</t>
  </si>
  <si>
    <t>FR0010961029</t>
  </si>
  <si>
    <t>FR0010961037</t>
  </si>
  <si>
    <t>FR0010961045</t>
  </si>
  <si>
    <t>FR0010988634</t>
  </si>
  <si>
    <t>FR0010988642</t>
  </si>
  <si>
    <t>FR0011023621</t>
  </si>
  <si>
    <t>FR0011023639</t>
  </si>
  <si>
    <t>FR0011023654</t>
  </si>
  <si>
    <t>FR0011026749</t>
  </si>
  <si>
    <t>FR0011027135</t>
  </si>
  <si>
    <t>FR0011027143</t>
  </si>
  <si>
    <t>FR0011036268</t>
  </si>
  <si>
    <t>FR0011040500</t>
  </si>
  <si>
    <t>FR0011041334</t>
  </si>
  <si>
    <t>FR0011042753</t>
  </si>
  <si>
    <t>FR0011067511</t>
  </si>
  <si>
    <t>FR0011067529</t>
  </si>
  <si>
    <t>FR0011079466</t>
  </si>
  <si>
    <t>FR0011120914</t>
  </si>
  <si>
    <t>FR0011184241</t>
  </si>
  <si>
    <t>FR0011191766</t>
  </si>
  <si>
    <t>FR0011192723</t>
  </si>
  <si>
    <t>FR0011192822</t>
  </si>
  <si>
    <t>FR0011192848</t>
  </si>
  <si>
    <t>FR0011193523</t>
  </si>
  <si>
    <t>FR0011271600</t>
  </si>
  <si>
    <t>FR0011277391</t>
  </si>
  <si>
    <t>FR0011284991</t>
  </si>
  <si>
    <t>FR0011289040</t>
  </si>
  <si>
    <t>FR0011313741</t>
  </si>
  <si>
    <t>FR0011340413</t>
  </si>
  <si>
    <t>FR0011341205</t>
  </si>
  <si>
    <t>FR0011352590</t>
  </si>
  <si>
    <t>FR0011360676</t>
  </si>
  <si>
    <t>FR0011365329</t>
  </si>
  <si>
    <t>FR0011376565</t>
  </si>
  <si>
    <t>FR0011451186</t>
  </si>
  <si>
    <t>FR0011451194</t>
  </si>
  <si>
    <t>FR0011464452</t>
  </si>
  <si>
    <t>FR0011466069</t>
  </si>
  <si>
    <t>FR0011471135</t>
  </si>
  <si>
    <t>FR0011471291</t>
  </si>
  <si>
    <t>FR0011472943</t>
  </si>
  <si>
    <t>FR0011474998</t>
  </si>
  <si>
    <t>FR0011476928</t>
  </si>
  <si>
    <t>FR0011505163</t>
  </si>
  <si>
    <t>FR0011548106</t>
  </si>
  <si>
    <t>FR0011550177</t>
  </si>
  <si>
    <t>FR0011550185</t>
  </si>
  <si>
    <t>FR0011550193</t>
  </si>
  <si>
    <t>FR0011584549</t>
  </si>
  <si>
    <t>FR0011592104</t>
  </si>
  <si>
    <t>FR0011594233</t>
  </si>
  <si>
    <t>FR0011648971</t>
  </si>
  <si>
    <t>FR0011726835</t>
  </si>
  <si>
    <t>FR0011742329</t>
  </si>
  <si>
    <t>FR0011758085</t>
  </si>
  <si>
    <t>FR0011790542</t>
  </si>
  <si>
    <t>FR0011799907</t>
  </si>
  <si>
    <t>FR0011800218</t>
  </si>
  <si>
    <t>FR0011950641</t>
  </si>
  <si>
    <t>FR0011950682</t>
  </si>
  <si>
    <t>FR0011950732</t>
  </si>
  <si>
    <t>FR0011980077</t>
  </si>
  <si>
    <t>FR0011981968</t>
  </si>
  <si>
    <t>FR0011992700</t>
  </si>
  <si>
    <t>FR0011995588</t>
  </si>
  <si>
    <t>FR0012144624</t>
  </si>
  <si>
    <t>FR0012185536</t>
  </si>
  <si>
    <t>FR0012395655</t>
  </si>
  <si>
    <t>GA0000121459</t>
  </si>
  <si>
    <t>GB0000031285</t>
  </si>
  <si>
    <t>GB0000044221</t>
  </si>
  <si>
    <t>GB0000055888</t>
  </si>
  <si>
    <t>GB0000059971</t>
  </si>
  <si>
    <t>GB0000064393</t>
  </si>
  <si>
    <t>GB0000066554</t>
  </si>
  <si>
    <t>GB0000100767</t>
  </si>
  <si>
    <t>GB0000115302</t>
  </si>
  <si>
    <t>GB0000163088</t>
  </si>
  <si>
    <t>GB0000175058</t>
  </si>
  <si>
    <t>GB0000197722</t>
  </si>
  <si>
    <t>GB0000201946</t>
  </si>
  <si>
    <t>GB0000280353</t>
  </si>
  <si>
    <t>GB0000282623</t>
  </si>
  <si>
    <t>GB0000293620</t>
  </si>
  <si>
    <t>GB0000320472</t>
  </si>
  <si>
    <t>GB0000353929</t>
  </si>
  <si>
    <t>GB0000365774</t>
  </si>
  <si>
    <t>GB0000385517</t>
  </si>
  <si>
    <t>GB0000455849</t>
  </si>
  <si>
    <t>GB0000456144</t>
  </si>
  <si>
    <t>GB0000485838</t>
  </si>
  <si>
    <t>GB0000504034</t>
  </si>
  <si>
    <t>GB0000510205</t>
  </si>
  <si>
    <t>GB0000533728</t>
  </si>
  <si>
    <t>GB0000536739</t>
  </si>
  <si>
    <t>GB0000566504</t>
  </si>
  <si>
    <t>GB0000595859</t>
  </si>
  <si>
    <t>GB0000600931</t>
  </si>
  <si>
    <t>GB0000608009</t>
  </si>
  <si>
    <t>GB0000609296</t>
  </si>
  <si>
    <t>GB0000633262</t>
  </si>
  <si>
    <t>GB0000653112</t>
  </si>
  <si>
    <t>GB0000663038</t>
  </si>
  <si>
    <t>GB0000667013</t>
  </si>
  <si>
    <t>GB0000684174</t>
  </si>
  <si>
    <t>GB0000706274</t>
  </si>
  <si>
    <t>GB0000767003</t>
  </si>
  <si>
    <t>GB0000803584</t>
  </si>
  <si>
    <t>GB0000811686</t>
  </si>
  <si>
    <t>GB0000811801</t>
  </si>
  <si>
    <t>GB0000904986</t>
  </si>
  <si>
    <t>GB0000946276</t>
  </si>
  <si>
    <t>GB0000961622</t>
  </si>
  <si>
    <t>GB0000978204</t>
  </si>
  <si>
    <t>GB0001001592</t>
  </si>
  <si>
    <t>GB0001012045</t>
  </si>
  <si>
    <t>GB0001022960</t>
  </si>
  <si>
    <t>GB0001028322</t>
  </si>
  <si>
    <t>GB0001048619</t>
  </si>
  <si>
    <t>GB0001110096</t>
  </si>
  <si>
    <t>GB0001111284</t>
  </si>
  <si>
    <t>GB0001195089</t>
  </si>
  <si>
    <t>GB0001216000</t>
  </si>
  <si>
    <t>GB0001257988</t>
  </si>
  <si>
    <t>GB0001297562</t>
  </si>
  <si>
    <t>GB0001320778</t>
  </si>
  <si>
    <t>GB0001335081</t>
  </si>
  <si>
    <t>GB0001367019</t>
  </si>
  <si>
    <t>GB0001385250</t>
  </si>
  <si>
    <t>GB0001385474</t>
  </si>
  <si>
    <t>GB0001388932</t>
  </si>
  <si>
    <t>GB0001403152</t>
  </si>
  <si>
    <t>GB0001411924</t>
  </si>
  <si>
    <t>GB0001482891</t>
  </si>
  <si>
    <t>GB0001490001</t>
  </si>
  <si>
    <t>GB0001490449</t>
  </si>
  <si>
    <t>GB0001500809</t>
  </si>
  <si>
    <t>GB0001528156</t>
  </si>
  <si>
    <t>GB0001568285</t>
  </si>
  <si>
    <t>GB0001570810</t>
  </si>
  <si>
    <t>GB0001572964</t>
  </si>
  <si>
    <t>GB0001576163</t>
  </si>
  <si>
    <t>GB0001592475</t>
  </si>
  <si>
    <t>GB0001602944</t>
  </si>
  <si>
    <t>GB0001615219</t>
  </si>
  <si>
    <t>GB0001615433</t>
  </si>
  <si>
    <t>GB0001615540</t>
  </si>
  <si>
    <t>GB0001622231</t>
  </si>
  <si>
    <t>GB0001638955</t>
  </si>
  <si>
    <t>GB0001639920</t>
  </si>
  <si>
    <t>GB0001667087</t>
  </si>
  <si>
    <t>GB0001675189</t>
  </si>
  <si>
    <t>GB0001713154</t>
  </si>
  <si>
    <t>GB0001738615</t>
  </si>
  <si>
    <t>GB0001740025</t>
  </si>
  <si>
    <t>GB0001741544</t>
  </si>
  <si>
    <t>GB0001751915</t>
  </si>
  <si>
    <t>GB0001754257</t>
  </si>
  <si>
    <t>GB0001765816</t>
  </si>
  <si>
    <t>GB0001772945</t>
  </si>
  <si>
    <t>GB0001785871</t>
  </si>
  <si>
    <t>GB0001795680</t>
  </si>
  <si>
    <t>GB0001826634</t>
  </si>
  <si>
    <t>GB0001859296</t>
  </si>
  <si>
    <t>GB0001883718</t>
  </si>
  <si>
    <t>GB0001904845</t>
  </si>
  <si>
    <t>GB0001979029</t>
  </si>
  <si>
    <t>GB0001990059</t>
  </si>
  <si>
    <t>GB0001990497</t>
  </si>
  <si>
    <t>GB0001990612</t>
  </si>
  <si>
    <t>GB0001990836</t>
  </si>
  <si>
    <t>GB0001991685</t>
  </si>
  <si>
    <t>GB0002015021</t>
  </si>
  <si>
    <t>GB0002018363</t>
  </si>
  <si>
    <t>GB0002039625</t>
  </si>
  <si>
    <t>GB0002057536</t>
  </si>
  <si>
    <t>GB0002074580</t>
  </si>
  <si>
    <t>GB0002093689</t>
  </si>
  <si>
    <t>GB0002114154</t>
  </si>
  <si>
    <t>GB0002124963</t>
  </si>
  <si>
    <t>GB0002148343</t>
  </si>
  <si>
    <t>GB0002162385</t>
  </si>
  <si>
    <t>GB0002192606</t>
  </si>
  <si>
    <t>GB0002258472</t>
  </si>
  <si>
    <t>GB0002318888</t>
  </si>
  <si>
    <t>GB0002335270</t>
  </si>
  <si>
    <t>GB0002341666</t>
  </si>
  <si>
    <t>GB0002342854</t>
  </si>
  <si>
    <t>GB0002343159</t>
  </si>
  <si>
    <t>GB0002349065</t>
  </si>
  <si>
    <t>GB0002357613</t>
  </si>
  <si>
    <t>GB0002374006</t>
  </si>
  <si>
    <t>GB0002395811</t>
  </si>
  <si>
    <t>GB0002405495</t>
  </si>
  <si>
    <t>GB0002418548</t>
  </si>
  <si>
    <t>GB0002441763</t>
  </si>
  <si>
    <t>GB0002502036</t>
  </si>
  <si>
    <t>GB0002502580</t>
  </si>
  <si>
    <t>GB0002502812</t>
  </si>
  <si>
    <t>GB0002520509</t>
  </si>
  <si>
    <t>GB0002559291</t>
  </si>
  <si>
    <t>GB0002577434</t>
  </si>
  <si>
    <t>GB0002621349</t>
  </si>
  <si>
    <t>GB0002631041</t>
  </si>
  <si>
    <t>GB0002631934</t>
  </si>
  <si>
    <t>GB0002634946</t>
  </si>
  <si>
    <t>GB0002652740</t>
  </si>
  <si>
    <t>GB0002668464</t>
  </si>
  <si>
    <t>GB0002670437</t>
  </si>
  <si>
    <t>GB0002748050</t>
  </si>
  <si>
    <t>GB0002867140</t>
  </si>
  <si>
    <t>GB0002869419</t>
  </si>
  <si>
    <t>GB0002875804</t>
  </si>
  <si>
    <t>GB0002916335</t>
  </si>
  <si>
    <t>GB0002922382</t>
  </si>
  <si>
    <t>GB0002945029</t>
  </si>
  <si>
    <t>GB0002959582</t>
  </si>
  <si>
    <t>GB0002994001</t>
  </si>
  <si>
    <t>GB0003035382</t>
  </si>
  <si>
    <t>GB0003052338</t>
  </si>
  <si>
    <t>GB0003062816</t>
  </si>
  <si>
    <t>GB0003085445</t>
  </si>
  <si>
    <t>GB0003096442</t>
  </si>
  <si>
    <t>GB0003101523</t>
  </si>
  <si>
    <t>GB0003105052</t>
  </si>
  <si>
    <t>GB0003165817</t>
  </si>
  <si>
    <t>GB0003184024</t>
  </si>
  <si>
    <t>GB0003184248</t>
  </si>
  <si>
    <t>GB0003292009</t>
  </si>
  <si>
    <t>GB0003295010</t>
  </si>
  <si>
    <t>GB0003308607</t>
  </si>
  <si>
    <t>GB0003318416</t>
  </si>
  <si>
    <t>GB0003322319</t>
  </si>
  <si>
    <t>GB0003325106</t>
  </si>
  <si>
    <t>GB0003328555</t>
  </si>
  <si>
    <t>GB0003339990</t>
  </si>
  <si>
    <t>GB0003345054</t>
  </si>
  <si>
    <t>GB0003362992</t>
  </si>
  <si>
    <t>GB0003385308</t>
  </si>
  <si>
    <t>GB0003390720</t>
  </si>
  <si>
    <t>GB0003395000</t>
  </si>
  <si>
    <t>GB0003401261</t>
  </si>
  <si>
    <t>GB0003406096</t>
  </si>
  <si>
    <t>GB0003418950</t>
  </si>
  <si>
    <t>GB0003422184</t>
  </si>
  <si>
    <t>GB0003430401</t>
  </si>
  <si>
    <t>GB0003435012</t>
  </si>
  <si>
    <t>GB0003437059</t>
  </si>
  <si>
    <t>GB0003450359</t>
  </si>
  <si>
    <t>GB0003452173</t>
  </si>
  <si>
    <t>GB0003463287</t>
  </si>
  <si>
    <t>GB0003463402</t>
  </si>
  <si>
    <t>GB0003466074</t>
  </si>
  <si>
    <t>GB0003551420</t>
  </si>
  <si>
    <t>GB0003551537</t>
  </si>
  <si>
    <t>GB0003585725</t>
  </si>
  <si>
    <t>GB0003656021</t>
  </si>
  <si>
    <t>GB0003692513</t>
  </si>
  <si>
    <t>GB0003692737</t>
  </si>
  <si>
    <t>GB0003708665</t>
  </si>
  <si>
    <t>GB0003718474</t>
  </si>
  <si>
    <t>GB0003753778</t>
  </si>
  <si>
    <t>GB0003775664</t>
  </si>
  <si>
    <t>GB0003781050</t>
  </si>
  <si>
    <t>GB0003887287</t>
  </si>
  <si>
    <t>GB0003920757</t>
  </si>
  <si>
    <t>GB0003921052</t>
  </si>
  <si>
    <t>GB0004052071</t>
  </si>
  <si>
    <t>GB0004057468</t>
  </si>
  <si>
    <t>GB0004058433</t>
  </si>
  <si>
    <t>GB0004065016</t>
  </si>
  <si>
    <t>GB0004082847</t>
  </si>
  <si>
    <t>GB0004122858</t>
  </si>
  <si>
    <t>GB0004148507</t>
  </si>
  <si>
    <t>GB0004160833</t>
  </si>
  <si>
    <t>GB0004161021</t>
  </si>
  <si>
    <t>GB0004170089</t>
  </si>
  <si>
    <t>GB0004199294</t>
  </si>
  <si>
    <t>GB0004220025</t>
  </si>
  <si>
    <t>GB0004228648</t>
  </si>
  <si>
    <t>GB0004251863</t>
  </si>
  <si>
    <t>GB0004254875</t>
  </si>
  <si>
    <t>GB0004270301</t>
  </si>
  <si>
    <t>GB0004355946</t>
  </si>
  <si>
    <t>GB0004440284</t>
  </si>
  <si>
    <t>GB0004478896</t>
  </si>
  <si>
    <t>GB0004510953</t>
  </si>
  <si>
    <t>GB0004535307</t>
  </si>
  <si>
    <t>GB0004543517</t>
  </si>
  <si>
    <t>GB0004544929</t>
  </si>
  <si>
    <t>GB0004559349</t>
  </si>
  <si>
    <t>GB0004564430</t>
  </si>
  <si>
    <t>GB0004601091</t>
  </si>
  <si>
    <t>GB0004618236</t>
  </si>
  <si>
    <t>GB0004657408</t>
  </si>
  <si>
    <t>GB0004658257</t>
  </si>
  <si>
    <t>GB0004697420</t>
  </si>
  <si>
    <t>GB0004726096</t>
  </si>
  <si>
    <t>GB0004829437</t>
  </si>
  <si>
    <t>GB0004832472</t>
  </si>
  <si>
    <t>GB0004835483</t>
  </si>
  <si>
    <t>GB0004866223</t>
  </si>
  <si>
    <t>GB0004912068</t>
  </si>
  <si>
    <t>GB0004912282</t>
  </si>
  <si>
    <t>GB0004915632</t>
  </si>
  <si>
    <t>GB0004992003</t>
  </si>
  <si>
    <t>GB0004992441</t>
  </si>
  <si>
    <t>GB0005001796</t>
  </si>
  <si>
    <t>GB0005057541</t>
  </si>
  <si>
    <t>GB0005058408</t>
  </si>
  <si>
    <t>GB0005132070</t>
  </si>
  <si>
    <t>GB0005140404</t>
  </si>
  <si>
    <t>GB0005140628</t>
  </si>
  <si>
    <t>GB0005141691</t>
  </si>
  <si>
    <t>GB0005141816</t>
  </si>
  <si>
    <t>GB0005203376</t>
  </si>
  <si>
    <t>GB0005234223</t>
  </si>
  <si>
    <t>GB0005268858</t>
  </si>
  <si>
    <t>GB0005310056</t>
  </si>
  <si>
    <t>GB0005310270</t>
  </si>
  <si>
    <t>GB0005327076</t>
  </si>
  <si>
    <t>GB0005356430</t>
  </si>
  <si>
    <t>GB0005363014</t>
  </si>
  <si>
    <t>GB0005363238</t>
  </si>
  <si>
    <t>GB0005363451</t>
  </si>
  <si>
    <t>GB0005363675</t>
  </si>
  <si>
    <t>GB0005368062</t>
  </si>
  <si>
    <t>GB0005372411</t>
  </si>
  <si>
    <t>GB0005405286</t>
  </si>
  <si>
    <t>GB0005518872</t>
  </si>
  <si>
    <t>GB0005522007</t>
  </si>
  <si>
    <t>GB0005532709</t>
  </si>
  <si>
    <t>GB0005532816</t>
  </si>
  <si>
    <t>GB0005532923</t>
  </si>
  <si>
    <t>GB0005533004</t>
  </si>
  <si>
    <t>GB0005533228</t>
  </si>
  <si>
    <t>GB0005555221</t>
  </si>
  <si>
    <t>GB0005576813</t>
  </si>
  <si>
    <t>GB0005581672</t>
  </si>
  <si>
    <t>GB0005596985</t>
  </si>
  <si>
    <t>GB0005603997</t>
  </si>
  <si>
    <t>GB0005622542</t>
  </si>
  <si>
    <t>GB0005630420</t>
  </si>
  <si>
    <t>GB0005695126</t>
  </si>
  <si>
    <t>GB0005723167</t>
  </si>
  <si>
    <t>GB0005746358</t>
  </si>
  <si>
    <t>GB0005758098</t>
  </si>
  <si>
    <t>GB0005774855</t>
  </si>
  <si>
    <t>GB0005776561</t>
  </si>
  <si>
    <t>GB0005790059</t>
  </si>
  <si>
    <t>GB0005790273</t>
  </si>
  <si>
    <t>GB0005794036</t>
  </si>
  <si>
    <t>GB0005800072</t>
  </si>
  <si>
    <t>GB0005800296</t>
  </si>
  <si>
    <t>GB0005869531</t>
  </si>
  <si>
    <t>GB0005957005</t>
  </si>
  <si>
    <t>GB0005962864</t>
  </si>
  <si>
    <t>GB0005991111</t>
  </si>
  <si>
    <t>GB0006007560</t>
  </si>
  <si>
    <t>GB0006026446</t>
  </si>
  <si>
    <t>GB0006026669</t>
  </si>
  <si>
    <t>GB0006027295</t>
  </si>
  <si>
    <t>GB0006039597</t>
  </si>
  <si>
    <t>GB0006043169</t>
  </si>
  <si>
    <t>GB0006048770</t>
  </si>
  <si>
    <t>GB0006056104</t>
  </si>
  <si>
    <t>GB0006069362</t>
  </si>
  <si>
    <t>GB0006081037</t>
  </si>
  <si>
    <t>GB0006091408</t>
  </si>
  <si>
    <t>GB0006091622</t>
  </si>
  <si>
    <t>GB0006108418</t>
  </si>
  <si>
    <t>GB0006111123</t>
  </si>
  <si>
    <t>GB0006111909</t>
  </si>
  <si>
    <t>GB0006112089</t>
  </si>
  <si>
    <t>GB0006215205</t>
  </si>
  <si>
    <t>GB0006226087</t>
  </si>
  <si>
    <t>GB0006226640</t>
  </si>
  <si>
    <t>GB0006227051</t>
  </si>
  <si>
    <t>GB0006369119</t>
  </si>
  <si>
    <t>GB0006436108</t>
  </si>
  <si>
    <t>GB0006439003</t>
  </si>
  <si>
    <t>GB0006449366</t>
  </si>
  <si>
    <t>GB0006450703</t>
  </si>
  <si>
    <t>GB0006452857</t>
  </si>
  <si>
    <t>GB0006546898</t>
  </si>
  <si>
    <t>GB0006556046</t>
  </si>
  <si>
    <t>GB0006573546</t>
  </si>
  <si>
    <t>GB0006615826</t>
  </si>
  <si>
    <t>GB0006640204</t>
  </si>
  <si>
    <t>GB0006640972</t>
  </si>
  <si>
    <t>GB0006648157</t>
  </si>
  <si>
    <t>GB0006650450</t>
  </si>
  <si>
    <t>GB0006667470</t>
  </si>
  <si>
    <t>GB0006672785</t>
  </si>
  <si>
    <t>GB0006674385</t>
  </si>
  <si>
    <t>GB0006683238</t>
  </si>
  <si>
    <t>GB0006731235</t>
  </si>
  <si>
    <t>GB0006776081</t>
  </si>
  <si>
    <t>GB0006798424</t>
  </si>
  <si>
    <t>GB0006825383</t>
  </si>
  <si>
    <t>GB0006827546</t>
  </si>
  <si>
    <t>GB0006834344</t>
  </si>
  <si>
    <t>GB0006872096</t>
  </si>
  <si>
    <t>GB0006886666</t>
  </si>
  <si>
    <t>GB0006925266</t>
  </si>
  <si>
    <t>GB0006928617</t>
  </si>
  <si>
    <t>GB0006963689</t>
  </si>
  <si>
    <t>GB0007015521</t>
  </si>
  <si>
    <t>GB0007099541</t>
  </si>
  <si>
    <t>GB0007174294</t>
  </si>
  <si>
    <t>GB0007184442</t>
  </si>
  <si>
    <t>GB0007185639</t>
  </si>
  <si>
    <t>GB0007188757</t>
  </si>
  <si>
    <t>GB0007190720</t>
  </si>
  <si>
    <t>GB0007197378</t>
  </si>
  <si>
    <t>GB0007239980</t>
  </si>
  <si>
    <t>GB0007282386</t>
  </si>
  <si>
    <t>GB0007291015</t>
  </si>
  <si>
    <t>GB0007323586</t>
  </si>
  <si>
    <t>GB0007325078</t>
  </si>
  <si>
    <t>GB0007325185</t>
  </si>
  <si>
    <t>GB0007325417</t>
  </si>
  <si>
    <t>GB0007365546</t>
  </si>
  <si>
    <t>GB0007366395</t>
  </si>
  <si>
    <t>GB0007370074</t>
  </si>
  <si>
    <t>GB0007388407</t>
  </si>
  <si>
    <t>GB0007392078</t>
  </si>
  <si>
    <t>GB0007392292</t>
  </si>
  <si>
    <t>GB0007395642</t>
  </si>
  <si>
    <t>GB0007416000</t>
  </si>
  <si>
    <t>GB0007448250</t>
  </si>
  <si>
    <t>GB0007506958</t>
  </si>
  <si>
    <t>GB0007530149</t>
  </si>
  <si>
    <t>GB0007548240</t>
  </si>
  <si>
    <t>GB0007548356</t>
  </si>
  <si>
    <t>GB0007590234</t>
  </si>
  <si>
    <t>GB0007592834</t>
  </si>
  <si>
    <t>GB0007592941</t>
  </si>
  <si>
    <t>GB0007594764</t>
  </si>
  <si>
    <t>GB0007595738</t>
  </si>
  <si>
    <t>GB0007610958</t>
  </si>
  <si>
    <t>GB0007611030</t>
  </si>
  <si>
    <t>GB0007611147</t>
  </si>
  <si>
    <t>GB0007655037</t>
  </si>
  <si>
    <t>GB0007655250</t>
  </si>
  <si>
    <t>GB0007655474</t>
  </si>
  <si>
    <t>GB0007668071</t>
  </si>
  <si>
    <t>GB0007669376</t>
  </si>
  <si>
    <t>GB0007689002</t>
  </si>
  <si>
    <t>GB0007739609</t>
  </si>
  <si>
    <t>GB0007797425</t>
  </si>
  <si>
    <t>GB0007816068</t>
  </si>
  <si>
    <t>GB0007826091</t>
  </si>
  <si>
    <t>GB0007836132</t>
  </si>
  <si>
    <t>GB0007873697</t>
  </si>
  <si>
    <t>GB0007879728</t>
  </si>
  <si>
    <t>GB0007879835</t>
  </si>
  <si>
    <t>GB0007892358</t>
  </si>
  <si>
    <t>GB0007908733</t>
  </si>
  <si>
    <t>GB0007913485</t>
  </si>
  <si>
    <t>GB0007915860</t>
  </si>
  <si>
    <t>GB0007918872</t>
  </si>
  <si>
    <t>GB0007958233</t>
  </si>
  <si>
    <t>GB0007973794</t>
  </si>
  <si>
    <t>GB0007980591</t>
  </si>
  <si>
    <t>GB0007990962</t>
  </si>
  <si>
    <t>GB0007995243</t>
  </si>
  <si>
    <t>GB0008022849</t>
  </si>
  <si>
    <t>GB0008025412</t>
  </si>
  <si>
    <t>GB0008052507</t>
  </si>
  <si>
    <t>GB0008063728</t>
  </si>
  <si>
    <t>GB0008085614</t>
  </si>
  <si>
    <t>GB0008091224</t>
  </si>
  <si>
    <t>GB0008220112</t>
  </si>
  <si>
    <t>GB0008399700</t>
  </si>
  <si>
    <t>GB0008401324</t>
  </si>
  <si>
    <t>GB0008475088</t>
  </si>
  <si>
    <t>GB0008481250</t>
  </si>
  <si>
    <t>GB0008484718</t>
  </si>
  <si>
    <t>GB0008528142</t>
  </si>
  <si>
    <t>GB0008536574</t>
  </si>
  <si>
    <t>GB0008556192</t>
  </si>
  <si>
    <t>GB0008579384</t>
  </si>
  <si>
    <t>GB0008631391</t>
  </si>
  <si>
    <t>GB0008706128</t>
  </si>
  <si>
    <t>GB0008710799</t>
  </si>
  <si>
    <t>GB0008711763</t>
  </si>
  <si>
    <t>GB0008754136</t>
  </si>
  <si>
    <t>GB0008754466</t>
  </si>
  <si>
    <t>GB0008762899</t>
  </si>
  <si>
    <t>GB0008769993</t>
  </si>
  <si>
    <t>GB0008782301</t>
  </si>
  <si>
    <t>GB0008794710</t>
  </si>
  <si>
    <t>GB0008808825</t>
  </si>
  <si>
    <t>GB0008825324</t>
  </si>
  <si>
    <t>GB0008829292</t>
  </si>
  <si>
    <t>GB0008847096</t>
  </si>
  <si>
    <t>GB0008850470</t>
  </si>
  <si>
    <t>GB0008883927</t>
  </si>
  <si>
    <t>GB0008901935</t>
  </si>
  <si>
    <t>GB0008910555</t>
  </si>
  <si>
    <t>GB0008941402</t>
  </si>
  <si>
    <t>GB0009035741</t>
  </si>
  <si>
    <t>GB0009039941</t>
  </si>
  <si>
    <t>GB0009064097</t>
  </si>
  <si>
    <t>GB0009065060</t>
  </si>
  <si>
    <t>GB0009065284</t>
  </si>
  <si>
    <t>GB0009066928</t>
  </si>
  <si>
    <t>GB0009067447</t>
  </si>
  <si>
    <t>GB0009123323</t>
  </si>
  <si>
    <t>GB0009143271</t>
  </si>
  <si>
    <t>GB0009216283</t>
  </si>
  <si>
    <t>GB0009223206</t>
  </si>
  <si>
    <t>GB0009252882</t>
  </si>
  <si>
    <t>GB0009286963</t>
  </si>
  <si>
    <t>GB0009290080</t>
  </si>
  <si>
    <t>GB0009292243</t>
  </si>
  <si>
    <t>GB0009296665</t>
  </si>
  <si>
    <t>GB0009303123</t>
  </si>
  <si>
    <t>GB0009376368</t>
  </si>
  <si>
    <t>GB0009390070</t>
  </si>
  <si>
    <t>GB0009422543</t>
  </si>
  <si>
    <t>GB0009457366</t>
  </si>
  <si>
    <t>GB0009465807</t>
  </si>
  <si>
    <t>GB0009580571</t>
  </si>
  <si>
    <t>GB0009633180</t>
  </si>
  <si>
    <t>GB0009692319</t>
  </si>
  <si>
    <t>GB0009697037</t>
  </si>
  <si>
    <t>GB0009739649</t>
  </si>
  <si>
    <t>GB0009743658</t>
  </si>
  <si>
    <t>GB0009744060</t>
  </si>
  <si>
    <t>GB0009744284</t>
  </si>
  <si>
    <t>GB0009772459</t>
  </si>
  <si>
    <t>GB0009887422</t>
  </si>
  <si>
    <t>GB0009895292</t>
  </si>
  <si>
    <t>GB0009896605</t>
  </si>
  <si>
    <t>GB0030028103</t>
  </si>
  <si>
    <t>GB0030181522</t>
  </si>
  <si>
    <t>GB0030232317</t>
  </si>
  <si>
    <t>GB0030329360</t>
  </si>
  <si>
    <t>GB0030348683</t>
  </si>
  <si>
    <t>GB0030358831</t>
  </si>
  <si>
    <t>GB0030367451</t>
  </si>
  <si>
    <t>GB0030474687</t>
  </si>
  <si>
    <t>GB0030517261</t>
  </si>
  <si>
    <t>GB0030646508</t>
  </si>
  <si>
    <t>GB0030668940</t>
  </si>
  <si>
    <t>GB0030738271</t>
  </si>
  <si>
    <t>GB0030757263</t>
  </si>
  <si>
    <t>GB0030913577</t>
  </si>
  <si>
    <t>GB0030961691</t>
  </si>
  <si>
    <t>GB0031037798</t>
  </si>
  <si>
    <t>GB0031095283</t>
  </si>
  <si>
    <t>GB0031152027</t>
  </si>
  <si>
    <t>GB0031153769</t>
  </si>
  <si>
    <t>GB0031192486</t>
  </si>
  <si>
    <t>GB0031215220</t>
  </si>
  <si>
    <t>GB0031232498</t>
  </si>
  <si>
    <t>GB0031256109</t>
  </si>
  <si>
    <t>GB0031274896</t>
  </si>
  <si>
    <t>GB0031336919</t>
  </si>
  <si>
    <t>GB0031348658</t>
  </si>
  <si>
    <t>GB0031420390</t>
  </si>
  <si>
    <t>GB0031429219</t>
  </si>
  <si>
    <t>GB0031544546</t>
  </si>
  <si>
    <t>GB0031638363</t>
  </si>
  <si>
    <t>GB0031698896</t>
  </si>
  <si>
    <t>GB0031743007</t>
  </si>
  <si>
    <t>GB0031798449</t>
  </si>
  <si>
    <t>GB0031801367</t>
  </si>
  <si>
    <t>GB0031809436</t>
  </si>
  <si>
    <t>GB0031939183</t>
  </si>
  <si>
    <t>GB0031977944</t>
  </si>
  <si>
    <t>GB0032089863</t>
  </si>
  <si>
    <t>GB0032164732</t>
  </si>
  <si>
    <t>GB0032273343</t>
  </si>
  <si>
    <t>GB0032287020</t>
  </si>
  <si>
    <t>GB0033040113</t>
  </si>
  <si>
    <t>GB0033057794</t>
  </si>
  <si>
    <t>GB0033147751</t>
  </si>
  <si>
    <t>GB0033195214</t>
  </si>
  <si>
    <t>GB0033277061</t>
  </si>
  <si>
    <t>GB0033537902</t>
  </si>
  <si>
    <t>GB0033732602</t>
  </si>
  <si>
    <t>GB0033764746</t>
  </si>
  <si>
    <t>GB0033856740</t>
  </si>
  <si>
    <t>GB0033862573</t>
  </si>
  <si>
    <t>GB0033872168</t>
  </si>
  <si>
    <t>GB0033875286</t>
  </si>
  <si>
    <t>GB0033986497</t>
  </si>
  <si>
    <t>GB0034080092</t>
  </si>
  <si>
    <t>GB0034080217</t>
  </si>
  <si>
    <t>GB0034147388</t>
  </si>
  <si>
    <t>GB0034202076</t>
  </si>
  <si>
    <t>GB0034291418</t>
  </si>
  <si>
    <t>GB0034353424</t>
  </si>
  <si>
    <t>GB0034365949</t>
  </si>
  <si>
    <t>GB0049659120</t>
  </si>
  <si>
    <t>GB0057139940</t>
  </si>
  <si>
    <t>GB0059822006</t>
  </si>
  <si>
    <t>GB00B00DDX23</t>
  </si>
  <si>
    <t>GB00B00FHZ82</t>
  </si>
  <si>
    <t>GB00B00FPT80</t>
  </si>
  <si>
    <t>GB00B00MKB60</t>
  </si>
  <si>
    <t>GB00B011QL44</t>
  </si>
  <si>
    <t>GB00B012BV22</t>
  </si>
  <si>
    <t>GB00B012T521</t>
  </si>
  <si>
    <t>GB00B012TP20</t>
  </si>
  <si>
    <t>GB00B015PT76</t>
  </si>
  <si>
    <t>GB00B018CS46</t>
  </si>
  <si>
    <t>GB00B019KW72</t>
  </si>
  <si>
    <t>GB00B01C3S32</t>
  </si>
  <si>
    <t>GB00B01CZ652</t>
  </si>
  <si>
    <t>GB00B01D1K48</t>
  </si>
  <si>
    <t>GB00B01DW905</t>
  </si>
  <si>
    <t>GB00B01FLG62</t>
  </si>
  <si>
    <t>GB00B01FLL16</t>
  </si>
  <si>
    <t>GB00B01H4V84</t>
  </si>
  <si>
    <t>GB00B01HM147</t>
  </si>
  <si>
    <t>GB00B01QGK86</t>
  </si>
  <si>
    <t>GB00B01RDH75</t>
  </si>
  <si>
    <t>GB00B01TND91</t>
  </si>
  <si>
    <t>GB00B01WL239</t>
  </si>
  <si>
    <t>GB00B01YQ796</t>
  </si>
  <si>
    <t>GB00B020KN05</t>
  </si>
  <si>
    <t>GB00B02J6398</t>
  </si>
  <si>
    <t>GB00B02L3W35</t>
  </si>
  <si>
    <t>GB00B02QND93</t>
  </si>
  <si>
    <t>GB00B02TTS55</t>
  </si>
  <si>
    <t>GB00B02WHS05</t>
  </si>
  <si>
    <t>GB00B02WQ947</t>
  </si>
  <si>
    <t>GB00B0315W65</t>
  </si>
  <si>
    <t>GB00B031G676</t>
  </si>
  <si>
    <t>GB00B033F229</t>
  </si>
  <si>
    <t>GB00B03CKY62</t>
  </si>
  <si>
    <t>GB00B03HDJ73</t>
  </si>
  <si>
    <t>GB00B03KMY45</t>
  </si>
  <si>
    <t>GB00B03MLX29</t>
  </si>
  <si>
    <t>GB00B03MM408</t>
  </si>
  <si>
    <t>GB00B043QW84</t>
  </si>
  <si>
    <t>GB00B04V1276</t>
  </si>
  <si>
    <t>GB00B0523M32</t>
  </si>
  <si>
    <t>GB00B05N8X20</t>
  </si>
  <si>
    <t>GB00B05NYM32</t>
  </si>
  <si>
    <t>GB00B063YS85</t>
  </si>
  <si>
    <t>GB00B0672758</t>
  </si>
  <si>
    <t>GB00B06JWZ91</t>
  </si>
  <si>
    <t>GB00B06QFB75</t>
  </si>
  <si>
    <t>GB00B06T2482</t>
  </si>
  <si>
    <t>GB00B0744359</t>
  </si>
  <si>
    <t>GB00B0744B38</t>
  </si>
  <si>
    <t>GB00B07KD360</t>
  </si>
  <si>
    <t>GB00B07V0H27</t>
  </si>
  <si>
    <t>GB00B07YBS95</t>
  </si>
  <si>
    <t>GB00B082RF11</t>
  </si>
  <si>
    <t>GB00B08S4K30</t>
  </si>
  <si>
    <t>GB00B08SNH34</t>
  </si>
  <si>
    <t>GB00B08X0660</t>
  </si>
  <si>
    <t>GB00B09G3N23</t>
  </si>
  <si>
    <t>GB00B09LK252</t>
  </si>
  <si>
    <t>GB00B09LSH68</t>
  </si>
  <si>
    <t>GB00B09MB366</t>
  </si>
  <si>
    <t>GB00B09QQP57</t>
  </si>
  <si>
    <t>GB00B09QQQ64</t>
  </si>
  <si>
    <t>GB00B09QQR71</t>
  </si>
  <si>
    <t>GB00B09QQS88</t>
  </si>
  <si>
    <t>GB00B09QS049</t>
  </si>
  <si>
    <t>GB00B09QS486</t>
  </si>
  <si>
    <t>GB00B09QS601</t>
  </si>
  <si>
    <t>GB00B0BDCB21</t>
  </si>
  <si>
    <t>GB00B0BN1P96</t>
  </si>
  <si>
    <t>GB00B0CRWK29</t>
  </si>
  <si>
    <t>GB00B0CRWN59</t>
  </si>
  <si>
    <t>GB00B0CTWC01</t>
  </si>
  <si>
    <t>GB00B0CTWK84</t>
  </si>
  <si>
    <t>GB00B0D5V538</t>
  </si>
  <si>
    <t>GB00B0F99717</t>
  </si>
  <si>
    <t>GB00B0FXK920</t>
  </si>
  <si>
    <t>GB00B0FXL332</t>
  </si>
  <si>
    <t>GB00B0FYMT95</t>
  </si>
  <si>
    <t>GB00B0H2K534</t>
  </si>
  <si>
    <t>GB00B0HW5366</t>
  </si>
  <si>
    <t>GB00B0HW6117</t>
  </si>
  <si>
    <t>GB00B0HZP136</t>
  </si>
  <si>
    <t>GB00B0HZPV38</t>
  </si>
  <si>
    <t>GB00B0JQZZ80</t>
  </si>
  <si>
    <t>GB00B0K4B088</t>
  </si>
  <si>
    <t>GB00B0KM9T71</t>
  </si>
  <si>
    <t>GB00B0LCW083</t>
  </si>
  <si>
    <t>GB00B0LCW208</t>
  </si>
  <si>
    <t>GB00B0LKLZ05</t>
  </si>
  <si>
    <t>GB00B0M3FZ66</t>
  </si>
  <si>
    <t>GB00B0MSB420</t>
  </si>
  <si>
    <t>GB00B0N8MF98</t>
  </si>
  <si>
    <t>GB00B0N8QD54</t>
  </si>
  <si>
    <t>GB00B0P6FY18</t>
  </si>
  <si>
    <t>GB00B0P6J834</t>
  </si>
  <si>
    <t>GB00B0PPFY88</t>
  </si>
  <si>
    <t>GB00B0SWJX34</t>
  </si>
  <si>
    <t>GB00B0SYFK80</t>
  </si>
  <si>
    <t>GB00B0T4LH64</t>
  </si>
  <si>
    <t>GB00B0WCHT14</t>
  </si>
  <si>
    <t>GB00B0WHB612</t>
  </si>
  <si>
    <t>GB00B0WHW246</t>
  </si>
  <si>
    <t>GB00B0WMWD03</t>
  </si>
  <si>
    <t>GB00B0YG1K06</t>
  </si>
  <si>
    <t>GB00B0YZHK97</t>
  </si>
  <si>
    <t>GB00B0ZSH635</t>
  </si>
  <si>
    <t>GB00B104RS51</t>
  </si>
  <si>
    <t>GB00B10RZP78</t>
  </si>
  <si>
    <t>GB00B11V7W98</t>
  </si>
  <si>
    <t>GB00B120GL77</t>
  </si>
  <si>
    <t>GB00B120GX99</t>
  </si>
  <si>
    <t>GB00B1235860</t>
  </si>
  <si>
    <t>GB00B126KH97</t>
  </si>
  <si>
    <t>GB00B128C026</t>
  </si>
  <si>
    <t>GB00B128J450</t>
  </si>
  <si>
    <t>GB00B12MHD28</t>
  </si>
  <si>
    <t>GB00B12WC938</t>
  </si>
  <si>
    <t>GB00B132NW22</t>
  </si>
  <si>
    <t>GB00B132SB63</t>
  </si>
  <si>
    <t>GB00B135BJ46</t>
  </si>
  <si>
    <t>GB00B13VDP26</t>
  </si>
  <si>
    <t>GB00B13YVW48</t>
  </si>
  <si>
    <t>GB00B13YXH37</t>
  </si>
  <si>
    <t>GB00B1436N68</t>
  </si>
  <si>
    <t>GB00B15FW330</t>
  </si>
  <si>
    <t>GB00B15FWH70</t>
  </si>
  <si>
    <t>GB00B15KXN58</t>
  </si>
  <si>
    <t>GB00B15KXP72</t>
  </si>
  <si>
    <t>GB00B15KXQ89</t>
  </si>
  <si>
    <t>GB00B15KXS04</t>
  </si>
  <si>
    <t>GB00B15KXT11</t>
  </si>
  <si>
    <t>GB00B15KXV33</t>
  </si>
  <si>
    <t>GB00B15KXW40</t>
  </si>
  <si>
    <t>GB00B15KXX56</t>
  </si>
  <si>
    <t>GB00B15KXY63</t>
  </si>
  <si>
    <t>GB00B15KXZ70</t>
  </si>
  <si>
    <t>GB00B15KY096</t>
  </si>
  <si>
    <t>GB00B15KY104</t>
  </si>
  <si>
    <t>GB00B15KY211</t>
  </si>
  <si>
    <t>GB00B15KY328</t>
  </si>
  <si>
    <t>GB00B15KY435</t>
  </si>
  <si>
    <t>GB00B15KY542</t>
  </si>
  <si>
    <t>GB00B15KY658</t>
  </si>
  <si>
    <t>GB00B15KY765</t>
  </si>
  <si>
    <t>GB00B15KY872</t>
  </si>
  <si>
    <t>GB00B15KY989</t>
  </si>
  <si>
    <t>GB00B15KYB02</t>
  </si>
  <si>
    <t>GB00B15KYC19</t>
  </si>
  <si>
    <t>GB00B15KYD26</t>
  </si>
  <si>
    <t>GB00B15KYF40</t>
  </si>
  <si>
    <t>GB00B15KYG56</t>
  </si>
  <si>
    <t>GB00B15KYH63</t>
  </si>
  <si>
    <t>GB00B15KYJ87</t>
  </si>
  <si>
    <t>GB00B15KYK92</t>
  </si>
  <si>
    <t>GB00B15KYL00</t>
  </si>
  <si>
    <t>GB00B15PV034</t>
  </si>
  <si>
    <t>GB00B15Y0C52</t>
  </si>
  <si>
    <t>GB00B16KPT44</t>
  </si>
  <si>
    <t>GB00B17B3479</t>
  </si>
  <si>
    <t>GB00B17BBQ50</t>
  </si>
  <si>
    <t>GB00B17MMZ46</t>
  </si>
  <si>
    <t>GB00B17WCR61</t>
  </si>
  <si>
    <t>GB00B17XWW44</t>
  </si>
  <si>
    <t>GB00B188SR50</t>
  </si>
  <si>
    <t>GB00B18JK166</t>
  </si>
  <si>
    <t>GB00B18P5K83</t>
  </si>
  <si>
    <t>GB00B18V8630</t>
  </si>
  <si>
    <t>GB00B196F554</t>
  </si>
  <si>
    <t>GB00B19NKB76</t>
  </si>
  <si>
    <t>GB00B19NLV48</t>
  </si>
  <si>
    <t>GB00B19Z1432</t>
  </si>
  <si>
    <t>GB00B19Z2J52</t>
  </si>
  <si>
    <t>GB00B1B9C408</t>
  </si>
  <si>
    <t>GB00B1BV3Z44</t>
  </si>
  <si>
    <t>GB00B1CKQ739</t>
  </si>
  <si>
    <t>GB00B1CL5249</t>
  </si>
  <si>
    <t>GB00B1CM8S45</t>
  </si>
  <si>
    <t>GB00B1CRLC47</t>
  </si>
  <si>
    <t>GB00B1DPVL60</t>
  </si>
  <si>
    <t>GB00B1DQ6472</t>
  </si>
  <si>
    <t>GB00B1DQ6696</t>
  </si>
  <si>
    <t>GB00B1DQ6704</t>
  </si>
  <si>
    <t>GB00B1DQ6928</t>
  </si>
  <si>
    <t>GB00B1FH8J72</t>
  </si>
  <si>
    <t>GB00B1FL3C76</t>
  </si>
  <si>
    <t>GB00B1FMDH51</t>
  </si>
  <si>
    <t>GB00B1FP6H53</t>
  </si>
  <si>
    <t>GB00B1FP8915</t>
  </si>
  <si>
    <t>GB00B1FW5029</t>
  </si>
  <si>
    <t>GB00B1G3LR35</t>
  </si>
  <si>
    <t>GB00B1G3N007</t>
  </si>
  <si>
    <t>GB00B1G3N114</t>
  </si>
  <si>
    <t>GB00B1G3N221</t>
  </si>
  <si>
    <t>GB00B1G5HX72</t>
  </si>
  <si>
    <t>GB00B1GC5238</t>
  </si>
  <si>
    <t>GB00B1GCL258</t>
  </si>
  <si>
    <t>GB00B1GDYS53</t>
  </si>
  <si>
    <t>GB00B1GJY272</t>
  </si>
  <si>
    <t>GB00B1GJY496</t>
  </si>
  <si>
    <t>GB00B1GJYK55</t>
  </si>
  <si>
    <t>GB00B1H0DZ51</t>
  </si>
  <si>
    <t>GB00B1JQBT10</t>
  </si>
  <si>
    <t>GB00B1JQDM80</t>
  </si>
  <si>
    <t>GB00B1KJJ408</t>
  </si>
  <si>
    <t>GB00B1KR1044</t>
  </si>
  <si>
    <t>GB00B1L5QH97</t>
  </si>
  <si>
    <t>GB00B1L8B624</t>
  </si>
  <si>
    <t>GB00B1N4G299</t>
  </si>
  <si>
    <t>GB00B1N4H594</t>
  </si>
  <si>
    <t>GB00B1N4H933</t>
  </si>
  <si>
    <t>GB00B1N7Z094</t>
  </si>
  <si>
    <t>GB00B1NB0H38</t>
  </si>
  <si>
    <t>GB00B1NB0J51</t>
  </si>
  <si>
    <t>GB00B1P6ZR11</t>
  </si>
  <si>
    <t>GB00B1P8HX70</t>
  </si>
  <si>
    <t>GB00B1QH8P22</t>
  </si>
  <si>
    <t>GB00B1RTFN43</t>
  </si>
  <si>
    <t>GB00B1S49Q91</t>
  </si>
  <si>
    <t>GB00B1SN3863</t>
  </si>
  <si>
    <t>GB00B1TF5P23</t>
  </si>
  <si>
    <t>GB00B1V9NW54</t>
  </si>
  <si>
    <t>GB00B1VK7X76</t>
  </si>
  <si>
    <t>GB00B1VNST91</t>
  </si>
  <si>
    <t>GB00B1VNSX38</t>
  </si>
  <si>
    <t>GB00B1VS7G47</t>
  </si>
  <si>
    <t>GB00B1VYCH82</t>
  </si>
  <si>
    <t>GB00B1VZ0M25</t>
  </si>
  <si>
    <t>GB00B1VZK334</t>
  </si>
  <si>
    <t>GB00B1WY2338</t>
  </si>
  <si>
    <t>GB00B1XH2C03</t>
  </si>
  <si>
    <t>GB00B1XZS820</t>
  </si>
  <si>
    <t>GB00B1Y9V062</t>
  </si>
  <si>
    <t>GB00B1YKG049</t>
  </si>
  <si>
    <t>GB00B1YMRV88</t>
  </si>
  <si>
    <t>GB00B1YPC344</t>
  </si>
  <si>
    <t>GB00B1YW4409</t>
  </si>
  <si>
    <t>GB00B1Z4ST84</t>
  </si>
  <si>
    <t>GB00B1ZBKY84</t>
  </si>
  <si>
    <t>GB00B1ZBLD47</t>
  </si>
  <si>
    <t>GB00B23K0M20</t>
  </si>
  <si>
    <t>GB00B244WQ16</t>
  </si>
  <si>
    <t>GB00B24CGK77</t>
  </si>
  <si>
    <t>GB00B24CT194</t>
  </si>
  <si>
    <t>GB00B27YGJ97</t>
  </si>
  <si>
    <t>GB00B282YM11</t>
  </si>
  <si>
    <t>GB00B28M6V44</t>
  </si>
  <si>
    <t>GB00B28V9347</t>
  </si>
  <si>
    <t>GB00B28ZPS36</t>
  </si>
  <si>
    <t>GB00B28ZPV64</t>
  </si>
  <si>
    <t>GB00B2987V85</t>
  </si>
  <si>
    <t>GB00B2988H17</t>
  </si>
  <si>
    <t>GB00B29BN198</t>
  </si>
  <si>
    <t>GB00B29H4253</t>
  </si>
  <si>
    <t>GB00B29KPN29</t>
  </si>
  <si>
    <t>GB00B2B0DG97</t>
  </si>
  <si>
    <t>GB00B2NBJ068</t>
  </si>
  <si>
    <t>GB00B2NBJ282</t>
  </si>
  <si>
    <t>GB00B2NBJ407</t>
  </si>
  <si>
    <t>GB00B2NGPM57</t>
  </si>
  <si>
    <t>GB00B2NJD973</t>
  </si>
  <si>
    <t>GB00B2PDGW16</t>
  </si>
  <si>
    <t>GB00B2PP2527</t>
  </si>
  <si>
    <t>GB00B2PP3J36</t>
  </si>
  <si>
    <t>GB00B2Q99X01</t>
  </si>
  <si>
    <t>GB00B2QMX606</t>
  </si>
  <si>
    <t>GB00B2QPKJ12</t>
  </si>
  <si>
    <t>GB00B2QY9355</t>
  </si>
  <si>
    <t>GB00B39J2M42</t>
  </si>
  <si>
    <t>GB00B3BFNB64</t>
  </si>
  <si>
    <t>GB00B3BVWS49</t>
  </si>
  <si>
    <t>GB00B3CX3644</t>
  </si>
  <si>
    <t>GB00B3D74M80</t>
  </si>
  <si>
    <t>GB00B3D74S43</t>
  </si>
  <si>
    <t>GB00B3D74T59</t>
  </si>
  <si>
    <t>GB00B3D75146</t>
  </si>
  <si>
    <t>GB00B3DGH821</t>
  </si>
  <si>
    <t>GB00B3FLWH99</t>
  </si>
  <si>
    <t>GB00B3K3HN17</t>
  </si>
  <si>
    <t>GB00B3KHXB36</t>
  </si>
  <si>
    <t>GB00B3KS9W93</t>
  </si>
  <si>
    <t>GB00B3KSB238</t>
  </si>
  <si>
    <t>GB00B3KSB568</t>
  </si>
  <si>
    <t>GB00B3KSB675</t>
  </si>
  <si>
    <t>GB00B3KSBH82</t>
  </si>
  <si>
    <t>GB00B3KSBJ07</t>
  </si>
  <si>
    <t>GB00B3KSBK12</t>
  </si>
  <si>
    <t>GB00B3KVC412</t>
  </si>
  <si>
    <t>GB00B3KVC529</t>
  </si>
  <si>
    <t>GB00B3L2G079</t>
  </si>
  <si>
    <t>GB00B3L2G186</t>
  </si>
  <si>
    <t>GB00B3MBS747</t>
  </si>
  <si>
    <t>GB00B3N06F49</t>
  </si>
  <si>
    <t>GB00B3NWXM64</t>
  </si>
  <si>
    <t>GB00B3P21X12</t>
  </si>
  <si>
    <t>GB00B3P91873</t>
  </si>
  <si>
    <t>GB00B3PHCS86</t>
  </si>
  <si>
    <t>GB00B3QF3772</t>
  </si>
  <si>
    <t>GB00B3QRNJ57</t>
  </si>
  <si>
    <t>GB00B3RNDW55</t>
  </si>
  <si>
    <t>GB00B3S0JK55</t>
  </si>
  <si>
    <t>GB00B3SC0P31</t>
  </si>
  <si>
    <t>GB00B3SD2L64</t>
  </si>
  <si>
    <t>GB00B3SR5H59</t>
  </si>
  <si>
    <t>GB00B3SXFJ57</t>
  </si>
  <si>
    <t>GB00B3SXM832</t>
  </si>
  <si>
    <t>GB00B3W40C23</t>
  </si>
  <si>
    <t>GB00B3WH1Q22</t>
  </si>
  <si>
    <t>GB00B3WKDS73</t>
  </si>
  <si>
    <t>GB00B3WKJL25</t>
  </si>
  <si>
    <t>GB00B3WP6619</t>
  </si>
  <si>
    <t>GB00B3XBCR18</t>
  </si>
  <si>
    <t>GB00B3Y2J508</t>
  </si>
  <si>
    <t>GB00B3Y5L754</t>
  </si>
  <si>
    <t>GB00B3YH0180</t>
  </si>
  <si>
    <t>GB00B3YSKP51</t>
  </si>
  <si>
    <t>GB00B3ZY3539</t>
  </si>
  <si>
    <t>GB00B402GG16</t>
  </si>
  <si>
    <t>GB00B402J954</t>
  </si>
  <si>
    <t>GB00B4045D75</t>
  </si>
  <si>
    <t>GB00B40HX431</t>
  </si>
  <si>
    <t>GB00B40PR121</t>
  </si>
  <si>
    <t>GB00B40SF849</t>
  </si>
  <si>
    <t>GB00B41BXG64</t>
  </si>
  <si>
    <t>GB00B41H7391</t>
  </si>
  <si>
    <t>GB00B41Q8Q68</t>
  </si>
  <si>
    <t>GB00B41RMC30</t>
  </si>
  <si>
    <t>GB00B42CTW68</t>
  </si>
  <si>
    <t>GB00B42F8N96</t>
  </si>
  <si>
    <t>GB00B438CS06</t>
  </si>
  <si>
    <t>GB00B43G0577</t>
  </si>
  <si>
    <t>GB00B43GVJ82</t>
  </si>
  <si>
    <t>GB00B44JTH01</t>
  </si>
  <si>
    <t>GB00B44VMB16</t>
  </si>
  <si>
    <t>GB00B44XX810</t>
  </si>
  <si>
    <t>GB00B455N087</t>
  </si>
  <si>
    <t>GB00B45C9X44</t>
  </si>
  <si>
    <t>GB00B45M5X62</t>
  </si>
  <si>
    <t>GB00B46M7R33</t>
  </si>
  <si>
    <t>GB00B4KFM511</t>
  </si>
  <si>
    <t>GB00B4KQKM77</t>
  </si>
  <si>
    <t>GB00B4KWC525</t>
  </si>
  <si>
    <t>GB00B4KXYX79</t>
  </si>
  <si>
    <t>GB00B4L13999</t>
  </si>
  <si>
    <t>GB00B4LQCP32</t>
  </si>
  <si>
    <t>GB00B4LV8C72</t>
  </si>
  <si>
    <t>GB00B4M2G812</t>
  </si>
  <si>
    <t>GB00B4M82P85</t>
  </si>
  <si>
    <t>GB00B4MCHT95</t>
  </si>
  <si>
    <t>GB00B4MGR241</t>
  </si>
  <si>
    <t>GB00B4MW8K78</t>
  </si>
  <si>
    <t>GB00B4N0QN94</t>
  </si>
  <si>
    <t>GB00B4N2KH70</t>
  </si>
  <si>
    <t>GB00B4N8CB39</t>
  </si>
  <si>
    <t>GB00B4NF3F57</t>
  </si>
  <si>
    <t>GB00B4QMVR10</t>
  </si>
  <si>
    <t>GB00B4TLF407</t>
  </si>
  <si>
    <t>GB00B4TR3444</t>
  </si>
  <si>
    <t>GB00B4V7FP75</t>
  </si>
  <si>
    <t>GB00B4VR3D16</t>
  </si>
  <si>
    <t>GB00B4VZ1D11</t>
  </si>
  <si>
    <t>GB00B4WFW713</t>
  </si>
  <si>
    <t>GB00B4WLXD25</t>
  </si>
  <si>
    <t>GB00B4XR6J62</t>
  </si>
  <si>
    <t>GB00B4Y7R145</t>
  </si>
  <si>
    <t>GB00B4YCDF59</t>
  </si>
  <si>
    <t>GB00B4YZN328</t>
  </si>
  <si>
    <t>GB00B4Z6HJ81</t>
  </si>
  <si>
    <t>GB00B4ZH7J18</t>
  </si>
  <si>
    <t>GB00B50VZC45</t>
  </si>
  <si>
    <t>GB00B517XC78</t>
  </si>
  <si>
    <t>GB00B53P2009</t>
  </si>
  <si>
    <t>GB00B53Y1331</t>
  </si>
  <si>
    <t>GB00B54ST296</t>
  </si>
  <si>
    <t>GB00B560SW69</t>
  </si>
  <si>
    <t>GB00B570ZN51</t>
  </si>
  <si>
    <t>GB00B572ZV91</t>
  </si>
  <si>
    <t>GB00B576CP43</t>
  </si>
  <si>
    <t>GB00B57F1L02</t>
  </si>
  <si>
    <t>GB00B57GJC05</t>
  </si>
  <si>
    <t>GB00B57Y9462</t>
  </si>
  <si>
    <t>GB00B5840F36</t>
  </si>
  <si>
    <t>GB00B587FC42</t>
  </si>
  <si>
    <t>GB00B58D4C52</t>
  </si>
  <si>
    <t>GB00B598LZ10</t>
  </si>
  <si>
    <t>GB00B59C1190</t>
  </si>
  <si>
    <t>GB00B59KS781</t>
  </si>
  <si>
    <t>GB00B59YCM30</t>
  </si>
  <si>
    <t>GB00B5B6VC05</t>
  </si>
  <si>
    <t>GB00B5B7YS03</t>
  </si>
  <si>
    <t>GB00B5BB8911</t>
  </si>
  <si>
    <t>GB00B5BLXT62</t>
  </si>
  <si>
    <t>GB00B5BMPY80</t>
  </si>
  <si>
    <t>GB00B5KKT968</t>
  </si>
  <si>
    <t>GB00B5LJSC86</t>
  </si>
  <si>
    <t>GB00B5M3H114</t>
  </si>
  <si>
    <t>GB00B5MDV080</t>
  </si>
  <si>
    <t>GB00B5N0P849</t>
  </si>
  <si>
    <t>GB00B5NFV695</t>
  </si>
  <si>
    <t>GB00B5PQ4K58</t>
  </si>
  <si>
    <t>GB00B5SLGR82</t>
  </si>
  <si>
    <t>GB00B5T1DT88</t>
  </si>
  <si>
    <t>GB00B5TMSP21</t>
  </si>
  <si>
    <t>GB00B5VRSZ53</t>
  </si>
  <si>
    <t>GB00B5VYVZ75</t>
  </si>
  <si>
    <t>GB00B5W55H93</t>
  </si>
  <si>
    <t>GB00B5ZN1N88</t>
  </si>
  <si>
    <t>GB00B5ZZY915</t>
  </si>
  <si>
    <t>GB00B602HS43</t>
  </si>
  <si>
    <t>GB00B60B6S45</t>
  </si>
  <si>
    <t>GB00B60BD277</t>
  </si>
  <si>
    <t>GB00B61D2N63</t>
  </si>
  <si>
    <t>GB00B61K7Y37</t>
  </si>
  <si>
    <t>GB00B61M8H90</t>
  </si>
  <si>
    <t>GB00B61PH045</t>
  </si>
  <si>
    <t>GB00B61TVQ02</t>
  </si>
  <si>
    <t>GB00B62G9D36</t>
  </si>
  <si>
    <t>GB00B62VNG90</t>
  </si>
  <si>
    <t>GB00B62Z3C74</t>
  </si>
  <si>
    <t>GB00B631ZQ22</t>
  </si>
  <si>
    <t>GB00B635TG28</t>
  </si>
  <si>
    <t>GB00B63H8491</t>
  </si>
  <si>
    <t>GB00B63QSB39</t>
  </si>
  <si>
    <t>GB00B640GZ49</t>
  </si>
  <si>
    <t>GB00B641BB82</t>
  </si>
  <si>
    <t>GB00B64NSP76</t>
  </si>
  <si>
    <t>GB00B64XCG65</t>
  </si>
  <si>
    <t>GB00B65D6P27</t>
  </si>
  <si>
    <t>GB00B65S8K69</t>
  </si>
  <si>
    <t>GB00B65TLW28</t>
  </si>
  <si>
    <t>GB00B670ZJ80</t>
  </si>
  <si>
    <t>GB00B677GR45</t>
  </si>
  <si>
    <t>GB00B67G5X01</t>
  </si>
  <si>
    <t>GB00B6832P16</t>
  </si>
  <si>
    <t>GB00B684MW17</t>
  </si>
  <si>
    <t>GB00B68FL050</t>
  </si>
  <si>
    <t>GB00B68HP438</t>
  </si>
  <si>
    <t>GB00B68K3716</t>
  </si>
  <si>
    <t>GB00B6QM2B64</t>
  </si>
  <si>
    <t>GB00B6QPQ463</t>
  </si>
  <si>
    <t>GB00B6QZLQ32</t>
  </si>
  <si>
    <t>GB00B6S3D702</t>
  </si>
  <si>
    <t>GB00B6VTTK07</t>
  </si>
  <si>
    <t>GB00B6WCWP47</t>
  </si>
  <si>
    <t>GB00B6WCWQ53</t>
  </si>
  <si>
    <t>GB00B6WCWR60</t>
  </si>
  <si>
    <t>GB00B6WCWS77</t>
  </si>
  <si>
    <t>GB00B6XZKY75</t>
  </si>
  <si>
    <t>GB00B6YTLS95</t>
  </si>
  <si>
    <t>GB00B6ZS0J90</t>
  </si>
  <si>
    <t>GB00B6ZS1P26</t>
  </si>
  <si>
    <t>GB00B70FPS60</t>
  </si>
  <si>
    <t>GB00B715WG26</t>
  </si>
  <si>
    <t>GB00B7173K99</t>
  </si>
  <si>
    <t>GB00B71N6K86</t>
  </si>
  <si>
    <t>GB00B73D8H78</t>
  </si>
  <si>
    <t>GB00B74CDH82</t>
  </si>
  <si>
    <t>GB00B759CR16</t>
  </si>
  <si>
    <t>GB00B76BK617</t>
  </si>
  <si>
    <t>GB00B77J0862</t>
  </si>
  <si>
    <t>GB00B78CNY10</t>
  </si>
  <si>
    <t>GB00B7FC0762</t>
  </si>
  <si>
    <t>GB00B7KR2P84</t>
  </si>
  <si>
    <t>GB00B7N0K053</t>
  </si>
  <si>
    <t>GB00B7PWRD18</t>
  </si>
  <si>
    <t>GB00B7T77214</t>
  </si>
  <si>
    <t>GB00B7VSCQ18</t>
  </si>
  <si>
    <t>GB00B7W0XJ61</t>
  </si>
  <si>
    <t>GB00B7Z0Q502</t>
  </si>
  <si>
    <t>GB00B82YXW83</t>
  </si>
  <si>
    <t>GB00B83RJC83</t>
  </si>
  <si>
    <t>GB00B83VD954</t>
  </si>
  <si>
    <t>GB00B8460Z43</t>
  </si>
  <si>
    <t>GB00B87XBC63</t>
  </si>
  <si>
    <t>GB00B89J2419</t>
  </si>
  <si>
    <t>GB00B89W0M42</t>
  </si>
  <si>
    <t>GB00B89W2T50</t>
  </si>
  <si>
    <t>GB00B8B31886</t>
  </si>
  <si>
    <t>GB00B8B4R053</t>
  </si>
  <si>
    <t>GB00B8C3BL03</t>
  </si>
  <si>
    <t>GB00B8DPQC12</t>
  </si>
  <si>
    <t>GB00B8FJ5797</t>
  </si>
  <si>
    <t>GB00B8GH9P84</t>
  </si>
  <si>
    <t>GB00B8HX8Z88</t>
  </si>
  <si>
    <t>GB00B8JG4R91</t>
  </si>
  <si>
    <t>GB00B8KJH563</t>
  </si>
  <si>
    <t>GB00B8SC6K54</t>
  </si>
  <si>
    <t>GB00B8VWXF68</t>
  </si>
  <si>
    <t>GB00B8VZXT93</t>
  </si>
  <si>
    <t>GB00B8Y7CS47</t>
  </si>
  <si>
    <t>GB00B90T9Z75</t>
  </si>
  <si>
    <t>GB00B90XFF12</t>
  </si>
  <si>
    <t>GB00B943Y725</t>
  </si>
  <si>
    <t>GB00B946ZZ62</t>
  </si>
  <si>
    <t>GB00B94QM994</t>
  </si>
  <si>
    <t>GB00B94SVP47</t>
  </si>
  <si>
    <t>GB00B956JT75</t>
  </si>
  <si>
    <t>GB00B969QR24</t>
  </si>
  <si>
    <t>GB00B99HJ527</t>
  </si>
  <si>
    <t>GB00B99K3F91</t>
  </si>
  <si>
    <t>GB00B99R1Q79</t>
  </si>
  <si>
    <t>GB00B9F4MT28</t>
  </si>
  <si>
    <t>GB00B9NWP991</t>
  </si>
  <si>
    <t>GB00B9QN7S21</t>
  </si>
  <si>
    <t>GB00B9XQT119</t>
  </si>
  <si>
    <t>GB00B9XQV370</t>
  </si>
  <si>
    <t>GB00BBG9VN75</t>
  </si>
  <si>
    <t>GB00BBHXD542</t>
  </si>
  <si>
    <t>GB00BBM56V29</t>
  </si>
  <si>
    <t>GB00BBQ33664</t>
  </si>
  <si>
    <t>GB00BCBV5662</t>
  </si>
  <si>
    <t>GB00BCBV5886</t>
  </si>
  <si>
    <t>GB00BCKFVJ45</t>
  </si>
  <si>
    <t>GB00BCKFY513</t>
  </si>
  <si>
    <t>GB00BCLY7L40</t>
  </si>
  <si>
    <t>GB00BCRX1J15</t>
  </si>
  <si>
    <t>GB00BDGTXM47</t>
  </si>
  <si>
    <t>GB00BDVZYZ77</t>
  </si>
  <si>
    <t>GB00BDZT6P94</t>
  </si>
  <si>
    <t>GB00BF5SDZ96</t>
  </si>
  <si>
    <t>GB00BFD3V961</t>
  </si>
  <si>
    <t>GB00BFG1QM56</t>
  </si>
  <si>
    <t>GB00BFG3QX28</t>
  </si>
  <si>
    <t>GB00BFRBTP86</t>
  </si>
  <si>
    <t>GB00BFRSVQ41</t>
  </si>
  <si>
    <t>GB00BFTDG626</t>
  </si>
  <si>
    <t>GB00BFXW7734</t>
  </si>
  <si>
    <t>GB00BFXW7841</t>
  </si>
  <si>
    <t>GB00BG48FB77</t>
  </si>
  <si>
    <t>GB00BG49KP99</t>
  </si>
  <si>
    <t>GB00BGCYZL73</t>
  </si>
  <si>
    <t>GB00BGLP8L22</t>
  </si>
  <si>
    <t>GB00BGP6Q951</t>
  </si>
  <si>
    <t>GB00BGSH2G43</t>
  </si>
  <si>
    <t>GB00BH4HKS39</t>
  </si>
  <si>
    <t>GB00BH4TCL65</t>
  </si>
  <si>
    <t>GB00BH7Y7B35</t>
  </si>
  <si>
    <t>GB00BHD66J44</t>
  </si>
  <si>
    <t>GB00BHY3ZD12</t>
  </si>
  <si>
    <t>GB00BJ34VB96</t>
  </si>
  <si>
    <t>GB00BJ3VW957</t>
  </si>
  <si>
    <t>GB00BJ62K685</t>
  </si>
  <si>
    <t>GB00BJFLFT45</t>
  </si>
  <si>
    <t>GB00BJL5F346</t>
  </si>
  <si>
    <t>GB00BJT0FF39</t>
  </si>
  <si>
    <t>GB00BJTCG679</t>
  </si>
  <si>
    <t>GB00BJTNFH41</t>
  </si>
  <si>
    <t>GB00BJVD3B28</t>
  </si>
  <si>
    <t>GB00BJVWTM27</t>
  </si>
  <si>
    <t>GB00BK1PKQ95</t>
  </si>
  <si>
    <t>GB00BK1PTB77</t>
  </si>
  <si>
    <t>GB00BKKMKR23</t>
  </si>
  <si>
    <t>GB00BKRC5K31</t>
  </si>
  <si>
    <t>GB00BKRV3L73</t>
  </si>
  <si>
    <t>GB00BKS7YK08</t>
  </si>
  <si>
    <t>GB00BKT04W07</t>
  </si>
  <si>
    <t>GB00BKWQ1135</t>
  </si>
  <si>
    <t>GB00BKX5CN86</t>
  </si>
  <si>
    <t>GB00BKXNB024</t>
  </si>
  <si>
    <t>GB00BKY7HG11</t>
  </si>
  <si>
    <t>GB00BKZGVH64</t>
  </si>
  <si>
    <t>GB00BLDYK618</t>
  </si>
  <si>
    <t>GB00BLG2TG58</t>
  </si>
  <si>
    <t>GB00BLNN3L44</t>
  </si>
  <si>
    <t>GB00BLP57Y95</t>
  </si>
  <si>
    <t>GB00BLRLH124</t>
  </si>
  <si>
    <t>GB00BLRZR701</t>
  </si>
  <si>
    <t>GB00BLSNND18</t>
  </si>
  <si>
    <t>GB00BLT1Y088</t>
  </si>
  <si>
    <t>GB00BLWDVP51</t>
  </si>
  <si>
    <t>GB00BLWDVR75</t>
  </si>
  <si>
    <t>GB00BLWF0R63</t>
  </si>
  <si>
    <t>GB00BLY2CK21</t>
  </si>
  <si>
    <t>GB00BLY2F708</t>
  </si>
  <si>
    <t>GB00BLZH7X42</t>
  </si>
  <si>
    <t>GB00BM7S7K96</t>
  </si>
  <si>
    <t>GB00BMHTHT14</t>
  </si>
  <si>
    <t>GB00BMHTPY25</t>
  </si>
  <si>
    <t>GB00BMJ6DW54</t>
  </si>
  <si>
    <t>GB00BMMV6B79</t>
  </si>
  <si>
    <t>GB00BMNQZP86</t>
  </si>
  <si>
    <t>GB00BMP36W19</t>
  </si>
  <si>
    <t>GB00BMPHJ807</t>
  </si>
  <si>
    <t>GB00BMQX2Q65</t>
  </si>
  <si>
    <t>GB00BMSKPJ95</t>
  </si>
  <si>
    <t>GB00BMTS0Z37</t>
  </si>
  <si>
    <t>GB00BMTS9H89</t>
  </si>
  <si>
    <t>GB00BN33FD40</t>
  </si>
  <si>
    <t>GB00BN3ZZ526</t>
  </si>
  <si>
    <t>GB00BNB7LQ31</t>
  </si>
  <si>
    <t>GB00BNGMVP25</t>
  </si>
  <si>
    <t>GB00BNGMZB68</t>
  </si>
  <si>
    <t>GB00BNGWY422</t>
  </si>
  <si>
    <t>GB00BNH7RK38</t>
  </si>
  <si>
    <t>GB00BNLPYF73</t>
  </si>
  <si>
    <t>GB00BPXRVT80</t>
  </si>
  <si>
    <t>GB00BPYP3846</t>
  </si>
  <si>
    <t>GB00BPYP3Q26</t>
  </si>
  <si>
    <t>GB00BQ1XTV39</t>
  </si>
  <si>
    <t>GB00BQ8P0644</t>
  </si>
  <si>
    <t>GB00BQPW6Y82</t>
  </si>
  <si>
    <t>GB00BQQFX454</t>
  </si>
  <si>
    <t>GB00BQY7BX88</t>
  </si>
  <si>
    <t>GB00BRB37M78</t>
  </si>
  <si>
    <t>GB00BRGBL804</t>
  </si>
  <si>
    <t>GB00BRK8Y334</t>
  </si>
  <si>
    <t>GB00BRKD9Z53</t>
  </si>
  <si>
    <t>GB00BRS65X63</t>
  </si>
  <si>
    <t>GB00BSBMTM55</t>
  </si>
  <si>
    <t>GB00BSFWJ549</t>
  </si>
  <si>
    <t>GB00BSS85Y00</t>
  </si>
  <si>
    <t>GB00BSZLMS59</t>
  </si>
  <si>
    <t>GB00BT6SJV45</t>
  </si>
  <si>
    <t>GB00BT6SRD21</t>
  </si>
  <si>
    <t>GG00B00DDT81</t>
  </si>
  <si>
    <t>GG00B1DVQL92</t>
  </si>
  <si>
    <t>GG00B1FQG453</t>
  </si>
  <si>
    <t>GG00B1G3RS66</t>
  </si>
  <si>
    <t>GG00B1G9T992</t>
  </si>
  <si>
    <t>GG00B1GHHH78</t>
  </si>
  <si>
    <t>GG00B1GJQ984</t>
  </si>
  <si>
    <t>GG00B1NP5142</t>
  </si>
  <si>
    <t>GG00B1NPGV15</t>
  </si>
  <si>
    <t>GG00B1NPGZ52</t>
  </si>
  <si>
    <t>GG00B1RMC548</t>
  </si>
  <si>
    <t>GG00B1XCHB94</t>
  </si>
  <si>
    <t>GG00B1XFMJ13</t>
  </si>
  <si>
    <t>GG00B1YQ6R97</t>
  </si>
  <si>
    <t>GG00B1YQ7219</t>
  </si>
  <si>
    <t>GG00B1YWWB33</t>
  </si>
  <si>
    <t>GG00B1Z5FH87</t>
  </si>
  <si>
    <t>GG00B1ZBD492</t>
  </si>
  <si>
    <t>GG00B247Y973</t>
  </si>
  <si>
    <t>GG00B28C2R28</t>
  </si>
  <si>
    <t>GG00B29Q2M88</t>
  </si>
  <si>
    <t>GG00B2QQPM28</t>
  </si>
  <si>
    <t>GG00B2QQPS89</t>
  </si>
  <si>
    <t>GG00B2QQPT96</t>
  </si>
  <si>
    <t>GG00B2RBZQ02</t>
  </si>
  <si>
    <t>GG00B39VMM07</t>
  </si>
  <si>
    <t>GG00B3BTVQ94</t>
  </si>
  <si>
    <t>GG00B3KX4Q34</t>
  </si>
  <si>
    <t>GG00B3P7S359</t>
  </si>
  <si>
    <t>GG00B3Z62522</t>
  </si>
  <si>
    <t>GG00B403HK58</t>
  </si>
  <si>
    <t>GG00B40D7X85</t>
  </si>
  <si>
    <t>GG00B45L2K95</t>
  </si>
  <si>
    <t>GG00B462HH36</t>
  </si>
  <si>
    <t>GG00B4L0PD47</t>
  </si>
  <si>
    <t>GG00B4MF3899</t>
  </si>
  <si>
    <t>GG00B4N1RV71</t>
  </si>
  <si>
    <t>GG00B4T5WS56</t>
  </si>
  <si>
    <t>GG00B4W1FT21</t>
  </si>
  <si>
    <t>GG00B4WNWJ76</t>
  </si>
  <si>
    <t>GG00B4XV9331</t>
  </si>
  <si>
    <t>GG00B4ZPCJ00</t>
  </si>
  <si>
    <t>GG00B4ZRT175</t>
  </si>
  <si>
    <t>GG00B4ZWPH08</t>
  </si>
  <si>
    <t>GG00B4ZXGJ22</t>
  </si>
  <si>
    <t>GG00B53QY416</t>
  </si>
  <si>
    <t>GG00B54BPN15</t>
  </si>
  <si>
    <t>GG00B55K7B92</t>
  </si>
  <si>
    <t>GG00B5885941</t>
  </si>
  <si>
    <t>GG00B5B3RG70</t>
  </si>
  <si>
    <t>GG00B5N4JV75</t>
  </si>
  <si>
    <t>GG00B5Q2YY60</t>
  </si>
  <si>
    <t>GG00B6116N85</t>
  </si>
  <si>
    <t>GG00B61ND550</t>
  </si>
  <si>
    <t>GG00B628S547</t>
  </si>
  <si>
    <t>GG00B62W2327</t>
  </si>
  <si>
    <t>GG00B6686L20</t>
  </si>
  <si>
    <t>GG00B67X4129</t>
  </si>
  <si>
    <t>GG00B6YSJD70</t>
  </si>
  <si>
    <t>GG00B7617Z91</t>
  </si>
  <si>
    <t>GG00B77Q7194</t>
  </si>
  <si>
    <t>GG00B79WC100</t>
  </si>
  <si>
    <t>GG00B7MSX903</t>
  </si>
  <si>
    <t>GG00B883XC99</t>
  </si>
  <si>
    <t>GG00B8C23S81</t>
  </si>
  <si>
    <t>GG00B8N2KC06</t>
  </si>
  <si>
    <t>GG00B8P59C08</t>
  </si>
  <si>
    <t>GG00B90J5Z95</t>
  </si>
  <si>
    <t>GG00B92LHN58</t>
  </si>
  <si>
    <t>GG00B92NXM24</t>
  </si>
  <si>
    <t>GG00B96SW597</t>
  </si>
  <si>
    <t>GG00BB0RDB98</t>
  </si>
  <si>
    <t>GG00BBHX2H91</t>
  </si>
  <si>
    <t>GG00BBHXCL35</t>
  </si>
  <si>
    <t>GG00BBP6HP33</t>
  </si>
  <si>
    <t>GG00BCHWW517</t>
  </si>
  <si>
    <t>GG00BFN0VM06</t>
  </si>
  <si>
    <t>GG00BGCZJW90</t>
  </si>
  <si>
    <t>GG00BH7JH183</t>
  </si>
  <si>
    <t>GG00BJ0JVY01</t>
  </si>
  <si>
    <t>GG00BJL5FH87</t>
  </si>
  <si>
    <t>GG00BJVDZ946</t>
  </si>
  <si>
    <t>GG00BK0SC854</t>
  </si>
  <si>
    <t>GG00BMBN1D14</t>
  </si>
  <si>
    <t>GG00BN56JF17</t>
  </si>
  <si>
    <t>GG00BNJZV473</t>
  </si>
  <si>
    <t>GG00BP46PR08</t>
  </si>
  <si>
    <t>GG00BPFJTF46</t>
  </si>
  <si>
    <t>GG00BPT2C943</t>
  </si>
  <si>
    <t>GG00BR30MJ80</t>
  </si>
  <si>
    <t>GG00BRGCGK06</t>
  </si>
  <si>
    <t>GG00BRJ94K44</t>
  </si>
  <si>
    <t>GG00BRJG7519</t>
  </si>
  <si>
    <t>GG00BRJG7733</t>
  </si>
  <si>
    <t>GG00BSNLHB54</t>
  </si>
  <si>
    <t>GI000A0F6407</t>
  </si>
  <si>
    <t>GI000A0MV757</t>
  </si>
  <si>
    <t>GI000A1J9JJ0</t>
  </si>
  <si>
    <t>GRF000013000</t>
  </si>
  <si>
    <t>GRF000054004</t>
  </si>
  <si>
    <t>GRF000055001</t>
  </si>
  <si>
    <t>GRS001003003</t>
  </si>
  <si>
    <t>GRS003003019</t>
  </si>
  <si>
    <t>GRS004013009</t>
  </si>
  <si>
    <t>GRS014003008</t>
  </si>
  <si>
    <t>GRS015013006</t>
  </si>
  <si>
    <t>GRS030003024</t>
  </si>
  <si>
    <t>GRS045003001</t>
  </si>
  <si>
    <t>GRS047063003</t>
  </si>
  <si>
    <t>GRS048003008</t>
  </si>
  <si>
    <t>GRS048004006</t>
  </si>
  <si>
    <t>GRS054061007</t>
  </si>
  <si>
    <t>GRS059063008</t>
  </si>
  <si>
    <t>GRS059064006</t>
  </si>
  <si>
    <t>GRS060063005</t>
  </si>
  <si>
    <t>GRS065003006</t>
  </si>
  <si>
    <t>GRS066003005</t>
  </si>
  <si>
    <t>GRS070083001</t>
  </si>
  <si>
    <t>GRS071003008</t>
  </si>
  <si>
    <t>GRS073083008</t>
  </si>
  <si>
    <t>GRS074083007</t>
  </si>
  <si>
    <t>GRS074084005</t>
  </si>
  <si>
    <t>GRS079103008</t>
  </si>
  <si>
    <t>GRS083003012</t>
  </si>
  <si>
    <t>GRS084003003</t>
  </si>
  <si>
    <t>GRS087103008</t>
  </si>
  <si>
    <t>GRS088003017</t>
  </si>
  <si>
    <t>GRS090101007</t>
  </si>
  <si>
    <t>GRS090106006</t>
  </si>
  <si>
    <t>GRS091103002</t>
  </si>
  <si>
    <t>GRS092103001</t>
  </si>
  <si>
    <t>GRS095001004</t>
  </si>
  <si>
    <t>GRS096003009</t>
  </si>
  <si>
    <t>GRS097103006</t>
  </si>
  <si>
    <t>GRS106003007</t>
  </si>
  <si>
    <t>GRS107003006</t>
  </si>
  <si>
    <t>GRS110111002</t>
  </si>
  <si>
    <t>GRS110116001</t>
  </si>
  <si>
    <t>GRS111003000</t>
  </si>
  <si>
    <t>GRS117123000</t>
  </si>
  <si>
    <t>GRS118003003</t>
  </si>
  <si>
    <t>GRS120131008</t>
  </si>
  <si>
    <t>GRS123143000</t>
  </si>
  <si>
    <t>GRS124153008</t>
  </si>
  <si>
    <t>GRS127003002</t>
  </si>
  <si>
    <t>GRS128003001</t>
  </si>
  <si>
    <t>GRS130003015</t>
  </si>
  <si>
    <t>GRS131003006</t>
  </si>
  <si>
    <t>GRS131004004</t>
  </si>
  <si>
    <t>GRS132003005</t>
  </si>
  <si>
    <t>GRS135003002</t>
  </si>
  <si>
    <t>GRS137003000</t>
  </si>
  <si>
    <t>GRS142003003</t>
  </si>
  <si>
    <t>GRS143183002</t>
  </si>
  <si>
    <t>GRS143184000</t>
  </si>
  <si>
    <t>GRS144003001</t>
  </si>
  <si>
    <t>GRS145003000</t>
  </si>
  <si>
    <t>GRS147233001</t>
  </si>
  <si>
    <t>GRS148003015</t>
  </si>
  <si>
    <t>GRS149001000</t>
  </si>
  <si>
    <t>GRS153213004</t>
  </si>
  <si>
    <t>GRS153214002</t>
  </si>
  <si>
    <t>GRS155003015</t>
  </si>
  <si>
    <t>GRS156203002</t>
  </si>
  <si>
    <t>GRS165063009</t>
  </si>
  <si>
    <t>GRS166003004</t>
  </si>
  <si>
    <t>GRS166004002</t>
  </si>
  <si>
    <t>GRS168003002</t>
  </si>
  <si>
    <t>GRS179003009</t>
  </si>
  <si>
    <t>GRS181111006</t>
  </si>
  <si>
    <t>GRS182003004</t>
  </si>
  <si>
    <t>GRS184003002</t>
  </si>
  <si>
    <t>GRS191213008</t>
  </si>
  <si>
    <t>GRS196003016</t>
  </si>
  <si>
    <t>GRS197003007</t>
  </si>
  <si>
    <t>GRS201003019</t>
  </si>
  <si>
    <t>GRS204003008</t>
  </si>
  <si>
    <t>GRS205003007</t>
  </si>
  <si>
    <t>GRS208303008</t>
  </si>
  <si>
    <t>GRS210003034</t>
  </si>
  <si>
    <t>GRS212293005</t>
  </si>
  <si>
    <t>GRS213213002</t>
  </si>
  <si>
    <t>GRS219003001</t>
  </si>
  <si>
    <t>GRS220003008</t>
  </si>
  <si>
    <t>GRS221103005</t>
  </si>
  <si>
    <t>GRS222213001</t>
  </si>
  <si>
    <t>GRS224003004</t>
  </si>
  <si>
    <t>GRS233213008</t>
  </si>
  <si>
    <t>GRS234003002</t>
  </si>
  <si>
    <t>GRS237061007</t>
  </si>
  <si>
    <t>GRS238061006</t>
  </si>
  <si>
    <t>GRS239003007</t>
  </si>
  <si>
    <t>GRS240003004</t>
  </si>
  <si>
    <t>GRS242003002</t>
  </si>
  <si>
    <t>GRS243003019</t>
  </si>
  <si>
    <t>GRS245213004</t>
  </si>
  <si>
    <t>GRS246073001</t>
  </si>
  <si>
    <t>GRS247183007</t>
  </si>
  <si>
    <t>GRS249501008</t>
  </si>
  <si>
    <t>GRS250073004</t>
  </si>
  <si>
    <t>GRS254183007</t>
  </si>
  <si>
    <t>GRS257323006</t>
  </si>
  <si>
    <t>GRS259003002</t>
  </si>
  <si>
    <t>GRS260333000</t>
  </si>
  <si>
    <t>GRS265061002</t>
  </si>
  <si>
    <t>GRS267053007</t>
  </si>
  <si>
    <t>GRS269003000</t>
  </si>
  <si>
    <t>GRS271101008</t>
  </si>
  <si>
    <t>GRS275073005</t>
  </si>
  <si>
    <t>GRS276003019</t>
  </si>
  <si>
    <t>GRS277023008</t>
  </si>
  <si>
    <t>GRS279003008</t>
  </si>
  <si>
    <t>GRS281101006</t>
  </si>
  <si>
    <t>GRS282183003</t>
  </si>
  <si>
    <t>GRS283003002</t>
  </si>
  <si>
    <t>GRS284183001</t>
  </si>
  <si>
    <t>GRS288003007</t>
  </si>
  <si>
    <t>GRS289103004</t>
  </si>
  <si>
    <t>GRS290063007</t>
  </si>
  <si>
    <t>GRS294003009</t>
  </si>
  <si>
    <t>GRS295003008</t>
  </si>
  <si>
    <t>GRS296273006</t>
  </si>
  <si>
    <t>GRS297003006</t>
  </si>
  <si>
    <t>GRS298343005</t>
  </si>
  <si>
    <t>GRS299003004</t>
  </si>
  <si>
    <t>GRS300103009</t>
  </si>
  <si>
    <t>GRS301003000</t>
  </si>
  <si>
    <t>GRS304013006</t>
  </si>
  <si>
    <t>GRS308003003</t>
  </si>
  <si>
    <t>GRS309003002</t>
  </si>
  <si>
    <t>GRS310003009</t>
  </si>
  <si>
    <t>GRS312293004</t>
  </si>
  <si>
    <t>GRS314003005</t>
  </si>
  <si>
    <t>GRS315003004</t>
  </si>
  <si>
    <t>GRS316003003</t>
  </si>
  <si>
    <t>GRS316007004</t>
  </si>
  <si>
    <t>GRS316007012</t>
  </si>
  <si>
    <t>GRS319103008</t>
  </si>
  <si>
    <t>GRS320313000</t>
  </si>
  <si>
    <t>GRS321003006</t>
  </si>
  <si>
    <t>GRS323003004</t>
  </si>
  <si>
    <t>GRS324253004</t>
  </si>
  <si>
    <t>GRS326003001</t>
  </si>
  <si>
    <t>GRS327003000</t>
  </si>
  <si>
    <t>GRS329503007</t>
  </si>
  <si>
    <t>GRS331043000</t>
  </si>
  <si>
    <t>GRS332073006</t>
  </si>
  <si>
    <t>GRS337003008</t>
  </si>
  <si>
    <t>GRS339003014</t>
  </si>
  <si>
    <t>GRS340263003</t>
  </si>
  <si>
    <t>GRS341003002</t>
  </si>
  <si>
    <t>GRS343313003</t>
  </si>
  <si>
    <t>GRS344061007</t>
  </si>
  <si>
    <t>GRS345503007</t>
  </si>
  <si>
    <t>GRS346153000</t>
  </si>
  <si>
    <t>GRS348003005</t>
  </si>
  <si>
    <t>GRS349103002</t>
  </si>
  <si>
    <t>GRS350263000</t>
  </si>
  <si>
    <t>GRS351003009</t>
  </si>
  <si>
    <t>GRS352003008</t>
  </si>
  <si>
    <t>GRS353103005</t>
  </si>
  <si>
    <t>GRS354003006</t>
  </si>
  <si>
    <t>GRS359353000</t>
  </si>
  <si>
    <t>GRS360263008</t>
  </si>
  <si>
    <t>GRS364253005</t>
  </si>
  <si>
    <t>GRS365003003</t>
  </si>
  <si>
    <t>GRS367263001</t>
  </si>
  <si>
    <t>GRS368313003</t>
  </si>
  <si>
    <t>GRS370003006</t>
  </si>
  <si>
    <t>GRS371113002</t>
  </si>
  <si>
    <t>GRS372003004</t>
  </si>
  <si>
    <t>GRS373173004</t>
  </si>
  <si>
    <t>GRS374003002</t>
  </si>
  <si>
    <t>GRS375183001</t>
  </si>
  <si>
    <t>GRS377503008</t>
  </si>
  <si>
    <t>GRS379233000</t>
  </si>
  <si>
    <t>GRS381313006</t>
  </si>
  <si>
    <t>GRS382073005</t>
  </si>
  <si>
    <t>GRS384003000</t>
  </si>
  <si>
    <t>GRS385113006</t>
  </si>
  <si>
    <t>GRS387503006</t>
  </si>
  <si>
    <t>GRS388163008</t>
  </si>
  <si>
    <t>GRS392193009</t>
  </si>
  <si>
    <t>GRS393503008</t>
  </si>
  <si>
    <t>GRS394283006</t>
  </si>
  <si>
    <t>GRS395363005</t>
  </si>
  <si>
    <t>GRS396003006</t>
  </si>
  <si>
    <t>GRS397003005</t>
  </si>
  <si>
    <t>GRS398161000</t>
  </si>
  <si>
    <t>GRS399163005</t>
  </si>
  <si>
    <t>GRS400003000</t>
  </si>
  <si>
    <t>GRS402003008</t>
  </si>
  <si>
    <t>GRS403003007</t>
  </si>
  <si>
    <t>GRS404253007</t>
  </si>
  <si>
    <t>GRS405003005</t>
  </si>
  <si>
    <t>GRS406003004</t>
  </si>
  <si>
    <t>GRS407183003</t>
  </si>
  <si>
    <t>GRS412503005</t>
  </si>
  <si>
    <t>GRS413313008</t>
  </si>
  <si>
    <t>GRS414003004</t>
  </si>
  <si>
    <t>GRS419003009</t>
  </si>
  <si>
    <t>GRS420003006</t>
  </si>
  <si>
    <t>GRS421003005</t>
  </si>
  <si>
    <t>GRS422003004</t>
  </si>
  <si>
    <t>GRS424003002</t>
  </si>
  <si>
    <t>GRS426003000</t>
  </si>
  <si>
    <t>GRS427003009</t>
  </si>
  <si>
    <t>GRS428003008</t>
  </si>
  <si>
    <t>GRS432003010</t>
  </si>
  <si>
    <t>GRS433003019</t>
  </si>
  <si>
    <t>GRS434003000</t>
  </si>
  <si>
    <t>GRS438003006</t>
  </si>
  <si>
    <t>GRS439003005</t>
  </si>
  <si>
    <t>GRS440003010</t>
  </si>
  <si>
    <t>GRS441003001</t>
  </si>
  <si>
    <t>GRS442003000</t>
  </si>
  <si>
    <t>GRS443003017</t>
  </si>
  <si>
    <t>GRS445003007</t>
  </si>
  <si>
    <t>GRS446003014</t>
  </si>
  <si>
    <t>GRS447003005</t>
  </si>
  <si>
    <t>GRS448003004</t>
  </si>
  <si>
    <t>GRS449003003</t>
  </si>
  <si>
    <t>GRS456003003</t>
  </si>
  <si>
    <t>GRS457003002</t>
  </si>
  <si>
    <t>GRS461003006</t>
  </si>
  <si>
    <t>GRS469003024</t>
  </si>
  <si>
    <t>GRS470003013</t>
  </si>
  <si>
    <t>GRS471003012</t>
  </si>
  <si>
    <t>GRS472003011</t>
  </si>
  <si>
    <t>GRS473003002</t>
  </si>
  <si>
    <t>GRS474003001</t>
  </si>
  <si>
    <t>GRS475003018</t>
  </si>
  <si>
    <t>GRS476003017</t>
  </si>
  <si>
    <t>GRS477003008</t>
  </si>
  <si>
    <t>GRS479003006</t>
  </si>
  <si>
    <t>GRS480003003</t>
  </si>
  <si>
    <t>GRS484003009</t>
  </si>
  <si>
    <t>GRS487003006</t>
  </si>
  <si>
    <t>GRS488003005</t>
  </si>
  <si>
    <t>GRS489003004</t>
  </si>
  <si>
    <t>GRS490003001</t>
  </si>
  <si>
    <t>GRS491003000</t>
  </si>
  <si>
    <t>GRS492003009</t>
  </si>
  <si>
    <t>GRS494003007</t>
  </si>
  <si>
    <t>GRS495003006</t>
  </si>
  <si>
    <t>GRS496003005</t>
  </si>
  <si>
    <t>GRS497003004</t>
  </si>
  <si>
    <t>GRS509003000</t>
  </si>
  <si>
    <t>GRS513003004</t>
  </si>
  <si>
    <t>GRS802003004</t>
  </si>
  <si>
    <t>HK0000043510</t>
  </si>
  <si>
    <t>HR3MAJRA0002</t>
  </si>
  <si>
    <t>HRACI0RA0000</t>
  </si>
  <si>
    <t>HRADPLRA0006</t>
  </si>
  <si>
    <t>HRADRSPA0009</t>
  </si>
  <si>
    <t>HRADRSRA0007</t>
  </si>
  <si>
    <t>HRAGMMRA0005</t>
  </si>
  <si>
    <t>HRAMDNRA0007</t>
  </si>
  <si>
    <t>HRARNTRA0004</t>
  </si>
  <si>
    <t>HRATGRRA0003</t>
  </si>
  <si>
    <t>HRATLNRA0000</t>
  </si>
  <si>
    <t>HRATLSRA0005</t>
  </si>
  <si>
    <t>HRATPLRA0008</t>
  </si>
  <si>
    <t>HRAUHRRA0009</t>
  </si>
  <si>
    <t>HRBD62RA0004</t>
  </si>
  <si>
    <t>HRBDMRRA0002</t>
  </si>
  <si>
    <t>HRBLJERA0002</t>
  </si>
  <si>
    <t>HRBLKLRA0000</t>
  </si>
  <si>
    <t>HRBPBARA0000</t>
  </si>
  <si>
    <t>HRBRINRA0006</t>
  </si>
  <si>
    <t>HRBRNKRA0002</t>
  </si>
  <si>
    <t>HRCHAGRA0004</t>
  </si>
  <si>
    <t>HRCKMLRA0008</t>
  </si>
  <si>
    <t>HRCRALRA0005</t>
  </si>
  <si>
    <t>HRCROSPA0004</t>
  </si>
  <si>
    <t>HRCROSRA0002</t>
  </si>
  <si>
    <t>HRCTKSRA0004</t>
  </si>
  <si>
    <t>HRDALSRA0003</t>
  </si>
  <si>
    <t>HRDDJHRA0007</t>
  </si>
  <si>
    <t>HRDIOKRA0000</t>
  </si>
  <si>
    <t>HRDLKVRA0006</t>
  </si>
  <si>
    <t>HRDTR0RA0009</t>
  </si>
  <si>
    <t>HRDUPMRA0001</t>
  </si>
  <si>
    <t>HRELKLRA0007</t>
  </si>
  <si>
    <t>HRELKPRA0003</t>
  </si>
  <si>
    <t>HRELPRRA0006</t>
  </si>
  <si>
    <t>HRERNTRA0000</t>
  </si>
  <si>
    <t>HRFMPSRA0003</t>
  </si>
  <si>
    <t>HRFNVCRA0002</t>
  </si>
  <si>
    <t>HRHBRLRA0009</t>
  </si>
  <si>
    <t>HRHBVDRA0003</t>
  </si>
  <si>
    <t>HRHDELRA0002</t>
  </si>
  <si>
    <t>HRHEFARA0003</t>
  </si>
  <si>
    <t>HRHGSPRA0009</t>
  </si>
  <si>
    <t>HRHHLDRA0009</t>
  </si>
  <si>
    <t>HRHIMRRA0001</t>
  </si>
  <si>
    <t>HRHJDRRA0001</t>
  </si>
  <si>
    <t>HRHMAMRA0004</t>
  </si>
  <si>
    <t>HRHMDNRA0000</t>
  </si>
  <si>
    <t>HRHMSTRA0007</t>
  </si>
  <si>
    <t>HRHPB0RA0002</t>
  </si>
  <si>
    <t>HRHPDGRA0006</t>
  </si>
  <si>
    <t>HRHT00RA0005</t>
  </si>
  <si>
    <t>HRHTCPRA0002</t>
  </si>
  <si>
    <t>HRHTPKRA0002</t>
  </si>
  <si>
    <t>HRHTPORA0008</t>
  </si>
  <si>
    <t>HRHUPZRA0002</t>
  </si>
  <si>
    <t>HRHVDCRA0002</t>
  </si>
  <si>
    <t>HRHZVGRA0002</t>
  </si>
  <si>
    <t>HRIGH0RA0006</t>
  </si>
  <si>
    <t>HRIKBAPA0000</t>
  </si>
  <si>
    <t>HRIKBARA0008</t>
  </si>
  <si>
    <t>HRILRARA0009</t>
  </si>
  <si>
    <t>HRIMZVRA0003</t>
  </si>
  <si>
    <t>HRINA0RA0007</t>
  </si>
  <si>
    <t>HRINGRRA0001</t>
  </si>
  <si>
    <t>HRIPKKRA0000</t>
  </si>
  <si>
    <t>HRISTRRA0001</t>
  </si>
  <si>
    <t>HRISTTRA0009</t>
  </si>
  <si>
    <t>HRJAKTRA0007</t>
  </si>
  <si>
    <t>HRJDBARA0006</t>
  </si>
  <si>
    <t>HRJDGTRA0000</t>
  </si>
  <si>
    <t>HRJDOSRA0001</t>
  </si>
  <si>
    <t>HRJDPLRA0007</t>
  </si>
  <si>
    <t>HRJDRARA0008</t>
  </si>
  <si>
    <t>HRJDRFRA0003</t>
  </si>
  <si>
    <t>HRJDTCRA0004</t>
  </si>
  <si>
    <t>HRJLSARA0007</t>
  </si>
  <si>
    <t>HRJMNCRA0009</t>
  </si>
  <si>
    <t>HRJNAFRA0000</t>
  </si>
  <si>
    <t>HRKABAPA0008</t>
  </si>
  <si>
    <t>HRKABARA0006</t>
  </si>
  <si>
    <t>HRKAPFRA0005</t>
  </si>
  <si>
    <t>HRKBZ0RA0005</t>
  </si>
  <si>
    <t>HRKMSKRA0001</t>
  </si>
  <si>
    <t>HRKODTPA0009</t>
  </si>
  <si>
    <t>HRKODTRA0007</t>
  </si>
  <si>
    <t>HRKOEIRA0009</t>
  </si>
  <si>
    <t>HRKOESRA0007</t>
  </si>
  <si>
    <t>HRKOKARA0009</t>
  </si>
  <si>
    <t>HRKOSKPA0001</t>
  </si>
  <si>
    <t>HRKOSKRA0009</t>
  </si>
  <si>
    <t>HRKRASRA0008</t>
  </si>
  <si>
    <t>HRKSSTRA0006</t>
  </si>
  <si>
    <t>HRKTJVRA0002</t>
  </si>
  <si>
    <t>HRKTKSRA0004</t>
  </si>
  <si>
    <t>HRLEDORA0003</t>
  </si>
  <si>
    <t>HRLKPCRA0005</t>
  </si>
  <si>
    <t>HRLKRIRA0007</t>
  </si>
  <si>
    <t>HRLPLHRA0009</t>
  </si>
  <si>
    <t>HRLRH0RA0007</t>
  </si>
  <si>
    <t>HRLURARA0003</t>
  </si>
  <si>
    <t>HRLVCVRA0004</t>
  </si>
  <si>
    <t>HRMAISRA0007</t>
  </si>
  <si>
    <t>HRMDKARA0000</t>
  </si>
  <si>
    <t>HRMGMARA0005</t>
  </si>
  <si>
    <t>HRMIV0RA0005</t>
  </si>
  <si>
    <t>HRMRNARA0001</t>
  </si>
  <si>
    <t>HRMRSKRA0004</t>
  </si>
  <si>
    <t>HRNVBARA0008</t>
  </si>
  <si>
    <t>HROLVDRA0002</t>
  </si>
  <si>
    <t>HROPTERA0001</t>
  </si>
  <si>
    <t>HRPAN0RA0002</t>
  </si>
  <si>
    <t>HRPBZ0RA0004</t>
  </si>
  <si>
    <t>HRPDBARA0008</t>
  </si>
  <si>
    <t>HRPIKRRA0003</t>
  </si>
  <si>
    <t>HRPIVKRA0007</t>
  </si>
  <si>
    <t>HRPLAGPA0005</t>
  </si>
  <si>
    <t>HRPLAGRA0003</t>
  </si>
  <si>
    <t>HRPLCHRA0000</t>
  </si>
  <si>
    <t>HRPLJKRA0008</t>
  </si>
  <si>
    <t>HRPODRRA0004</t>
  </si>
  <si>
    <t>HRPPORRA0000</t>
  </si>
  <si>
    <t>HRPTKMRA0005</t>
  </si>
  <si>
    <t>HRPUNTPA0004</t>
  </si>
  <si>
    <t>HRPUNTRA0002</t>
  </si>
  <si>
    <t>HRQUNERA0008</t>
  </si>
  <si>
    <t>HRRIVPRA0000</t>
  </si>
  <si>
    <t>HRRIZORA0007</t>
  </si>
  <si>
    <t>HRSAPNRA0007</t>
  </si>
  <si>
    <t>HRSCOSRA0001</t>
  </si>
  <si>
    <t>HRSLDMRA0009</t>
  </si>
  <si>
    <t>HRSLPFRA0004</t>
  </si>
  <si>
    <t>HRSLRSRA0007</t>
  </si>
  <si>
    <t>HRSNBARA0003</t>
  </si>
  <si>
    <t>HRSPVARA0007</t>
  </si>
  <si>
    <t>HRSSNCPA1002</t>
  </si>
  <si>
    <t>HRSSNCRA0002</t>
  </si>
  <si>
    <t>HRSUNHRA0003</t>
  </si>
  <si>
    <t>HRTHNKRA0004</t>
  </si>
  <si>
    <t>HRTISKRA0008</t>
  </si>
  <si>
    <t>HRTKPRRA0000</t>
  </si>
  <si>
    <t>HRTLM0RA0003</t>
  </si>
  <si>
    <t>HRTNKCRA0009</t>
  </si>
  <si>
    <t>HRTNPLRA0003</t>
  </si>
  <si>
    <t>HRTOZ0RA0009</t>
  </si>
  <si>
    <t>HRTRFMRA0000</t>
  </si>
  <si>
    <t>HRTRMDRA0002</t>
  </si>
  <si>
    <t>HRTUHORA0001</t>
  </si>
  <si>
    <t>HRULJNRA0008</t>
  </si>
  <si>
    <t>HRULPLRA0002</t>
  </si>
  <si>
    <t>HRVARTR10005</t>
  </si>
  <si>
    <t>HRVDKTRA0008</t>
  </si>
  <si>
    <t>HRVDZGRA0006</t>
  </si>
  <si>
    <t>HRVELORA0001</t>
  </si>
  <si>
    <t>HRVERNRA0006</t>
  </si>
  <si>
    <t>HRVIRORA0001</t>
  </si>
  <si>
    <t>HRVIS0RA0002</t>
  </si>
  <si>
    <t>HRVJSNRA0000</t>
  </si>
  <si>
    <t>HRVLENRB0001</t>
  </si>
  <si>
    <t>HRVPIKRA0007</t>
  </si>
  <si>
    <t>HRVZIORA0001</t>
  </si>
  <si>
    <t>HRZABARA0009</t>
  </si>
  <si>
    <t>HRZPKLRA0008</t>
  </si>
  <si>
    <t>HRZTNJRA0005</t>
  </si>
  <si>
    <t>HRZVCVRA0008</t>
  </si>
  <si>
    <t>HRZVZDRA0003</t>
  </si>
  <si>
    <t>HU0000061726</t>
  </si>
  <si>
    <t>HU0000065008</t>
  </si>
  <si>
    <t>HU0000066071</t>
  </si>
  <si>
    <t>HU0000066394</t>
  </si>
  <si>
    <t>HU0000067582</t>
  </si>
  <si>
    <t>HU0000068952</t>
  </si>
  <si>
    <t>HU0000069950</t>
  </si>
  <si>
    <t>HU0000071030</t>
  </si>
  <si>
    <t>HU0000071865</t>
  </si>
  <si>
    <t>HU0000072434</t>
  </si>
  <si>
    <t>HU0000073119</t>
  </si>
  <si>
    <t>HU0000073457</t>
  </si>
  <si>
    <t>HU0000073507</t>
  </si>
  <si>
    <t>HU0000074067</t>
  </si>
  <si>
    <t>HU0000074513</t>
  </si>
  <si>
    <t>HU0000074539</t>
  </si>
  <si>
    <t>HU0000074844</t>
  </si>
  <si>
    <t>HU0000075692</t>
  </si>
  <si>
    <t>HU0000078175</t>
  </si>
  <si>
    <t>HU0000083696</t>
  </si>
  <si>
    <t>HU0000085618</t>
  </si>
  <si>
    <t>HU0000088745</t>
  </si>
  <si>
    <t>HU0000088760</t>
  </si>
  <si>
    <t>HU0000089198</t>
  </si>
  <si>
    <t>HU0000089404</t>
  </si>
  <si>
    <t>HU0000089867</t>
  </si>
  <si>
    <t>HU0000093257</t>
  </si>
  <si>
    <t>HU0000093943</t>
  </si>
  <si>
    <t>HU0000097530</t>
  </si>
  <si>
    <t>HU0000097738</t>
  </si>
  <si>
    <t>HU0000099387</t>
  </si>
  <si>
    <t>HU0000099486</t>
  </si>
  <si>
    <t>HU0000102132</t>
  </si>
  <si>
    <t>HU0000103593</t>
  </si>
  <si>
    <t>HU0000103692</t>
  </si>
  <si>
    <t>HU0000104641</t>
  </si>
  <si>
    <t>HU0000106448</t>
  </si>
  <si>
    <t>HU0000107362</t>
  </si>
  <si>
    <t>HU0000107537</t>
  </si>
  <si>
    <t>HU0000108550</t>
  </si>
  <si>
    <t>HU0000110226</t>
  </si>
  <si>
    <t>HU0000110697</t>
  </si>
  <si>
    <t>HU0000115308</t>
  </si>
  <si>
    <t>HU0000116637</t>
  </si>
  <si>
    <t>HU0000122098</t>
  </si>
  <si>
    <t>HU0000123096</t>
  </si>
  <si>
    <t>HU0000124383</t>
  </si>
  <si>
    <t>HU0000126479</t>
  </si>
  <si>
    <t>HU0000127816</t>
  </si>
  <si>
    <t>HU0000704960</t>
  </si>
  <si>
    <t>IE0000527006</t>
  </si>
  <si>
    <t>IE0000590798</t>
  </si>
  <si>
    <t>IE0000669501</t>
  </si>
  <si>
    <t>IE0000730790</t>
  </si>
  <si>
    <t>IE0000730808</t>
  </si>
  <si>
    <t>IE0001827041</t>
  </si>
  <si>
    <t>IE0001827264</t>
  </si>
  <si>
    <t>IE0001827603</t>
  </si>
  <si>
    <t>IE0002325243</t>
  </si>
  <si>
    <t>IE0002424939</t>
  </si>
  <si>
    <t>IE0002588105</t>
  </si>
  <si>
    <t>IE0003073255</t>
  </si>
  <si>
    <t>IE0003290289</t>
  </si>
  <si>
    <t>IE0003864109</t>
  </si>
  <si>
    <t>IE0004879486</t>
  </si>
  <si>
    <t>IE0004906560</t>
  </si>
  <si>
    <t>IE0004927939</t>
  </si>
  <si>
    <t>IE0030606259</t>
  </si>
  <si>
    <t>IE0031091428</t>
  </si>
  <si>
    <t>IE0031091642</t>
  </si>
  <si>
    <t>IE0033024807</t>
  </si>
  <si>
    <t>IE00B00MZ448</t>
  </si>
  <si>
    <t>IE00B010DT83</t>
  </si>
  <si>
    <t>IE00B1CMPN86</t>
  </si>
  <si>
    <t>IE00B1FZSD53</t>
  </si>
  <si>
    <t>IE00B1GKF381</t>
  </si>
  <si>
    <t>IE00B1HDWM43</t>
  </si>
  <si>
    <t>IE00B1RR8406</t>
  </si>
  <si>
    <t>IE00B23D8W74</t>
  </si>
  <si>
    <t>IE00B23D9026</t>
  </si>
  <si>
    <t>IE00B23D9133</t>
  </si>
  <si>
    <t>IE00B23D9240</t>
  </si>
  <si>
    <t>IE00B23LNN70</t>
  </si>
  <si>
    <t>IE00B23LNP94</t>
  </si>
  <si>
    <t>IE00B3BPCG45</t>
  </si>
  <si>
    <t>IE00B3BPCH51</t>
  </si>
  <si>
    <t>IE00B3CNHJ55</t>
  </si>
  <si>
    <t>IE00B3D60Z08</t>
  </si>
  <si>
    <t>IE00B3MRBS47</t>
  </si>
  <si>
    <t>IE00B3P1F038</t>
  </si>
  <si>
    <t>IE00B3T1VR88</t>
  </si>
  <si>
    <t>IE00B3VTQ640</t>
  </si>
  <si>
    <t>IE00B3W74078</t>
  </si>
  <si>
    <t>IE00B3Y8D011</t>
  </si>
  <si>
    <t>IE00B3Y8X563</t>
  </si>
  <si>
    <t>IE00B3Z66S39</t>
  </si>
  <si>
    <t>IE00B40QP990</t>
  </si>
  <si>
    <t>IE00B42WWV65</t>
  </si>
  <si>
    <t>IE00B42YS929</t>
  </si>
  <si>
    <t>IE00B43VDT70</t>
  </si>
  <si>
    <t>IE00B4556L06</t>
  </si>
  <si>
    <t>IE00B46HPB89</t>
  </si>
  <si>
    <t>IE00B4L5YV07</t>
  </si>
  <si>
    <t>IE00B4L60H17</t>
  </si>
  <si>
    <t>IE00B4LHWP62</t>
  </si>
  <si>
    <t>IE00B4LJS984</t>
  </si>
  <si>
    <t>IE00B4LXWX21</t>
  </si>
  <si>
    <t>IE00B4NCWG09</t>
  </si>
  <si>
    <t>IE00B4ND3602</t>
  </si>
  <si>
    <t>IE00B4QNHH68</t>
  </si>
  <si>
    <t>IE00B4QNHZ41</t>
  </si>
  <si>
    <t>IE00B4QNJJ23</t>
  </si>
  <si>
    <t>IE00B4QNK008</t>
  </si>
  <si>
    <t>IE00B4TG8N52</t>
  </si>
  <si>
    <t>IE00B4TXPP71</t>
  </si>
  <si>
    <t>IE00B4V5WD83</t>
  </si>
  <si>
    <t>IE00B4WRDS59</t>
  </si>
  <si>
    <t>IE00B4WXJK79</t>
  </si>
  <si>
    <t>IE00B4ZTP716</t>
  </si>
  <si>
    <t>IE00B579F325</t>
  </si>
  <si>
    <t>IE00B59HWB19</t>
  </si>
  <si>
    <t>IE00B5L01S80</t>
  </si>
  <si>
    <t>IE00B5MJYB88</t>
  </si>
  <si>
    <t>IE00B5MJYC95</t>
  </si>
  <si>
    <t>IE00B5MJYX09</t>
  </si>
  <si>
    <t>IE00B5MJYY16</t>
  </si>
  <si>
    <t>IE00B5MTWH09</t>
  </si>
  <si>
    <t>IE00B5MTWY73</t>
  </si>
  <si>
    <t>IE00B5MTWZ80</t>
  </si>
  <si>
    <t>IE00B5MTXJ97</t>
  </si>
  <si>
    <t>IE00B5MTXK03</t>
  </si>
  <si>
    <t>IE00B5MTY077</t>
  </si>
  <si>
    <t>IE00B5MTY309</t>
  </si>
  <si>
    <t>IE00B5MTYK77</t>
  </si>
  <si>
    <t>IE00B5MTYL84</t>
  </si>
  <si>
    <t>IE00B5MTZ488</t>
  </si>
  <si>
    <t>IE00B5MTZ595</t>
  </si>
  <si>
    <t>IE00B5MTZM66</t>
  </si>
  <si>
    <t>IE00B5NDLN01</t>
  </si>
  <si>
    <t>IE00B5NLX835</t>
  </si>
  <si>
    <t>IE00B5V70487</t>
  </si>
  <si>
    <t>IE00B5VJLZ27</t>
  </si>
  <si>
    <t>IE00B5WK6265</t>
  </si>
  <si>
    <t>IE00B60SWT88</t>
  </si>
  <si>
    <t>IE00B60SWV01</t>
  </si>
  <si>
    <t>IE00B60SWZ49</t>
  </si>
  <si>
    <t>IE00B60SX063</t>
  </si>
  <si>
    <t>IE00B60SX287</t>
  </si>
  <si>
    <t>IE00B60SX402</t>
  </si>
  <si>
    <t>IE00B622SG73</t>
  </si>
  <si>
    <t>IE00B64PTF05</t>
  </si>
  <si>
    <t>IE00B6TTP151</t>
  </si>
  <si>
    <t>IE00B6YX5K17</t>
  </si>
  <si>
    <t>IE00B7L7Z140</t>
  </si>
  <si>
    <t>IE00B7MXFZ59</t>
  </si>
  <si>
    <t>IE00B7RRKB38</t>
  </si>
  <si>
    <t>IE00B7SX5Y86</t>
  </si>
  <si>
    <t>IE00B7XYN974</t>
  </si>
  <si>
    <t>IE00B810Q511</t>
  </si>
  <si>
    <t>IE00B87LHK09</t>
  </si>
  <si>
    <t>IE00B8HM0N70</t>
  </si>
  <si>
    <t>IE00B91XRN20</t>
  </si>
  <si>
    <t>IE00B9L63S81</t>
  </si>
  <si>
    <t>IE00B9MRHC27</t>
  </si>
  <si>
    <t>IE00B9MRJJ36</t>
  </si>
  <si>
    <t>IE00BBR67J55</t>
  </si>
  <si>
    <t>IE00BGDWNL65</t>
  </si>
  <si>
    <t>IE00BGHQ1986</t>
  </si>
  <si>
    <t>IE00BH361H73</t>
  </si>
  <si>
    <t>IE00BJ34P519</t>
  </si>
  <si>
    <t>IE00BJYS1G50</t>
  </si>
  <si>
    <t>IE00BKWQ0B60</t>
  </si>
  <si>
    <t>IE00BLNN3691</t>
  </si>
  <si>
    <t>IE00BLP58571</t>
  </si>
  <si>
    <t>IL0005410118</t>
  </si>
  <si>
    <t>IL0010830219</t>
  </si>
  <si>
    <t>IL0010830391</t>
  </si>
  <si>
    <t>IL0010830706</t>
  </si>
  <si>
    <t>IL0010837248</t>
  </si>
  <si>
    <t>IL0010838071</t>
  </si>
  <si>
    <t>IL0010838154</t>
  </si>
  <si>
    <t>IL0010838311</t>
  </si>
  <si>
    <t>IL0010846314</t>
  </si>
  <si>
    <t>IL0010849045</t>
  </si>
  <si>
    <t>IL0010855885</t>
  </si>
  <si>
    <t>IL0010905052</t>
  </si>
  <si>
    <t>IL0011316978</t>
  </si>
  <si>
    <t>IM00B1G29327</t>
  </si>
  <si>
    <t>IM00B1H1XF89</t>
  </si>
  <si>
    <t>IM00B1Z40704</t>
  </si>
  <si>
    <t>IM00B23XCH02</t>
  </si>
  <si>
    <t>IM00B4N9KC32</t>
  </si>
  <si>
    <t>IM00B4YYFQ69</t>
  </si>
  <si>
    <t>IM00B58FMW76</t>
  </si>
  <si>
    <t>IM00B690ZP24</t>
  </si>
  <si>
    <t>IM00B7S9G985</t>
  </si>
  <si>
    <t>IM00B8BV8G91</t>
  </si>
  <si>
    <t>IS0000000040</t>
  </si>
  <si>
    <t>IS0000000297</t>
  </si>
  <si>
    <t>IS0000000388</t>
  </si>
  <si>
    <t>IS0000000396</t>
  </si>
  <si>
    <t>IS0000000586</t>
  </si>
  <si>
    <t>IS0000001311</t>
  </si>
  <si>
    <t>IS0000007078</t>
  </si>
  <si>
    <t>IS0000013464</t>
  </si>
  <si>
    <t>IS0000019800</t>
  </si>
  <si>
    <t>IS0000020121</t>
  </si>
  <si>
    <t>IS0000020485</t>
  </si>
  <si>
    <t>IS0000020584</t>
  </si>
  <si>
    <t>IS0000021301</t>
  </si>
  <si>
    <t>IS0000024602</t>
  </si>
  <si>
    <t>IT0000060886</t>
  </si>
  <si>
    <t>IT0000062072</t>
  </si>
  <si>
    <t>IT0000062882</t>
  </si>
  <si>
    <t>IT0000062957</t>
  </si>
  <si>
    <t>IT0000064482</t>
  </si>
  <si>
    <t>IT0000064516</t>
  </si>
  <si>
    <t>IT0000066016</t>
  </si>
  <si>
    <t>IT0000066123</t>
  </si>
  <si>
    <t>IT0000066180</t>
  </si>
  <si>
    <t>IT0000066966</t>
  </si>
  <si>
    <t>IT0000068525</t>
  </si>
  <si>
    <t>IT0000068533</t>
  </si>
  <si>
    <t>IT0000070786</t>
  </si>
  <si>
    <t>IT0000072170</t>
  </si>
  <si>
    <t>IT0000072618</t>
  </si>
  <si>
    <t>IT0000072626</t>
  </si>
  <si>
    <t>IT0000074077</t>
  </si>
  <si>
    <t>IT0000074135</t>
  </si>
  <si>
    <t>IT0000074598</t>
  </si>
  <si>
    <t>IT0000074614</t>
  </si>
  <si>
    <t>IT0000074903</t>
  </si>
  <si>
    <t>IT0000076486</t>
  </si>
  <si>
    <t>IT0000076502</t>
  </si>
  <si>
    <t>IT0000076536</t>
  </si>
  <si>
    <t>IT0000080421</t>
  </si>
  <si>
    <t>IT0000080447</t>
  </si>
  <si>
    <t>IT0000080553</t>
  </si>
  <si>
    <t>IT0000080561</t>
  </si>
  <si>
    <t>IT0000084027</t>
  </si>
  <si>
    <t>IT0000084043</t>
  </si>
  <si>
    <t>IT0000086923</t>
  </si>
  <si>
    <t>IT0000088853</t>
  </si>
  <si>
    <t>IT0000214293</t>
  </si>
  <si>
    <t>IT0000336518</t>
  </si>
  <si>
    <t>IT0000346798</t>
  </si>
  <si>
    <t>IT0000433307</t>
  </si>
  <si>
    <t>IT0000784154</t>
  </si>
  <si>
    <t>IT0000784196</t>
  </si>
  <si>
    <t>IT0001005070</t>
  </si>
  <si>
    <t>IT0001007209</t>
  </si>
  <si>
    <t>IT0001008876</t>
  </si>
  <si>
    <t>IT0001018362</t>
  </si>
  <si>
    <t>IT0001029492</t>
  </si>
  <si>
    <t>IT0001031084</t>
  </si>
  <si>
    <t>IT0001033700</t>
  </si>
  <si>
    <t>IT0001037081</t>
  </si>
  <si>
    <t>IT0001041000</t>
  </si>
  <si>
    <t>IT0001042297</t>
  </si>
  <si>
    <t>IT0001042610</t>
  </si>
  <si>
    <t>IT0001046553</t>
  </si>
  <si>
    <t>IT0001049623</t>
  </si>
  <si>
    <t>IT0001050910</t>
  </si>
  <si>
    <t>IT0001054904</t>
  </si>
  <si>
    <t>IT0001055521</t>
  </si>
  <si>
    <t>IT0001063210</t>
  </si>
  <si>
    <t>IT0001069902</t>
  </si>
  <si>
    <t>IT0001073045</t>
  </si>
  <si>
    <t>IT0001077780</t>
  </si>
  <si>
    <t>IT0001078911</t>
  </si>
  <si>
    <t>IT0001080248</t>
  </si>
  <si>
    <t>IT0001127874</t>
  </si>
  <si>
    <t>IT0001128047</t>
  </si>
  <si>
    <t>IT0001137345</t>
  </si>
  <si>
    <t>IT0001157020</t>
  </si>
  <si>
    <t>IT0001162509</t>
  </si>
  <si>
    <t>IT0001178240</t>
  </si>
  <si>
    <t>IT0001178299</t>
  </si>
  <si>
    <t>IT0001206769</t>
  </si>
  <si>
    <t>IT0001207098</t>
  </si>
  <si>
    <t>IT0001210050</t>
  </si>
  <si>
    <t>IT0001223277</t>
  </si>
  <si>
    <t>IT0001233417</t>
  </si>
  <si>
    <t>IT0001237053</t>
  </si>
  <si>
    <t>IT0001244026</t>
  </si>
  <si>
    <t>IT0001250932</t>
  </si>
  <si>
    <t>IT0001268561</t>
  </si>
  <si>
    <t>IT0001276408</t>
  </si>
  <si>
    <t>IT0001279501</t>
  </si>
  <si>
    <t>IT0001281374</t>
  </si>
  <si>
    <t>IT0001347175</t>
  </si>
  <si>
    <t>IT0001347308</t>
  </si>
  <si>
    <t>IT0001350625</t>
  </si>
  <si>
    <t>IT0001351383</t>
  </si>
  <si>
    <t>IT0001352217</t>
  </si>
  <si>
    <t>IT0001353140</t>
  </si>
  <si>
    <t>IT0001369427</t>
  </si>
  <si>
    <t>IT0001382024</t>
  </si>
  <si>
    <t>IT0001384590</t>
  </si>
  <si>
    <t>IT0001389631</t>
  </si>
  <si>
    <t>IT0001398541</t>
  </si>
  <si>
    <t>IT0001402269</t>
  </si>
  <si>
    <t>IT0001413837</t>
  </si>
  <si>
    <t>IT0001415246</t>
  </si>
  <si>
    <t>IT0001424644</t>
  </si>
  <si>
    <t>IT0001431805</t>
  </si>
  <si>
    <t>IT0001446613</t>
  </si>
  <si>
    <t>IT0001447348</t>
  </si>
  <si>
    <t>IT0001447785</t>
  </si>
  <si>
    <t>IT0001454435</t>
  </si>
  <si>
    <t>IT0001455473</t>
  </si>
  <si>
    <t>IT0001465159</t>
  </si>
  <si>
    <t>IT0001467577</t>
  </si>
  <si>
    <t>IT0001469383</t>
  </si>
  <si>
    <t>IT0001469953</t>
  </si>
  <si>
    <t>IT0001469995</t>
  </si>
  <si>
    <t>IT0001472171</t>
  </si>
  <si>
    <t>IT0001477402</t>
  </si>
  <si>
    <t>IT0001479374</t>
  </si>
  <si>
    <t>IT0001479523</t>
  </si>
  <si>
    <t>IT0001481867</t>
  </si>
  <si>
    <t>IT0001487047</t>
  </si>
  <si>
    <t>IT0001489720</t>
  </si>
  <si>
    <t>IT0001490736</t>
  </si>
  <si>
    <t>IT0001498234</t>
  </si>
  <si>
    <t>IT0001498481</t>
  </si>
  <si>
    <t>IT0001499679</t>
  </si>
  <si>
    <t>IT0003007728</t>
  </si>
  <si>
    <t>IT0003023980</t>
  </si>
  <si>
    <t>IT0003025019</t>
  </si>
  <si>
    <t>IT0003027817</t>
  </si>
  <si>
    <t>IT0003029441</t>
  </si>
  <si>
    <t>IT0003043418</t>
  </si>
  <si>
    <t>IT0003056386</t>
  </si>
  <si>
    <t>IT0003057624</t>
  </si>
  <si>
    <t>IT0003073266</t>
  </si>
  <si>
    <t>IT0003097257</t>
  </si>
  <si>
    <t>IT0003115950</t>
  </si>
  <si>
    <t>IT0003121677</t>
  </si>
  <si>
    <t>IT0003124663</t>
  </si>
  <si>
    <t>IT0003126783</t>
  </si>
  <si>
    <t>IT0003127864</t>
  </si>
  <si>
    <t>IT0003127898</t>
  </si>
  <si>
    <t>IT0003127930</t>
  </si>
  <si>
    <t>IT0003128367</t>
  </si>
  <si>
    <t>IT0003132476</t>
  </si>
  <si>
    <t>IT0003153415</t>
  </si>
  <si>
    <t>IT0003153621</t>
  </si>
  <si>
    <t>IT0003188064</t>
  </si>
  <si>
    <t>IT0003198790</t>
  </si>
  <si>
    <t>IT0003201198</t>
  </si>
  <si>
    <t>IT0003203947</t>
  </si>
  <si>
    <t>IT0003211601</t>
  </si>
  <si>
    <t>IT0003217335</t>
  </si>
  <si>
    <t>IT0003217368</t>
  </si>
  <si>
    <t>IT0003242622</t>
  </si>
  <si>
    <t>IT0003261069</t>
  </si>
  <si>
    <t>IT0003261697</t>
  </si>
  <si>
    <t>IT0003270904</t>
  </si>
  <si>
    <t>IT0003308878</t>
  </si>
  <si>
    <t>IT0003317945</t>
  </si>
  <si>
    <t>IT0003365613</t>
  </si>
  <si>
    <t>IT0003372205</t>
  </si>
  <si>
    <t>IT0003389522</t>
  </si>
  <si>
    <t>IT0003404214</t>
  </si>
  <si>
    <t>IT0003428445</t>
  </si>
  <si>
    <t>IT0003487029</t>
  </si>
  <si>
    <t>IT0003492391</t>
  </si>
  <si>
    <t>IT0003497168</t>
  </si>
  <si>
    <t>IT0003497176</t>
  </si>
  <si>
    <t>IT0003506190</t>
  </si>
  <si>
    <t>IT0003540470</t>
  </si>
  <si>
    <t>IT0003544431</t>
  </si>
  <si>
    <t>IT0003621783</t>
  </si>
  <si>
    <t>IT0003676282</t>
  </si>
  <si>
    <t>IT0003690283</t>
  </si>
  <si>
    <t>IT0003697080</t>
  </si>
  <si>
    <t>IT0003745129</t>
  </si>
  <si>
    <t>IT0003745889</t>
  </si>
  <si>
    <t>IT0003765267</t>
  </si>
  <si>
    <t>IT0003814537</t>
  </si>
  <si>
    <t>IT0003826473</t>
  </si>
  <si>
    <t>IT0003828271</t>
  </si>
  <si>
    <t>IT0003849244</t>
  </si>
  <si>
    <t>IT0003850929</t>
  </si>
  <si>
    <t>IT0003856405</t>
  </si>
  <si>
    <t>IT0003865570</t>
  </si>
  <si>
    <t>IT0003865588</t>
  </si>
  <si>
    <t>IT0003895668</t>
  </si>
  <si>
    <t>IT0003926661</t>
  </si>
  <si>
    <t>IT0003955009</t>
  </si>
  <si>
    <t>IT0003977540</t>
  </si>
  <si>
    <t>IT0003990402</t>
  </si>
  <si>
    <t>IT0004007560</t>
  </si>
  <si>
    <t>IT0004013725</t>
  </si>
  <si>
    <t>IT0004014533</t>
  </si>
  <si>
    <t>IT0004027279</t>
  </si>
  <si>
    <t>IT0004053440</t>
  </si>
  <si>
    <t>IT0004056880</t>
  </si>
  <si>
    <t>IT0004092216</t>
  </si>
  <si>
    <t>IT0004093263</t>
  </si>
  <si>
    <t>IT0004095888</t>
  </si>
  <si>
    <t>IT0004098510</t>
  </si>
  <si>
    <t>IT0004103294</t>
  </si>
  <si>
    <t>IT0004105653</t>
  </si>
  <si>
    <t>IT0004147952</t>
  </si>
  <si>
    <t>IT0004166762</t>
  </si>
  <si>
    <t>IT0004167463</t>
  </si>
  <si>
    <t>IT0004167760</t>
  </si>
  <si>
    <t>IT0004171440</t>
  </si>
  <si>
    <t>IT0004176001</t>
  </si>
  <si>
    <t>IT0004179088</t>
  </si>
  <si>
    <t>IT0004195308</t>
  </si>
  <si>
    <t>IT0004210289</t>
  </si>
  <si>
    <t>IT0004222102</t>
  </si>
  <si>
    <t>IT0004240443</t>
  </si>
  <si>
    <t>IT0004249329</t>
  </si>
  <si>
    <t>IT0004269327</t>
  </si>
  <si>
    <t>IT0004269723</t>
  </si>
  <si>
    <t>IT0004273915</t>
  </si>
  <si>
    <t>IT0004283807</t>
  </si>
  <si>
    <t>IT0004297575</t>
  </si>
  <si>
    <t>IT0004329733</t>
  </si>
  <si>
    <t>IT0004356751</t>
  </si>
  <si>
    <t>IT0004359037</t>
  </si>
  <si>
    <t>IT0004370448</t>
  </si>
  <si>
    <t>IT0004370463</t>
  </si>
  <si>
    <t>IT0004412497</t>
  </si>
  <si>
    <t>IT0004441603</t>
  </si>
  <si>
    <t>IT0004513666</t>
  </si>
  <si>
    <t>IT0004552359</t>
  </si>
  <si>
    <t>IT0004552367</t>
  </si>
  <si>
    <t>IT0004585243</t>
  </si>
  <si>
    <t>IT0004600372</t>
  </si>
  <si>
    <t>IT0004604762</t>
  </si>
  <si>
    <t>IT0004607518</t>
  </si>
  <si>
    <t>IT0004607526</t>
  </si>
  <si>
    <t>IT0004618465</t>
  </si>
  <si>
    <t>IT0004623051</t>
  </si>
  <si>
    <t>IT0004623333</t>
  </si>
  <si>
    <t>IT0004659428</t>
  </si>
  <si>
    <t>IT0004711203</t>
  </si>
  <si>
    <t>IT0004712375</t>
  </si>
  <si>
    <t>IT0004720733</t>
  </si>
  <si>
    <t>IT0004724107</t>
  </si>
  <si>
    <t>IT0004729759</t>
  </si>
  <si>
    <t>IT0004764699</t>
  </si>
  <si>
    <t>IT0004772502</t>
  </si>
  <si>
    <t>IT0004781412</t>
  </si>
  <si>
    <t>IT0004781420</t>
  </si>
  <si>
    <t>IT0004810054</t>
  </si>
  <si>
    <t>IT0004810062</t>
  </si>
  <si>
    <t>IT0004818297</t>
  </si>
  <si>
    <t>IT0004819030</t>
  </si>
  <si>
    <t>IT0004827447</t>
  </si>
  <si>
    <t>IT0004827454</t>
  </si>
  <si>
    <t>IT0004827488</t>
  </si>
  <si>
    <t>IT0004841315</t>
  </si>
  <si>
    <t>IT0004867930</t>
  </si>
  <si>
    <t>IT0004894900</t>
  </si>
  <si>
    <t>IT0004919327</t>
  </si>
  <si>
    <t>IT0004923022</t>
  </si>
  <si>
    <t>IT0004931058</t>
  </si>
  <si>
    <t>IT0004931496</t>
  </si>
  <si>
    <t>IT0004942915</t>
  </si>
  <si>
    <t>IT0004954662</t>
  </si>
  <si>
    <t>IT0004965148</t>
  </si>
  <si>
    <t>IT0004967292</t>
  </si>
  <si>
    <t>IT0004984842</t>
  </si>
  <si>
    <t>IT0004991490</t>
  </si>
  <si>
    <t>IT0004998065</t>
  </si>
  <si>
    <t>IT0005002883</t>
  </si>
  <si>
    <t>IT0005010423</t>
  </si>
  <si>
    <t>IT0005013013</t>
  </si>
  <si>
    <t>IT0005013542</t>
  </si>
  <si>
    <t>IT0005022170</t>
  </si>
  <si>
    <t>IT0005023038</t>
  </si>
  <si>
    <t>IT0005025496</t>
  </si>
  <si>
    <t>IT0005054967</t>
  </si>
  <si>
    <t>IT0005065849</t>
  </si>
  <si>
    <t>IT0005070633</t>
  </si>
  <si>
    <t>IT0005070641</t>
  </si>
  <si>
    <t>JE00B1FBT077</t>
  </si>
  <si>
    <t>JE00B1GXH751</t>
  </si>
  <si>
    <t>JE00B1LZS514</t>
  </si>
  <si>
    <t>JE00B1RJLF86</t>
  </si>
  <si>
    <t>JE00B1RZDJ41</t>
  </si>
  <si>
    <t>JE00B1VS2W53</t>
  </si>
  <si>
    <t>JE00B1VS3002</t>
  </si>
  <si>
    <t>JE00B1VS3333</t>
  </si>
  <si>
    <t>JE00B1VS3770</t>
  </si>
  <si>
    <t>JE00B1VS3W29</t>
  </si>
  <si>
    <t>JE00B1Y1NS49</t>
  </si>
  <si>
    <t>JE00B1YN4R61</t>
  </si>
  <si>
    <t>JE00B1YNWG12</t>
  </si>
  <si>
    <t>JE00B1YP7409</t>
  </si>
  <si>
    <t>JE00B1YPB605</t>
  </si>
  <si>
    <t>JE00B1YPB712</t>
  </si>
  <si>
    <t>JE00B1YPB936</t>
  </si>
  <si>
    <t>JE00B24DK421</t>
  </si>
  <si>
    <t>JE00B24DK538</t>
  </si>
  <si>
    <t>JE00B24DK645</t>
  </si>
  <si>
    <t>JE00B24DK751</t>
  </si>
  <si>
    <t>JE00B24DK868</t>
  </si>
  <si>
    <t>JE00B24DK975</t>
  </si>
  <si>
    <t>JE00B24DKB91</t>
  </si>
  <si>
    <t>JE00B24DKC09</t>
  </si>
  <si>
    <t>JE00B24DKD16</t>
  </si>
  <si>
    <t>JE00B24DKF30</t>
  </si>
  <si>
    <t>JE00B24DKG47</t>
  </si>
  <si>
    <t>JE00B24DKH53</t>
  </si>
  <si>
    <t>JE00B24DKJ77</t>
  </si>
  <si>
    <t>JE00B24DKK82</t>
  </si>
  <si>
    <t>JE00B24DKL99</t>
  </si>
  <si>
    <t>JE00B24DKP38</t>
  </si>
  <si>
    <t>JE00B24DKQ45</t>
  </si>
  <si>
    <t>JE00B24DKR51</t>
  </si>
  <si>
    <t>JE00B24DKS68</t>
  </si>
  <si>
    <t>JE00B24DKT75</t>
  </si>
  <si>
    <t>JE00B24DKV97</t>
  </si>
  <si>
    <t>JE00B24DKW05</t>
  </si>
  <si>
    <t>JE00B24DKX12</t>
  </si>
  <si>
    <t>JE00B24DKY29</t>
  </si>
  <si>
    <t>JE00B24DKZ36</t>
  </si>
  <si>
    <t>JE00B24DL056</t>
  </si>
  <si>
    <t>JE00B24DL163</t>
  </si>
  <si>
    <t>JE00B24DL270</t>
  </si>
  <si>
    <t>JE00B24DL387</t>
  </si>
  <si>
    <t>JE00B24DLX86</t>
  </si>
  <si>
    <t>JE00B24DM021</t>
  </si>
  <si>
    <t>JE00B24DM138</t>
  </si>
  <si>
    <t>JE00B24DM245</t>
  </si>
  <si>
    <t>JE00B24DM351</t>
  </si>
  <si>
    <t>JE00B24DMC49</t>
  </si>
  <si>
    <t>JE00B24DMD55</t>
  </si>
  <si>
    <t>JE00B24DMF79</t>
  </si>
  <si>
    <t>JE00B24DMG86</t>
  </si>
  <si>
    <t>JE00B24DMJ18</t>
  </si>
  <si>
    <t>JE00B24DMK23</t>
  </si>
  <si>
    <t>JE00B24DML30</t>
  </si>
  <si>
    <t>JE00B24DMM47</t>
  </si>
  <si>
    <t>JE00B24DMN53</t>
  </si>
  <si>
    <t>JE00B2B0SY27</t>
  </si>
  <si>
    <t>JE00B2NFT088</t>
  </si>
  <si>
    <t>JE00B2NFT195</t>
  </si>
  <si>
    <t>JE00B2NFT203</t>
  </si>
  <si>
    <t>JE00B2NFT310</t>
  </si>
  <si>
    <t>JE00B2NFT427</t>
  </si>
  <si>
    <t>JE00B2NFT534</t>
  </si>
  <si>
    <t>JE00B2NFT641</t>
  </si>
  <si>
    <t>JE00B2NFT757</t>
  </si>
  <si>
    <t>JE00B2NFT864</t>
  </si>
  <si>
    <t>JE00B2NFT971</t>
  </si>
  <si>
    <t>JE00B2NFTB97</t>
  </si>
  <si>
    <t>JE00B2NFTC05</t>
  </si>
  <si>
    <t>JE00B2NFTD12</t>
  </si>
  <si>
    <t>JE00B2NFTF36</t>
  </si>
  <si>
    <t>JE00B2NFTG43</t>
  </si>
  <si>
    <t>JE00B2NFTH59</t>
  </si>
  <si>
    <t>JE00B2NFTJ73</t>
  </si>
  <si>
    <t>JE00B2NFTK88</t>
  </si>
  <si>
    <t>JE00B2NFTL95</t>
  </si>
  <si>
    <t>JE00B2NFTM03</t>
  </si>
  <si>
    <t>JE00B2NFTN10</t>
  </si>
  <si>
    <t>JE00B2NFTP34</t>
  </si>
  <si>
    <t>JE00B2NFTQ41</t>
  </si>
  <si>
    <t>JE00B2NFTR57</t>
  </si>
  <si>
    <t>JE00B2NFTS64</t>
  </si>
  <si>
    <t>JE00B2NFTT71</t>
  </si>
  <si>
    <t>JE00B2NFTV93</t>
  </si>
  <si>
    <t>JE00B2NFTW01</t>
  </si>
  <si>
    <t>JE00B2NFTX18</t>
  </si>
  <si>
    <t>JE00B2NFTY25</t>
  </si>
  <si>
    <t>JE00B2NFTZ32</t>
  </si>
  <si>
    <t>JE00B2NFV134</t>
  </si>
  <si>
    <t>JE00B2NFV241</t>
  </si>
  <si>
    <t>JE00B2NFV571</t>
  </si>
  <si>
    <t>JE00B2NFV688</t>
  </si>
  <si>
    <t>JE00B2NFV795</t>
  </si>
  <si>
    <t>JE00B2NFV803</t>
  </si>
  <si>
    <t>JE00B2QKY057</t>
  </si>
  <si>
    <t>JE00B2QXZK10</t>
  </si>
  <si>
    <t>JE00B2QY0436</t>
  </si>
  <si>
    <t>JE00B2QY0F45</t>
  </si>
  <si>
    <t>JE00B2QY0H68</t>
  </si>
  <si>
    <t>JE00B2R84W06</t>
  </si>
  <si>
    <t>JE00B2RL8D85</t>
  </si>
  <si>
    <t>JE00B3CG6315</t>
  </si>
  <si>
    <t>JE00B3CGFD43</t>
  </si>
  <si>
    <t>JE00B3CM9527</t>
  </si>
  <si>
    <t>JE00B3DCF752</t>
  </si>
  <si>
    <t>JE00B3DG9318</t>
  </si>
  <si>
    <t>JE00B3N9C970</t>
  </si>
  <si>
    <t>JE00B3NKMM36</t>
  </si>
  <si>
    <t>JE00B3NZX813</t>
  </si>
  <si>
    <t>JE00B3P6PX15</t>
  </si>
  <si>
    <t>JE00B3QBQJ84</t>
  </si>
  <si>
    <t>JE00B3QQ4551</t>
  </si>
  <si>
    <t>JE00B3QYZH88</t>
  </si>
  <si>
    <t>JE00B3R2DZ58</t>
  </si>
  <si>
    <t>JE00B3RKWL80</t>
  </si>
  <si>
    <t>JE00B3RQ6R05</t>
  </si>
  <si>
    <t>JE00B3RXT940</t>
  </si>
  <si>
    <t>JE00B3S5RB71</t>
  </si>
  <si>
    <t>JE00B3S71Q64</t>
  </si>
  <si>
    <t>JE00B3S7BB10</t>
  </si>
  <si>
    <t>JE00B3SBFZ51</t>
  </si>
  <si>
    <t>JE00B3SDPZ16</t>
  </si>
  <si>
    <t>JE00B3SH1K04</t>
  </si>
  <si>
    <t>JE00B3SX3R93</t>
  </si>
  <si>
    <t>JE00B3T3K772</t>
  </si>
  <si>
    <t>JE00B3T7LF46</t>
  </si>
  <si>
    <t>JE00B3TG7R50</t>
  </si>
  <si>
    <t>JE00B3TK4N26</t>
  </si>
  <si>
    <t>JE00B3TVGH32</t>
  </si>
  <si>
    <t>JE00B3VCN170</t>
  </si>
  <si>
    <t>JE00B3VJDN05</t>
  </si>
  <si>
    <t>JE00B3W0MY68</t>
  </si>
  <si>
    <t>JE00B3W2CR59</t>
  </si>
  <si>
    <t>JE00B3WCLY57</t>
  </si>
  <si>
    <t>JE00B3WDZY68</t>
  </si>
  <si>
    <t>JE00B3WFMB84</t>
  </si>
  <si>
    <t>JE00B3WMCJ71</t>
  </si>
  <si>
    <t>JE00B3WPFZ34</t>
  </si>
  <si>
    <t>JE00B3WTNN91</t>
  </si>
  <si>
    <t>JE00B3X07W84</t>
  </si>
  <si>
    <t>JE00B3X9GJ56</t>
  </si>
  <si>
    <t>JE00B3XJ8K03</t>
  </si>
  <si>
    <t>JE00B3XPTF07</t>
  </si>
  <si>
    <t>JE00B3XR4V72</t>
  </si>
  <si>
    <t>JE00B3XTW536</t>
  </si>
  <si>
    <t>JE00B3XY7H57</t>
  </si>
  <si>
    <t>JE00B3Y3SZ64</t>
  </si>
  <si>
    <t>JE00B3Y5F176</t>
  </si>
  <si>
    <t>JE00B3YHSG97</t>
  </si>
  <si>
    <t>JE00B3ZHFD45</t>
  </si>
  <si>
    <t>JE00B42J3Y72</t>
  </si>
  <si>
    <t>JE00B438PT24</t>
  </si>
  <si>
    <t>JE00B439GT24</t>
  </si>
  <si>
    <t>JE00B43NB445</t>
  </si>
  <si>
    <t>JE00B43SP147</t>
  </si>
  <si>
    <t>JE00B44CBN95</t>
  </si>
  <si>
    <t>JE00B44MN333</t>
  </si>
  <si>
    <t>JE00B44ZTP62</t>
  </si>
  <si>
    <t>JE00B45CYD99</t>
  </si>
  <si>
    <t>JE00B45W1502</t>
  </si>
  <si>
    <t>JE00B4QMXG43</t>
  </si>
  <si>
    <t>JE00B4T3BW64</t>
  </si>
  <si>
    <t>JE00B51YNT57</t>
  </si>
  <si>
    <t>JE00B542T323</t>
  </si>
  <si>
    <t>JE00B55Q3P39</t>
  </si>
  <si>
    <t>JE00B588CD74</t>
  </si>
  <si>
    <t>JE00B5NPY601</t>
  </si>
  <si>
    <t>JE00B5SJJD95</t>
  </si>
  <si>
    <t>JE00B5TT1872</t>
  </si>
  <si>
    <t>JE00B5WLXH36</t>
  </si>
  <si>
    <t>JE00B6173J15</t>
  </si>
  <si>
    <t>JE00B61ZHN74</t>
  </si>
  <si>
    <t>JE00B63MJ075</t>
  </si>
  <si>
    <t>JE00B64G9089</t>
  </si>
  <si>
    <t>JE00B66M4S72</t>
  </si>
  <si>
    <t>JE00B66M5848</t>
  </si>
  <si>
    <t>JE00B66M5T54</t>
  </si>
  <si>
    <t>JE00B6822V48</t>
  </si>
  <si>
    <t>JE00B68GQH02</t>
  </si>
  <si>
    <t>JE00B68GQZ83</t>
  </si>
  <si>
    <t>JE00B68GR111</t>
  </si>
  <si>
    <t>JE00B68GRJ90</t>
  </si>
  <si>
    <t>JE00B68GRL13</t>
  </si>
  <si>
    <t>JE00B68GS291</t>
  </si>
  <si>
    <t>JE00B68GS416</t>
  </si>
  <si>
    <t>JE00B68GSM94</t>
  </si>
  <si>
    <t>JE00B68GSP26</t>
  </si>
  <si>
    <t>JE00B68GT596</t>
  </si>
  <si>
    <t>JE00B68GT711</t>
  </si>
  <si>
    <t>JE00B68GTN76</t>
  </si>
  <si>
    <t>JE00B68GTQ08</t>
  </si>
  <si>
    <t>JE00B68GTS22</t>
  </si>
  <si>
    <t>JE00B68GV642</t>
  </si>
  <si>
    <t>JE00B68GV865</t>
  </si>
  <si>
    <t>JE00B68GVR52</t>
  </si>
  <si>
    <t>JE00B68GVT76</t>
  </si>
  <si>
    <t>JE00B6RMDP68</t>
  </si>
  <si>
    <t>JE00B6RPM472</t>
  </si>
  <si>
    <t>JE00B6RV6N28</t>
  </si>
  <si>
    <t>JE00B6S1W779</t>
  </si>
  <si>
    <t>JE00B6SVPM32</t>
  </si>
  <si>
    <t>JE00B6T5S470</t>
  </si>
  <si>
    <t>JE00B766LB87</t>
  </si>
  <si>
    <t>JE00B76DL312</t>
  </si>
  <si>
    <t>JE00B789ZG89</t>
  </si>
  <si>
    <t>JE00B78CGV99</t>
  </si>
  <si>
    <t>JE00B78DPL57</t>
  </si>
  <si>
    <t>JE00B7GVN396</t>
  </si>
  <si>
    <t>JE00B7GVP227</t>
  </si>
  <si>
    <t>JE00B8KF9B49</t>
  </si>
  <si>
    <t>JE00B95CGW71</t>
  </si>
  <si>
    <t>JE00B9G79F59</t>
  </si>
  <si>
    <t>JE00B9M1MV84</t>
  </si>
  <si>
    <t>JE00B9MRHZ51</t>
  </si>
  <si>
    <t>JE00BCDP4K39</t>
  </si>
  <si>
    <t>JE00BD3QJR55</t>
  </si>
  <si>
    <t>JE00BFNWV485</t>
  </si>
  <si>
    <t>JE00BJT32513</t>
  </si>
  <si>
    <t>JE00BKWBZV64</t>
  </si>
  <si>
    <t>JE00BNCB5T53</t>
  </si>
  <si>
    <t>JP3300200007</t>
  </si>
  <si>
    <t>JP3429800000</t>
  </si>
  <si>
    <t>JP3435000009</t>
  </si>
  <si>
    <t>JP3633400001</t>
  </si>
  <si>
    <t>JP3637300009</t>
  </si>
  <si>
    <t>JP3726800000</t>
  </si>
  <si>
    <t>JP3735400008</t>
  </si>
  <si>
    <t>JP3783600004</t>
  </si>
  <si>
    <t>JP3879250003</t>
  </si>
  <si>
    <t>JP3898400001</t>
  </si>
  <si>
    <t>JP3902400005</t>
  </si>
  <si>
    <t>JP3973400009</t>
  </si>
  <si>
    <t>KE0000000281</t>
  </si>
  <si>
    <t>KYG012921048</t>
  </si>
  <si>
    <t>KYG012921121</t>
  </si>
  <si>
    <t>KYG0731H1011</t>
  </si>
  <si>
    <t>KYG089961117</t>
  </si>
  <si>
    <t>KYG210891001</t>
  </si>
  <si>
    <t>KYG409381053</t>
  </si>
  <si>
    <t>KYG5897M1583</t>
  </si>
  <si>
    <t>KYG7091M1096</t>
  </si>
  <si>
    <t>KYG7153K1085</t>
  </si>
  <si>
    <t>KYG7301W1033</t>
  </si>
  <si>
    <t>KYG813131011</t>
  </si>
  <si>
    <t>KYG813241083</t>
  </si>
  <si>
    <t>KYG876361091</t>
  </si>
  <si>
    <t>KYG891101035</t>
  </si>
  <si>
    <t>KYG9361Y1026</t>
  </si>
  <si>
    <t>KYG936361016</t>
  </si>
  <si>
    <t>LI0010737216</t>
  </si>
  <si>
    <t>LI0030195247</t>
  </si>
  <si>
    <t>LR0008862868</t>
  </si>
  <si>
    <t>LT0000100372</t>
  </si>
  <si>
    <t>LT0000100661</t>
  </si>
  <si>
    <t>LT0000101446</t>
  </si>
  <si>
    <t>LT0000102030</t>
  </si>
  <si>
    <t>LT0000102253</t>
  </si>
  <si>
    <t>LT0000102279</t>
  </si>
  <si>
    <t>LT0000102337</t>
  </si>
  <si>
    <t>LT0000104267</t>
  </si>
  <si>
    <t>LT0000109274</t>
  </si>
  <si>
    <t>LT0000109324</t>
  </si>
  <si>
    <t>LT0000111650</t>
  </si>
  <si>
    <t>LT0000111676</t>
  </si>
  <si>
    <t>LT0000112450</t>
  </si>
  <si>
    <t>LT0000112773</t>
  </si>
  <si>
    <t>LT0000114357</t>
  </si>
  <si>
    <t>LT0000116220</t>
  </si>
  <si>
    <t>LT0000121865</t>
  </si>
  <si>
    <t>LT0000122319</t>
  </si>
  <si>
    <t>LT0000123010</t>
  </si>
  <si>
    <t>LT0000123911</t>
  </si>
  <si>
    <t>LT0000125999</t>
  </si>
  <si>
    <t>LT0000127375</t>
  </si>
  <si>
    <t>LT0000127466</t>
  </si>
  <si>
    <t>LT0000127508</t>
  </si>
  <si>
    <t>LT0000128092</t>
  </si>
  <si>
    <t>LT0000128266</t>
  </si>
  <si>
    <t>LT0000128381</t>
  </si>
  <si>
    <t>LT0000128415</t>
  </si>
  <si>
    <t>LT0000128449</t>
  </si>
  <si>
    <t>LT0000128555</t>
  </si>
  <si>
    <t>LT0000128571</t>
  </si>
  <si>
    <t>LT0000128621</t>
  </si>
  <si>
    <t>LT0000128696</t>
  </si>
  <si>
    <t>LT0000128753</t>
  </si>
  <si>
    <t>LU0006067663</t>
  </si>
  <si>
    <t>LU0010016714</t>
  </si>
  <si>
    <t>LU0011790804</t>
  </si>
  <si>
    <t>LU0011857645</t>
  </si>
  <si>
    <t>LU0011858700</t>
  </si>
  <si>
    <t>LU0011858965</t>
  </si>
  <si>
    <t>LU0011904405</t>
  </si>
  <si>
    <t>LU0027967834</t>
  </si>
  <si>
    <t>LU0043669216</t>
  </si>
  <si>
    <t>LU0056569402</t>
  </si>
  <si>
    <t>LU0058908533</t>
  </si>
  <si>
    <t>LU0061462528</t>
  </si>
  <si>
    <t>LU0075646355</t>
  </si>
  <si>
    <t>LU0088087324</t>
  </si>
  <si>
    <t>LU0092047413</t>
  </si>
  <si>
    <t>LU0092846210</t>
  </si>
  <si>
    <t>LU0106198319</t>
  </si>
  <si>
    <t>LU0111311071</t>
  </si>
  <si>
    <t>LU0122624777</t>
  </si>
  <si>
    <t>LU0156801721</t>
  </si>
  <si>
    <t>LU0192223062</t>
  </si>
  <si>
    <t>LU0196696701</t>
  </si>
  <si>
    <t>LU0202957089</t>
  </si>
  <si>
    <t>LU0203243414</t>
  </si>
  <si>
    <t>LU0239322612</t>
  </si>
  <si>
    <t>LU0246033426</t>
  </si>
  <si>
    <t>LU0251710041</t>
  </si>
  <si>
    <t>LU0253815640</t>
  </si>
  <si>
    <t>LU0269583422</t>
  </si>
  <si>
    <t>LU0273211432</t>
  </si>
  <si>
    <t>LU0275164910</t>
  </si>
  <si>
    <t>LU0290355717</t>
  </si>
  <si>
    <t>LU0290356871</t>
  </si>
  <si>
    <t>LU0290356954</t>
  </si>
  <si>
    <t>LU0290357176</t>
  </si>
  <si>
    <t>LU0290357259</t>
  </si>
  <si>
    <t>LU0290357333</t>
  </si>
  <si>
    <t>LU0290357507</t>
  </si>
  <si>
    <t>LU0290357846</t>
  </si>
  <si>
    <t>LU0290358224</t>
  </si>
  <si>
    <t>LU0290358653</t>
  </si>
  <si>
    <t>LU0290697514</t>
  </si>
  <si>
    <t>LU0292097234</t>
  </si>
  <si>
    <t>LU0292097317</t>
  </si>
  <si>
    <t>LU0292097747</t>
  </si>
  <si>
    <t>LU0292100806</t>
  </si>
  <si>
    <t>LU0292101796</t>
  </si>
  <si>
    <t>LU0292103222</t>
  </si>
  <si>
    <t>LU0292103651</t>
  </si>
  <si>
    <t>LU0292104030</t>
  </si>
  <si>
    <t>LU0292104469</t>
  </si>
  <si>
    <t>LU0292104899</t>
  </si>
  <si>
    <t>LU0292105193</t>
  </si>
  <si>
    <t>LU0292105359</t>
  </si>
  <si>
    <t>LU0292106084</t>
  </si>
  <si>
    <t>LU0292106167</t>
  </si>
  <si>
    <t>LU0299378421</t>
  </si>
  <si>
    <t>LU0307018795</t>
  </si>
  <si>
    <t>LU0310864698</t>
  </si>
  <si>
    <t>LU0315440411</t>
  </si>
  <si>
    <t>LU0321462102</t>
  </si>
  <si>
    <t>LU0321462870</t>
  </si>
  <si>
    <t>LU0321463258</t>
  </si>
  <si>
    <t>LU0321463506</t>
  </si>
  <si>
    <t>LU0321464066</t>
  </si>
  <si>
    <t>LU0321464223</t>
  </si>
  <si>
    <t>LU0321464652</t>
  </si>
  <si>
    <t>LU0321465469</t>
  </si>
  <si>
    <t>LU0322248658</t>
  </si>
  <si>
    <t>LU0322249037</t>
  </si>
  <si>
    <t>LU0322249466</t>
  </si>
  <si>
    <t>LU0322249623</t>
  </si>
  <si>
    <t>LU0322250712</t>
  </si>
  <si>
    <t>LU0322250985</t>
  </si>
  <si>
    <t>LU0322251280</t>
  </si>
  <si>
    <t>LU0322251520</t>
  </si>
  <si>
    <t>LU0322252502</t>
  </si>
  <si>
    <t>LU0322253732</t>
  </si>
  <si>
    <t>LU0322253906</t>
  </si>
  <si>
    <t>LU0322254383</t>
  </si>
  <si>
    <t>LU0323134006</t>
  </si>
  <si>
    <t>LU0327357389</t>
  </si>
  <si>
    <t>LU0327662697</t>
  </si>
  <si>
    <t>LU0328474472</t>
  </si>
  <si>
    <t>LU0328474803</t>
  </si>
  <si>
    <t>LU0328475107</t>
  </si>
  <si>
    <t>LU0328475289</t>
  </si>
  <si>
    <t>LU0328475362</t>
  </si>
  <si>
    <t>LU0328475529</t>
  </si>
  <si>
    <t>LU0328475792</t>
  </si>
  <si>
    <t>LU0335044896</t>
  </si>
  <si>
    <t>LU0338952244</t>
  </si>
  <si>
    <t>LU0378818131</t>
  </si>
  <si>
    <t>LU0378818214</t>
  </si>
  <si>
    <t>LU0378819295</t>
  </si>
  <si>
    <t>LU0378819378</t>
  </si>
  <si>
    <t>LU0378819709</t>
  </si>
  <si>
    <t>LU0378819881</t>
  </si>
  <si>
    <t>LU0378820202</t>
  </si>
  <si>
    <t>LU0383812293</t>
  </si>
  <si>
    <t>LU0397221945</t>
  </si>
  <si>
    <t>LU0411075020</t>
  </si>
  <si>
    <t>LU0411077828</t>
  </si>
  <si>
    <t>LU0411078123</t>
  </si>
  <si>
    <t>LU0411078552</t>
  </si>
  <si>
    <t>LU0411078636</t>
  </si>
  <si>
    <t>LU0412624271</t>
  </si>
  <si>
    <t>LU0412624354</t>
  </si>
  <si>
    <t>LU0412624511</t>
  </si>
  <si>
    <t>LU0417510616</t>
  </si>
  <si>
    <t>LU0426245436</t>
  </si>
  <si>
    <t>LU0429458622</t>
  </si>
  <si>
    <t>LU0429458895</t>
  </si>
  <si>
    <t>LU0429458978</t>
  </si>
  <si>
    <t>LU0429459430</t>
  </si>
  <si>
    <t>LU0429459513</t>
  </si>
  <si>
    <t>LU0429790313</t>
  </si>
  <si>
    <t>LU0429790743</t>
  </si>
  <si>
    <t>LU0434446208</t>
  </si>
  <si>
    <t>LU0444605306</t>
  </si>
  <si>
    <t>LU0460391732</t>
  </si>
  <si>
    <t>LU0460391906</t>
  </si>
  <si>
    <t>LU0465738622</t>
  </si>
  <si>
    <t>LU0468897110</t>
  </si>
  <si>
    <t>LU0470923532</t>
  </si>
  <si>
    <t>LU0472835155</t>
  </si>
  <si>
    <t>LU0476289623</t>
  </si>
  <si>
    <t>LU0478205379</t>
  </si>
  <si>
    <t>LU0482518031</t>
  </si>
  <si>
    <t>LU0483266259</t>
  </si>
  <si>
    <t>LU0484968655</t>
  </si>
  <si>
    <t>LU0484968812</t>
  </si>
  <si>
    <t>LU0484969463</t>
  </si>
  <si>
    <t>LU0486851024</t>
  </si>
  <si>
    <t>LU0488316307</t>
  </si>
  <si>
    <t>LU0488316489</t>
  </si>
  <si>
    <t>LU0488316562</t>
  </si>
  <si>
    <t>LU0488316646</t>
  </si>
  <si>
    <t>LU0488722801</t>
  </si>
  <si>
    <t>LU0489337005</t>
  </si>
  <si>
    <t>LU0489337690</t>
  </si>
  <si>
    <t>LU0490619193</t>
  </si>
  <si>
    <t>LU0490619276</t>
  </si>
  <si>
    <t>LU0494592974</t>
  </si>
  <si>
    <t>LU0496786574</t>
  </si>
  <si>
    <t>LU0496786731</t>
  </si>
  <si>
    <t>LU0496786905</t>
  </si>
  <si>
    <t>LU0502900771</t>
  </si>
  <si>
    <t>LU0506212785</t>
  </si>
  <si>
    <t>LU0511381047</t>
  </si>
  <si>
    <t>LU0511381559</t>
  </si>
  <si>
    <t>LU0519153489</t>
  </si>
  <si>
    <t>LU0519153562</t>
  </si>
  <si>
    <t>LU0519153646</t>
  </si>
  <si>
    <t>LU0524480265</t>
  </si>
  <si>
    <t>LU0533032008</t>
  </si>
  <si>
    <t>LU0533032263</t>
  </si>
  <si>
    <t>LU0533032420</t>
  </si>
  <si>
    <t>LU0533032859</t>
  </si>
  <si>
    <t>LU0533033238</t>
  </si>
  <si>
    <t>LU0533033402</t>
  </si>
  <si>
    <t>LU0533033667</t>
  </si>
  <si>
    <t>LU0533033824</t>
  </si>
  <si>
    <t>LU0533034129</t>
  </si>
  <si>
    <t>LU0533034558</t>
  </si>
  <si>
    <t>LU0533752860</t>
  </si>
  <si>
    <t>LU0538936351</t>
  </si>
  <si>
    <t>LU0540979720</t>
  </si>
  <si>
    <t>LU0540980066</t>
  </si>
  <si>
    <t>LU0540980140</t>
  </si>
  <si>
    <t>LU0540980223</t>
  </si>
  <si>
    <t>LU0540980496</t>
  </si>
  <si>
    <t>LU0540980579</t>
  </si>
  <si>
    <t>LU0540980652</t>
  </si>
  <si>
    <t>LU0540980736</t>
  </si>
  <si>
    <t>LU0540980819</t>
  </si>
  <si>
    <t>LU0540981387</t>
  </si>
  <si>
    <t>LU0548059699</t>
  </si>
  <si>
    <t>LU0556041001</t>
  </si>
  <si>
    <t>LU0562666403</t>
  </si>
  <si>
    <t>LU0564351582</t>
  </si>
  <si>
    <t>LU0569974404</t>
  </si>
  <si>
    <t>LU0592215403</t>
  </si>
  <si>
    <t>LU0592215825</t>
  </si>
  <si>
    <t>LU0592216476</t>
  </si>
  <si>
    <t>LU0592216559</t>
  </si>
  <si>
    <t>LU0592216633</t>
  </si>
  <si>
    <t>LU0592216807</t>
  </si>
  <si>
    <t>LU0592216989</t>
  </si>
  <si>
    <t>LU0592217011</t>
  </si>
  <si>
    <t>LU0592217102</t>
  </si>
  <si>
    <t>LU0592217284</t>
  </si>
  <si>
    <t>LU0592217367</t>
  </si>
  <si>
    <t>LU0592217441</t>
  </si>
  <si>
    <t>LU0592217524</t>
  </si>
  <si>
    <t>LU0592217797</t>
  </si>
  <si>
    <t>LU0592217953</t>
  </si>
  <si>
    <t>LU0607203980</t>
  </si>
  <si>
    <t>LU0611262873</t>
  </si>
  <si>
    <t>LU0613540185</t>
  </si>
  <si>
    <t>LU0613540268</t>
  </si>
  <si>
    <t>LU0613540698</t>
  </si>
  <si>
    <t>LU0613540854</t>
  </si>
  <si>
    <t>LU0613540938</t>
  </si>
  <si>
    <t>LU0613541316</t>
  </si>
  <si>
    <t>LU0613541407</t>
  </si>
  <si>
    <t>LU0613541589</t>
  </si>
  <si>
    <t>LU0613541662</t>
  </si>
  <si>
    <t>LU0614173549</t>
  </si>
  <si>
    <t>LU0614173895</t>
  </si>
  <si>
    <t>LU0614583796</t>
  </si>
  <si>
    <t>LU0614584687</t>
  </si>
  <si>
    <t>LU0616016605</t>
  </si>
  <si>
    <t>LU0616017165</t>
  </si>
  <si>
    <t>LU0619015661</t>
  </si>
  <si>
    <t>LU0619015745</t>
  </si>
  <si>
    <t>LU0619015828</t>
  </si>
  <si>
    <t>LU0619016040</t>
  </si>
  <si>
    <t>LU0619016479</t>
  </si>
  <si>
    <t>LU0619016552</t>
  </si>
  <si>
    <t>LU0621755080</t>
  </si>
  <si>
    <t>LU0621755676</t>
  </si>
  <si>
    <t>LU0627170920</t>
  </si>
  <si>
    <t>LU0641006290</t>
  </si>
  <si>
    <t>LU0641007009</t>
  </si>
  <si>
    <t>LU0641007264</t>
  </si>
  <si>
    <t>LU0643975161</t>
  </si>
  <si>
    <t>LU0643975591</t>
  </si>
  <si>
    <t>LU0646112838</t>
  </si>
  <si>
    <t>LU0659579063</t>
  </si>
  <si>
    <t>LU0659579147</t>
  </si>
  <si>
    <t>LU0659579220</t>
  </si>
  <si>
    <t>LU0659579493</t>
  </si>
  <si>
    <t>LU0659579733</t>
  </si>
  <si>
    <t>LU0659580079</t>
  </si>
  <si>
    <t>LU0659580236</t>
  </si>
  <si>
    <t>LU0667622202</t>
  </si>
  <si>
    <t>LU0667622384</t>
  </si>
  <si>
    <t>LU0675343288</t>
  </si>
  <si>
    <t>LU0686550053</t>
  </si>
  <si>
    <t>LU0690964092</t>
  </si>
  <si>
    <t>LU0692031080</t>
  </si>
  <si>
    <t>LU0720694636</t>
  </si>
  <si>
    <t>LU0730820569</t>
  </si>
  <si>
    <t>LU0742068082</t>
  </si>
  <si>
    <t>LU0742068165</t>
  </si>
  <si>
    <t>LU0742068249</t>
  </si>
  <si>
    <t>LU0742068322</t>
  </si>
  <si>
    <t>LU0742068595</t>
  </si>
  <si>
    <t>LU0742068678</t>
  </si>
  <si>
    <t>LU0742068751</t>
  </si>
  <si>
    <t>LU0742068835</t>
  </si>
  <si>
    <t>LU0776635921</t>
  </si>
  <si>
    <t>LU0779800910</t>
  </si>
  <si>
    <t>LU0781021877</t>
  </si>
  <si>
    <t>LU0781021950</t>
  </si>
  <si>
    <t>LU0781022099</t>
  </si>
  <si>
    <t>LU0781022172</t>
  </si>
  <si>
    <t>LU0781022339</t>
  </si>
  <si>
    <t>LU0820950128</t>
  </si>
  <si>
    <t>LU0832435464</t>
  </si>
  <si>
    <t>LU0832436512</t>
  </si>
  <si>
    <t>LU0838780707</t>
  </si>
  <si>
    <t>LU0875160326</t>
  </si>
  <si>
    <t>LU0877808211</t>
  </si>
  <si>
    <t>LU0877808484</t>
  </si>
  <si>
    <t>LU0892103994</t>
  </si>
  <si>
    <t>LU0908508731</t>
  </si>
  <si>
    <t>LU0908508814</t>
  </si>
  <si>
    <t>LU0925589672</t>
  </si>
  <si>
    <t>LU0925589755</t>
  </si>
  <si>
    <t>LU0925589839</t>
  </si>
  <si>
    <t>LU0927735406</t>
  </si>
  <si>
    <t>LU0934195610</t>
  </si>
  <si>
    <t>LU0937838836</t>
  </si>
  <si>
    <t>LU0950381748</t>
  </si>
  <si>
    <t>LU0950673011</t>
  </si>
  <si>
    <t>LU0950673284</t>
  </si>
  <si>
    <t>LU0950673441</t>
  </si>
  <si>
    <t>LU0950673797</t>
  </si>
  <si>
    <t>LU0952581402</t>
  </si>
  <si>
    <t>LU0952581584</t>
  </si>
  <si>
    <t>LU0952581667</t>
  </si>
  <si>
    <t>LU0959211243</t>
  </si>
  <si>
    <t>LU0962071741</t>
  </si>
  <si>
    <t>LU0962078753</t>
  </si>
  <si>
    <t>LU0962081203</t>
  </si>
  <si>
    <t>LU0967438234</t>
  </si>
  <si>
    <t>LU0967515593</t>
  </si>
  <si>
    <t>LU0967515676</t>
  </si>
  <si>
    <t>LU0975326215</t>
  </si>
  <si>
    <t>LU0975334821</t>
  </si>
  <si>
    <t>LU0977261162</t>
  </si>
  <si>
    <t>LU0977261246</t>
  </si>
  <si>
    <t>LU0982016452</t>
  </si>
  <si>
    <t>LU1014539529</t>
  </si>
  <si>
    <t>LU1048313461</t>
  </si>
  <si>
    <t>LU1048313628</t>
  </si>
  <si>
    <t>LU1048328220</t>
  </si>
  <si>
    <t>LU1066226637</t>
  </si>
  <si>
    <t>LU1068091351</t>
  </si>
  <si>
    <t>LU1072616219</t>
  </si>
  <si>
    <t>LU1072910919</t>
  </si>
  <si>
    <t>LU1075065190</t>
  </si>
  <si>
    <t>LU1086904296</t>
  </si>
  <si>
    <t>LV0000100139</t>
  </si>
  <si>
    <t>LV0000100154</t>
  </si>
  <si>
    <t>LV0000100212</t>
  </si>
  <si>
    <t>LV0000100311</t>
  </si>
  <si>
    <t>LV0000100378</t>
  </si>
  <si>
    <t>LV0000100402</t>
  </si>
  <si>
    <t>LV0000100485</t>
  </si>
  <si>
    <t>LV0000100501</t>
  </si>
  <si>
    <t>LV0000100527</t>
  </si>
  <si>
    <t>LV0000100543</t>
  </si>
  <si>
    <t>LV0000100600</t>
  </si>
  <si>
    <t>LV0000100659</t>
  </si>
  <si>
    <t>LV0000100741</t>
  </si>
  <si>
    <t>LV0000100782</t>
  </si>
  <si>
    <t>LV0000100808</t>
  </si>
  <si>
    <t>LV0000100816</t>
  </si>
  <si>
    <t>LV0000100824</t>
  </si>
  <si>
    <t>LV0000100881</t>
  </si>
  <si>
    <t>LV0000100899</t>
  </si>
  <si>
    <t>LV0000100907</t>
  </si>
  <si>
    <t>LV0000100915</t>
  </si>
  <si>
    <t>LV0000100949</t>
  </si>
  <si>
    <t>LV0000100972</t>
  </si>
  <si>
    <t>LV0000101012</t>
  </si>
  <si>
    <t>LV0000101061</t>
  </si>
  <si>
    <t>LV0000101079</t>
  </si>
  <si>
    <t>LV0000101095</t>
  </si>
  <si>
    <t>LV0000101103</t>
  </si>
  <si>
    <t>LV0000101129</t>
  </si>
  <si>
    <t>MA0000011488</t>
  </si>
  <si>
    <t>MA0000011926</t>
  </si>
  <si>
    <t>MC0000031187</t>
  </si>
  <si>
    <t>MC0000120790</t>
  </si>
  <si>
    <t>MC0010000826</t>
  </si>
  <si>
    <t>MHY274991394</t>
  </si>
  <si>
    <t>MHY849271058</t>
  </si>
  <si>
    <t>MT0000020116</t>
  </si>
  <si>
    <t>MT0000030107</t>
  </si>
  <si>
    <t>MT0000040106</t>
  </si>
  <si>
    <t>MT0000050105</t>
  </si>
  <si>
    <t>MT0000070103</t>
  </si>
  <si>
    <t>MT0000090101</t>
  </si>
  <si>
    <t>MT0000110107</t>
  </si>
  <si>
    <t>MT0000120106</t>
  </si>
  <si>
    <t>MT0000150103</t>
  </si>
  <si>
    <t>MT0000170101</t>
  </si>
  <si>
    <t>MT0000180100</t>
  </si>
  <si>
    <t>MT0000250101</t>
  </si>
  <si>
    <t>MT0000310103</t>
  </si>
  <si>
    <t>MT0000320102</t>
  </si>
  <si>
    <t>MT0000350109</t>
  </si>
  <si>
    <t>MT0000380106</t>
  </si>
  <si>
    <t>MT0000390105</t>
  </si>
  <si>
    <t>MT0000400102</t>
  </si>
  <si>
    <t>MT0000420126</t>
  </si>
  <si>
    <t>MT0000480104</t>
  </si>
  <si>
    <t>MT0000610106</t>
  </si>
  <si>
    <t>MT0000740101</t>
  </si>
  <si>
    <t>MT0000800103</t>
  </si>
  <si>
    <t>MU0456S00006</t>
  </si>
  <si>
    <t>MXP370711014</t>
  </si>
  <si>
    <t>NGSEPLAT0008</t>
  </si>
  <si>
    <t>NL0000008977</t>
  </si>
  <si>
    <t>NL0000009082</t>
  </si>
  <si>
    <t>NL0000009132</t>
  </si>
  <si>
    <t>NL0000009165</t>
  </si>
  <si>
    <t>NL0000009355</t>
  </si>
  <si>
    <t>NL0000009538</t>
  </si>
  <si>
    <t>NL0000009827</t>
  </si>
  <si>
    <t>NL0000018034</t>
  </si>
  <si>
    <t>NL0000062461</t>
  </si>
  <si>
    <t>NL0000113652</t>
  </si>
  <si>
    <t>NL0000200384</t>
  </si>
  <si>
    <t>NL0000226090</t>
  </si>
  <si>
    <t>NL0000226223</t>
  </si>
  <si>
    <t>NL0000233195</t>
  </si>
  <si>
    <t>NL0000235190</t>
  </si>
  <si>
    <t>NL0000238145</t>
  </si>
  <si>
    <t>NL0000238301</t>
  </si>
  <si>
    <t>NL0000240000</t>
  </si>
  <si>
    <t>NL0000285278</t>
  </si>
  <si>
    <t>NL0000288017</t>
  </si>
  <si>
    <t>NL0000288025</t>
  </si>
  <si>
    <t>NL0000288736</t>
  </si>
  <si>
    <t>NL0000288876</t>
  </si>
  <si>
    <t>NL0000288918</t>
  </si>
  <si>
    <t>NL0000288967</t>
  </si>
  <si>
    <t>NL0000289213</t>
  </si>
  <si>
    <t>NL0000289783</t>
  </si>
  <si>
    <t>NL0000289817</t>
  </si>
  <si>
    <t>NL0000292324</t>
  </si>
  <si>
    <t>NL0000302636</t>
  </si>
  <si>
    <t>NL0000303600</t>
  </si>
  <si>
    <t>NL0000303709</t>
  </si>
  <si>
    <t>NL0000313286</t>
  </si>
  <si>
    <t>NL0000334118</t>
  </si>
  <si>
    <t>NL0000335578</t>
  </si>
  <si>
    <t>NL0000336303</t>
  </si>
  <si>
    <t>NL0000336543</t>
  </si>
  <si>
    <t>NL0000337319</t>
  </si>
  <si>
    <t>NL0000339703</t>
  </si>
  <si>
    <t>NL0000339760</t>
  </si>
  <si>
    <t>NL0000345452</t>
  </si>
  <si>
    <t>NL0000345577</t>
  </si>
  <si>
    <t>NL0000345627</t>
  </si>
  <si>
    <t>NL0000350361</t>
  </si>
  <si>
    <t>NL0000352565</t>
  </si>
  <si>
    <t>NL0000354488</t>
  </si>
  <si>
    <t>NL0000359537</t>
  </si>
  <si>
    <t>NL0000360618</t>
  </si>
  <si>
    <t>NL0000362648</t>
  </si>
  <si>
    <t>NL0000367993</t>
  </si>
  <si>
    <t>NL0000370419</t>
  </si>
  <si>
    <t>NL0000371243</t>
  </si>
  <si>
    <t>NL0000375749</t>
  </si>
  <si>
    <t>NL0000378669</t>
  </si>
  <si>
    <t>NL0000379121</t>
  </si>
  <si>
    <t>NL0000386605</t>
  </si>
  <si>
    <t>NL0000387058</t>
  </si>
  <si>
    <t>NL0000388619</t>
  </si>
  <si>
    <t>NL0000388684</t>
  </si>
  <si>
    <t>NL0000388726</t>
  </si>
  <si>
    <t>NL0000388742</t>
  </si>
  <si>
    <t>NL0000395317</t>
  </si>
  <si>
    <t>NL0000395903</t>
  </si>
  <si>
    <t>NL0000400653</t>
  </si>
  <si>
    <t>NL0000430106</t>
  </si>
  <si>
    <t>NL0000440311</t>
  </si>
  <si>
    <t>NL0000440477</t>
  </si>
  <si>
    <t>NL0000440584</t>
  </si>
  <si>
    <t>NL0000440618</t>
  </si>
  <si>
    <t>NL0000440824</t>
  </si>
  <si>
    <t>NL0000442523</t>
  </si>
  <si>
    <t>NL0000464154</t>
  </si>
  <si>
    <t>NL0000474351</t>
  </si>
  <si>
    <t>NL0000488153</t>
  </si>
  <si>
    <t>NL0000488161</t>
  </si>
  <si>
    <t>NL0000686509</t>
  </si>
  <si>
    <t>NL0000686772</t>
  </si>
  <si>
    <t>NL0000687309</t>
  </si>
  <si>
    <t>NL0000817179</t>
  </si>
  <si>
    <t>NL0000852523</t>
  </si>
  <si>
    <t>NL0000852531</t>
  </si>
  <si>
    <t>NL0000852564</t>
  </si>
  <si>
    <t>NL0000852580</t>
  </si>
  <si>
    <t>NL0000888691</t>
  </si>
  <si>
    <t>NL0006106007</t>
  </si>
  <si>
    <t>NL0006144495</t>
  </si>
  <si>
    <t>NL0006237562</t>
  </si>
  <si>
    <t>NL0006292906</t>
  </si>
  <si>
    <t>NL0006294035</t>
  </si>
  <si>
    <t>NL0006294274</t>
  </si>
  <si>
    <t>NL0009169515</t>
  </si>
  <si>
    <t>NL0009197771</t>
  </si>
  <si>
    <t>NL0009269109</t>
  </si>
  <si>
    <t>NL0009272137</t>
  </si>
  <si>
    <t>NL0009272764</t>
  </si>
  <si>
    <t>NL0009294552</t>
  </si>
  <si>
    <t>NL0009312842</t>
  </si>
  <si>
    <t>NL0009360718</t>
  </si>
  <si>
    <t>NL0009360726</t>
  </si>
  <si>
    <t>NL0009360734</t>
  </si>
  <si>
    <t>NL0009360742</t>
  </si>
  <si>
    <t>NL0009360759</t>
  </si>
  <si>
    <t>NL0009360767</t>
  </si>
  <si>
    <t>NL0009360775</t>
  </si>
  <si>
    <t>NL0009391242</t>
  </si>
  <si>
    <t>NL0009432491</t>
  </si>
  <si>
    <t>NL0009508712</t>
  </si>
  <si>
    <t>NL0009604859</t>
  </si>
  <si>
    <t>NL0009733351</t>
  </si>
  <si>
    <t>NL0009739416</t>
  </si>
  <si>
    <t>NL0009739424</t>
  </si>
  <si>
    <t>NL0009767532</t>
  </si>
  <si>
    <t>NL0009805613</t>
  </si>
  <si>
    <t>NL0009822014</t>
  </si>
  <si>
    <t>NL0009875483</t>
  </si>
  <si>
    <t>NL0009901610</t>
  </si>
  <si>
    <t>NL0010200358</t>
  </si>
  <si>
    <t>NL0010273215</t>
  </si>
  <si>
    <t>NL0010389508</t>
  </si>
  <si>
    <t>NL0010391025</t>
  </si>
  <si>
    <t>NL0010395208</t>
  </si>
  <si>
    <t>NL0010447306</t>
  </si>
  <si>
    <t>NL0010489522</t>
  </si>
  <si>
    <t>NL0010545661</t>
  </si>
  <si>
    <t>NL0010545679</t>
  </si>
  <si>
    <t>NL0010556726</t>
  </si>
  <si>
    <t>NL0010558797</t>
  </si>
  <si>
    <t>NL0010577052</t>
  </si>
  <si>
    <t>NL0010583399</t>
  </si>
  <si>
    <t>NL0010614566</t>
  </si>
  <si>
    <t>NL0010627865</t>
  </si>
  <si>
    <t>NL0010661864</t>
  </si>
  <si>
    <t>NL0010672325</t>
  </si>
  <si>
    <t>NL0010696704</t>
  </si>
  <si>
    <t>NL0010733960</t>
  </si>
  <si>
    <t>NL0010763611</t>
  </si>
  <si>
    <t>NL0010773842</t>
  </si>
  <si>
    <t>NL0010776944</t>
  </si>
  <si>
    <t>NL0010801007</t>
  </si>
  <si>
    <t>NL0010832176</t>
  </si>
  <si>
    <t>NL0010877643</t>
  </si>
  <si>
    <t>NL0010886891</t>
  </si>
  <si>
    <t>NO0003021909</t>
  </si>
  <si>
    <t>NO0003025009</t>
  </si>
  <si>
    <t>NO0003028904</t>
  </si>
  <si>
    <t>NO0003033102</t>
  </si>
  <si>
    <t>NO0003035305</t>
  </si>
  <si>
    <t>NO0003043309</t>
  </si>
  <si>
    <t>NO0003049405</t>
  </si>
  <si>
    <t>NO0003053308</t>
  </si>
  <si>
    <t>NO0003053605</t>
  </si>
  <si>
    <t>NO0003054108</t>
  </si>
  <si>
    <t>NO0003055501</t>
  </si>
  <si>
    <t>NO0003055808</t>
  </si>
  <si>
    <t>NO0003064107</t>
  </si>
  <si>
    <t>NO0003067902</t>
  </si>
  <si>
    <t>NO0003070609</t>
  </si>
  <si>
    <t>NO0003072803</t>
  </si>
  <si>
    <t>NO0003078107</t>
  </si>
  <si>
    <t>NO0003078800</t>
  </si>
  <si>
    <t>NO0003079709</t>
  </si>
  <si>
    <t>NO0003080608</t>
  </si>
  <si>
    <t>NO0003087603</t>
  </si>
  <si>
    <t>NO0003089005</t>
  </si>
  <si>
    <t>NO0003094104</t>
  </si>
  <si>
    <t>NO0003095309</t>
  </si>
  <si>
    <t>NO0003096208</t>
  </si>
  <si>
    <t>NO0003097503</t>
  </si>
  <si>
    <t>NO0003103103</t>
  </si>
  <si>
    <t>NO0003106700</t>
  </si>
  <si>
    <t>NO0003108102</t>
  </si>
  <si>
    <t>NO0003108508</t>
  </si>
  <si>
    <t>NO0003109407</t>
  </si>
  <si>
    <t>NO0003110603</t>
  </si>
  <si>
    <t>NO0003111700</t>
  </si>
  <si>
    <t>NO0003117202</t>
  </si>
  <si>
    <t>NO0003172207</t>
  </si>
  <si>
    <t>NO0003194201</t>
  </si>
  <si>
    <t>NO0003215303</t>
  </si>
  <si>
    <t>NO0003325102</t>
  </si>
  <si>
    <t>NO0003390007</t>
  </si>
  <si>
    <t>NO0003399909</t>
  </si>
  <si>
    <t>NO0003399917</t>
  </si>
  <si>
    <t>NO0003572802</t>
  </si>
  <si>
    <t>NO0003679102</t>
  </si>
  <si>
    <t>NO0003733800</t>
  </si>
  <si>
    <t>NO0003921009</t>
  </si>
  <si>
    <t>NO0003987901</t>
  </si>
  <si>
    <t>NO0004135633</t>
  </si>
  <si>
    <t>NO0004288200</t>
  </si>
  <si>
    <t>NO0004306408</t>
  </si>
  <si>
    <t>NO0004306416</t>
  </si>
  <si>
    <t>NO0004822503</t>
  </si>
  <si>
    <t>NO0004895103</t>
  </si>
  <si>
    <t>NO0004913609</t>
  </si>
  <si>
    <t>NO0005052605</t>
  </si>
  <si>
    <t>NO0005418004</t>
  </si>
  <si>
    <t>NO0005638858</t>
  </si>
  <si>
    <t>NO0005668905</t>
  </si>
  <si>
    <t>NO0005806802</t>
  </si>
  <si>
    <t>NO0006000207</t>
  </si>
  <si>
    <t>NO0006000603</t>
  </si>
  <si>
    <t>NO0006000801</t>
  </si>
  <si>
    <t>NO0006000900</t>
  </si>
  <si>
    <t>NO0006001007</t>
  </si>
  <si>
    <t>NO0006001205</t>
  </si>
  <si>
    <t>NO0006001502</t>
  </si>
  <si>
    <t>NO0006001601</t>
  </si>
  <si>
    <t>NO0006001809</t>
  </si>
  <si>
    <t>NO0006001908</t>
  </si>
  <si>
    <t>NO0006222009</t>
  </si>
  <si>
    <t>NO0006390004</t>
  </si>
  <si>
    <t>NO0006390301</t>
  </si>
  <si>
    <t>NO0006390400</t>
  </si>
  <si>
    <t>NO0010000045</t>
  </si>
  <si>
    <t>NO0010001118</t>
  </si>
  <si>
    <t>NO0010012636</t>
  </si>
  <si>
    <t>NO0010014632</t>
  </si>
  <si>
    <t>NO0010019649</t>
  </si>
  <si>
    <t>NO0010029804</t>
  </si>
  <si>
    <t>NO0010031479</t>
  </si>
  <si>
    <t>NO0010040611</t>
  </si>
  <si>
    <t>NO0010063308</t>
  </si>
  <si>
    <t>NO0010070063</t>
  </si>
  <si>
    <t>NO0010073489</t>
  </si>
  <si>
    <t>NO0010081235</t>
  </si>
  <si>
    <t>NO0010096985</t>
  </si>
  <si>
    <t>NO0010098247</t>
  </si>
  <si>
    <t>NO0010112675</t>
  </si>
  <si>
    <t>NO0010123060</t>
  </si>
  <si>
    <t>NO0010140502</t>
  </si>
  <si>
    <t>NO0010159684</t>
  </si>
  <si>
    <t>NO0010170921</t>
  </si>
  <si>
    <t>NO0010187032</t>
  </si>
  <si>
    <t>NO0010196140</t>
  </si>
  <si>
    <t>NO0010199052</t>
  </si>
  <si>
    <t>NO0010199151</t>
  </si>
  <si>
    <t>NO0010205966</t>
  </si>
  <si>
    <t>NO0010208051</t>
  </si>
  <si>
    <t>NO0010209331</t>
  </si>
  <si>
    <t>NO0010215684</t>
  </si>
  <si>
    <t>NO0010219702</t>
  </si>
  <si>
    <t>NO0010234552</t>
  </si>
  <si>
    <t>NO0010252356</t>
  </si>
  <si>
    <t>NO0010257728</t>
  </si>
  <si>
    <t>NO0010257801</t>
  </si>
  <si>
    <t>NO0010262249</t>
  </si>
  <si>
    <t>NO0010262686</t>
  </si>
  <si>
    <t>NO0010263023</t>
  </si>
  <si>
    <t>NO0010269129</t>
  </si>
  <si>
    <t>NO0010272065</t>
  </si>
  <si>
    <t>NO0010277171</t>
  </si>
  <si>
    <t>NO0010283211</t>
  </si>
  <si>
    <t>NO0010284318</t>
  </si>
  <si>
    <t>NO0010285562</t>
  </si>
  <si>
    <t>NO0010289200</t>
  </si>
  <si>
    <t>NO0010299068</t>
  </si>
  <si>
    <t>NO0010307135</t>
  </si>
  <si>
    <t>NO0010308240</t>
  </si>
  <si>
    <t>NO0010310956</t>
  </si>
  <si>
    <t>NO0010317316</t>
  </si>
  <si>
    <t>NO0010317340</t>
  </si>
  <si>
    <t>NO0010317811</t>
  </si>
  <si>
    <t>NO0010327620</t>
  </si>
  <si>
    <t>NO0010331838</t>
  </si>
  <si>
    <t>NO0010345853</t>
  </si>
  <si>
    <t>NO0010353964</t>
  </si>
  <si>
    <t>NO0010355910</t>
  </si>
  <si>
    <t>NO0010358484</t>
  </si>
  <si>
    <t>NO0010359433</t>
  </si>
  <si>
    <t>NO0010360175</t>
  </si>
  <si>
    <t>NO0010360266</t>
  </si>
  <si>
    <t>NO0010365521</t>
  </si>
  <si>
    <t>NO0010373947</t>
  </si>
  <si>
    <t>NO0010379266</t>
  </si>
  <si>
    <t>NO0010379779</t>
  </si>
  <si>
    <t>NO0010386253</t>
  </si>
  <si>
    <t>NO0010391295</t>
  </si>
  <si>
    <t>NO0010395577</t>
  </si>
  <si>
    <t>NO0010402720</t>
  </si>
  <si>
    <t>NO0010405640</t>
  </si>
  <si>
    <t>NO0010405848</t>
  </si>
  <si>
    <t>NO0010405855</t>
  </si>
  <si>
    <t>NO0010429145</t>
  </si>
  <si>
    <t>NO0010441512</t>
  </si>
  <si>
    <t>NO0010441520</t>
  </si>
  <si>
    <t>NO0010455793</t>
  </si>
  <si>
    <t>NO0010466022</t>
  </si>
  <si>
    <t>NO0010549801</t>
  </si>
  <si>
    <t>NO0010550056</t>
  </si>
  <si>
    <t>NO0010564701</t>
  </si>
  <si>
    <t>NO0010571680</t>
  </si>
  <si>
    <t>NO0010571698</t>
  </si>
  <si>
    <t>NO0010572589</t>
  </si>
  <si>
    <t>NO0010576010</t>
  </si>
  <si>
    <t>NO0010582521</t>
  </si>
  <si>
    <t>NO0010585144</t>
  </si>
  <si>
    <t>NO0010593544</t>
  </si>
  <si>
    <t>NO0010598683</t>
  </si>
  <si>
    <t>NO0010605371</t>
  </si>
  <si>
    <t>NO0010607781</t>
  </si>
  <si>
    <t>NO0010607971</t>
  </si>
  <si>
    <t>NO0010612450</t>
  </si>
  <si>
    <t>NO0010626559</t>
  </si>
  <si>
    <t>NO0010629108</t>
  </si>
  <si>
    <t>NO0010631567</t>
  </si>
  <si>
    <t>NO0010657448</t>
  </si>
  <si>
    <t>NO0010657505</t>
  </si>
  <si>
    <t>NO0010657604</t>
  </si>
  <si>
    <t>NO0010663669</t>
  </si>
  <si>
    <t>NO0010671068</t>
  </si>
  <si>
    <t>NO0010686934</t>
  </si>
  <si>
    <t>NO0010691298</t>
  </si>
  <si>
    <t>NO0010701279</t>
  </si>
  <si>
    <t>NO0010708068</t>
  </si>
  <si>
    <t>NO0010708605</t>
  </si>
  <si>
    <t>NO0010708910</t>
  </si>
  <si>
    <t>NO0010715139</t>
  </si>
  <si>
    <t>NO0010715394</t>
  </si>
  <si>
    <t>NO0010716418</t>
  </si>
  <si>
    <t>NO0010716582</t>
  </si>
  <si>
    <t>NO0010716863</t>
  </si>
  <si>
    <t>PG0009239032</t>
  </si>
  <si>
    <t>PL4FNMD00013</t>
  </si>
  <si>
    <t>PLAB00000019</t>
  </si>
  <si>
    <t>PLABCDT00014</t>
  </si>
  <si>
    <t>PLABMSD00015</t>
  </si>
  <si>
    <t>PLABS0000018</t>
  </si>
  <si>
    <t>PLACSA000014</t>
  </si>
  <si>
    <t>PLACTIN00018</t>
  </si>
  <si>
    <t>PLADDRG00015</t>
  </si>
  <si>
    <t>PLADVPL00029</t>
  </si>
  <si>
    <t>PLAGORA00067</t>
  </si>
  <si>
    <t>PLALIOR00045</t>
  </si>
  <si>
    <t>PLALMTL00023</t>
  </si>
  <si>
    <t>PLAMBRA00013</t>
  </si>
  <si>
    <t>PLAMICA00010</t>
  </si>
  <si>
    <t>PLAMPLI00019</t>
  </si>
  <si>
    <t>PLAPATR00018</t>
  </si>
  <si>
    <t>PLAPLS000016</t>
  </si>
  <si>
    <t>PLAQUA000014</t>
  </si>
  <si>
    <t>PLARCUS00040</t>
  </si>
  <si>
    <t>PLARIEL00046</t>
  </si>
  <si>
    <t>PLARTER00016</t>
  </si>
  <si>
    <t>PLARTFE00011</t>
  </si>
  <si>
    <t>PLARTPR00012</t>
  </si>
  <si>
    <t>PLASMOT00030</t>
  </si>
  <si>
    <t>PLASSEE00014</t>
  </si>
  <si>
    <t>PLATLNT00016</t>
  </si>
  <si>
    <t>PLATLPL00018</t>
  </si>
  <si>
    <t>PLATM0000021</t>
  </si>
  <si>
    <t>PLATMSA00013</t>
  </si>
  <si>
    <t>PLATMSI00016</t>
  </si>
  <si>
    <t>PLATREM00017</t>
  </si>
  <si>
    <t>PLATTFI00018</t>
  </si>
  <si>
    <t>PLBALTN00014</t>
  </si>
  <si>
    <t>PLBAUMA00017</t>
  </si>
  <si>
    <t>PLBDPWR00014</t>
  </si>
  <si>
    <t>PLBDVR000018</t>
  </si>
  <si>
    <t>PLBEFSN00010</t>
  </si>
  <si>
    <t>PLBEST000010</t>
  </si>
  <si>
    <t>PLBGZ0000010</t>
  </si>
  <si>
    <t>PLBH00000012</t>
  </si>
  <si>
    <t>PLBIG0000016</t>
  </si>
  <si>
    <t>PLBIOTN00029</t>
  </si>
  <si>
    <t>PLBKLND00017</t>
  </si>
  <si>
    <t>PLBKMNL00018</t>
  </si>
  <si>
    <t>PLBMECH00012</t>
  </si>
  <si>
    <t>PLBNFTS00018</t>
  </si>
  <si>
    <t>PLBOS0000019</t>
  </si>
  <si>
    <t>PLBOWM000019</t>
  </si>
  <si>
    <t>PLBPH0000019</t>
  </si>
  <si>
    <t>PLBPRMT00011</t>
  </si>
  <si>
    <t>PLBRE0000012</t>
  </si>
  <si>
    <t>PLBRIJU00010</t>
  </si>
  <si>
    <t>PLBRLNG00015</t>
  </si>
  <si>
    <t>PLBRSTM00015</t>
  </si>
  <si>
    <t>PLBRSZW00011</t>
  </si>
  <si>
    <t>PLBSCDO00017</t>
  </si>
  <si>
    <t>PLBSK0000017</t>
  </si>
  <si>
    <t>PLBSSTM00013</t>
  </si>
  <si>
    <t>PLBTCOM00016</t>
  </si>
  <si>
    <t>PLBUDMX00013</t>
  </si>
  <si>
    <t>PLBYTOM00010</t>
  </si>
  <si>
    <t>PLBZ00000044</t>
  </si>
  <si>
    <t>PLCAMMD00032</t>
  </si>
  <si>
    <t>PLCASHF00018</t>
  </si>
  <si>
    <t>PLCASPL00019</t>
  </si>
  <si>
    <t>PLCCC0000016</t>
  </si>
  <si>
    <t>PLCDRL000043</t>
  </si>
  <si>
    <t>PLCELPD00013</t>
  </si>
  <si>
    <t>PLCELZA00018</t>
  </si>
  <si>
    <t>PLCFRPT00013</t>
  </si>
  <si>
    <t>PLCHMDW00010</t>
  </si>
  <si>
    <t>PLCIECH00018</t>
  </si>
  <si>
    <t>PLCMP0000017</t>
  </si>
  <si>
    <t>PLCMPLD00016</t>
  </si>
  <si>
    <t>PLCMPLX00014</t>
  </si>
  <si>
    <t>PLCMRAY00029</t>
  </si>
  <si>
    <t>PLCNTSL00014</t>
  </si>
  <si>
    <t>PLCNTZP00010</t>
  </si>
  <si>
    <t>PLCOMAR00012</t>
  </si>
  <si>
    <t>PLCOMPR00010</t>
  </si>
  <si>
    <t>PLCPENR00035</t>
  </si>
  <si>
    <t>PLCPPRK00037</t>
  </si>
  <si>
    <t>PLCPTLP00015</t>
  </si>
  <si>
    <t>PLCRMNG00029</t>
  </si>
  <si>
    <t>PLCRSNT00011</t>
  </si>
  <si>
    <t>PLCRWTR00022</t>
  </si>
  <si>
    <t>PLCTINT00018</t>
  </si>
  <si>
    <t>PLDEBCA00016</t>
  </si>
  <si>
    <t>PLDECOR00013</t>
  </si>
  <si>
    <t>PLDELKO00019</t>
  </si>
  <si>
    <t>PLDGA0000019</t>
  </si>
  <si>
    <t>PLDLSS000010</t>
  </si>
  <si>
    <t>PLDMDVL00012</t>
  </si>
  <si>
    <t>PLDREWX00012</t>
  </si>
  <si>
    <t>PLDROP000011</t>
  </si>
  <si>
    <t>PLDRZPL00032</t>
  </si>
  <si>
    <t>PLDTP0000010</t>
  </si>
  <si>
    <t>PLDUDA000016</t>
  </si>
  <si>
    <t>PLDWORY00019</t>
  </si>
  <si>
    <t>PLECARD00012</t>
  </si>
  <si>
    <t>PLECBDZ00013</t>
  </si>
  <si>
    <t>PLECHPS00019</t>
  </si>
  <si>
    <t>PLECMNG00019</t>
  </si>
  <si>
    <t>PLEDINV00014</t>
  </si>
  <si>
    <t>PLEFEKT00018</t>
  </si>
  <si>
    <t>PLEFH0000022</t>
  </si>
  <si>
    <t>PLEKEP000019</t>
  </si>
  <si>
    <t>PLEKGPF00011</t>
  </si>
  <si>
    <t>PLELDRD00017</t>
  </si>
  <si>
    <t>PLELEKT00016</t>
  </si>
  <si>
    <t>PLELKOP00013</t>
  </si>
  <si>
    <t>PLELPO000016</t>
  </si>
  <si>
    <t>PLELTBD00017</t>
  </si>
  <si>
    <t>PLELZAB00010</t>
  </si>
  <si>
    <t>PLEMCIM00017</t>
  </si>
  <si>
    <t>PLENAP000010</t>
  </si>
  <si>
    <t>PLENEA000013</t>
  </si>
  <si>
    <t>PLENERG00022</t>
  </si>
  <si>
    <t>PLENLMD00017</t>
  </si>
  <si>
    <t>PLERBUD00012</t>
  </si>
  <si>
    <t>PLERFKT00010</t>
  </si>
  <si>
    <t>PLERGIN00015</t>
  </si>
  <si>
    <t>PLERGPL00014</t>
  </si>
  <si>
    <t>PLERGZB00014</t>
  </si>
  <si>
    <t>PLERPCO00017</t>
  </si>
  <si>
    <t>PLERPLT00017</t>
  </si>
  <si>
    <t>PLERTEL00011</t>
  </si>
  <si>
    <t>PLESSYS00030</t>
  </si>
  <si>
    <t>PLEUFLM00017</t>
  </si>
  <si>
    <t>PLEURCH00011</t>
  </si>
  <si>
    <t>PLFAM0000012</t>
  </si>
  <si>
    <t>PLFAMUR00012</t>
  </si>
  <si>
    <t>PLFEERM00018</t>
  </si>
  <si>
    <t>PLFERRO00016</t>
  </si>
  <si>
    <t>PLFERUM00014</t>
  </si>
  <si>
    <t>PLFORTE00012</t>
  </si>
  <si>
    <t>PLFOTA000014</t>
  </si>
  <si>
    <t>PLFRMCL00066</t>
  </si>
  <si>
    <t>PLFSING00010</t>
  </si>
  <si>
    <t>PLFSTFC00012</t>
  </si>
  <si>
    <t>PLGANT000014</t>
  </si>
  <si>
    <t>PLGETBK00012</t>
  </si>
  <si>
    <t>PLGFPRE00040</t>
  </si>
  <si>
    <t>PLGLBLC00011</t>
  </si>
  <si>
    <t>PLGNRSI00015</t>
  </si>
  <si>
    <t>PLGPW0000017</t>
  </si>
  <si>
    <t>PLGRAAL00022</t>
  </si>
  <si>
    <t>PLGRBRN00012</t>
  </si>
  <si>
    <t>PLGRNKT00019</t>
  </si>
  <si>
    <t>PLGSPR000014</t>
  </si>
  <si>
    <t>PLGTC0000037</t>
  </si>
  <si>
    <t>PLGUARD00019</t>
  </si>
  <si>
    <t>PLHDRTR00013</t>
  </si>
  <si>
    <t>PLHELIO00014</t>
  </si>
  <si>
    <t>PLHGNKA00028</t>
  </si>
  <si>
    <t>PLHOGA000041</t>
  </si>
  <si>
    <t>PLHOOP000010</t>
  </si>
  <si>
    <t>PLHPRON00017</t>
  </si>
  <si>
    <t>PLHRDEX00021</t>
  </si>
  <si>
    <t>PLHRMAN00039</t>
  </si>
  <si>
    <t>PLHRPHG00023</t>
  </si>
  <si>
    <t>PLHUTMN00017</t>
  </si>
  <si>
    <t>PLIDATF00012</t>
  </si>
  <si>
    <t>PLIDMSA00044</t>
  </si>
  <si>
    <t>PLIMPEL00011</t>
  </si>
  <si>
    <t>PLIMPXM00019</t>
  </si>
  <si>
    <t>PLINCLT00015</t>
  </si>
  <si>
    <t>PLINDKP00013</t>
  </si>
  <si>
    <t>PLINPRO00015</t>
  </si>
  <si>
    <t>PLINSTK00013</t>
  </si>
  <si>
    <t>PLINSTL00011</t>
  </si>
  <si>
    <t>PLINTBD00014</t>
  </si>
  <si>
    <t>PLINTCS00010</t>
  </si>
  <si>
    <t>PLINTEG00011</t>
  </si>
  <si>
    <t>PLINTFR00023</t>
  </si>
  <si>
    <t>PLINTGR00013</t>
  </si>
  <si>
    <t>PLINTKS00013</t>
  </si>
  <si>
    <t>PLINTMS00019</t>
  </si>
  <si>
    <t>PLINTRL00013</t>
  </si>
  <si>
    <t>PLINTSP00038</t>
  </si>
  <si>
    <t>PLIPOPM00011</t>
  </si>
  <si>
    <t>PLIQPRT00017</t>
  </si>
  <si>
    <t>PLIZCJR00017</t>
  </si>
  <si>
    <t>PLIZNS000022</t>
  </si>
  <si>
    <t>PLIZSTL00015</t>
  </si>
  <si>
    <t>PLJHMDL00018</t>
  </si>
  <si>
    <t>PLJSW0000015</t>
  </si>
  <si>
    <t>PLJTRZN00011</t>
  </si>
  <si>
    <t>PLJWC0000019</t>
  </si>
  <si>
    <t>PLK2ITR00010</t>
  </si>
  <si>
    <t>PLKAREN00014</t>
  </si>
  <si>
    <t>PLKCSTL00010</t>
  </si>
  <si>
    <t>PLKETY000011</t>
  </si>
  <si>
    <t>PLKGHM000017</t>
  </si>
  <si>
    <t>PLKGNRC00015</t>
  </si>
  <si>
    <t>PLKLNR000017</t>
  </si>
  <si>
    <t>PLKLSTN00017</t>
  </si>
  <si>
    <t>PLKMPTR00012</t>
  </si>
  <si>
    <t>PLKNOPL00014</t>
  </si>
  <si>
    <t>PLKOMPP00017</t>
  </si>
  <si>
    <t>PLKOPEX00018</t>
  </si>
  <si>
    <t>PLKPPD000017</t>
  </si>
  <si>
    <t>PLKRCHM00015</t>
  </si>
  <si>
    <t>PLKRINK00014</t>
  </si>
  <si>
    <t>PLKRK0000010</t>
  </si>
  <si>
    <t>PLKRKCH00019</t>
  </si>
  <si>
    <t>PLKRNRC00012</t>
  </si>
  <si>
    <t>PLKRUSZ00016</t>
  </si>
  <si>
    <t>PLLBT0000013</t>
  </si>
  <si>
    <t>PLLCCRP00017</t>
  </si>
  <si>
    <t>PLLENAL00015</t>
  </si>
  <si>
    <t>PLLENTX00010</t>
  </si>
  <si>
    <t>PLLOTOS00025</t>
  </si>
  <si>
    <t>PLLPP0000011</t>
  </si>
  <si>
    <t>PLLSSFT00016</t>
  </si>
  <si>
    <t>PLLSTIA00018</t>
  </si>
  <si>
    <t>PLLUBAW00013</t>
  </si>
  <si>
    <t>PLLVTSF00010</t>
  </si>
  <si>
    <t>PLLWBGD00016</t>
  </si>
  <si>
    <t>PLLZPSK00019</t>
  </si>
  <si>
    <t>PLMAKRM00019</t>
  </si>
  <si>
    <t>PLMATRX00017</t>
  </si>
  <si>
    <t>PLMBION00016</t>
  </si>
  <si>
    <t>PLMBRST00015</t>
  </si>
  <si>
    <t>PLMCIMG00012</t>
  </si>
  <si>
    <t>PLMCINT00013</t>
  </si>
  <si>
    <t>PLMCSFT00018</t>
  </si>
  <si>
    <t>PLMDCLG00015</t>
  </si>
  <si>
    <t>PLMEDCS00015</t>
  </si>
  <si>
    <t>PLMEWA000012</t>
  </si>
  <si>
    <t>PLMEXPL00010</t>
  </si>
  <si>
    <t>PLMFO0000013</t>
  </si>
  <si>
    <t>PLMGLAN00018</t>
  </si>
  <si>
    <t>PLMGRON00016</t>
  </si>
  <si>
    <t>PLMKRNP00015</t>
  </si>
  <si>
    <t>PLMLPGR00017</t>
  </si>
  <si>
    <t>PLMNNCP00011</t>
  </si>
  <si>
    <t>PLMNRTR00012</t>
  </si>
  <si>
    <t>PLMOBRK00013</t>
  </si>
  <si>
    <t>PLMOJ0000015</t>
  </si>
  <si>
    <t>PLMRBUD00015</t>
  </si>
  <si>
    <t>PLMRCOR00016</t>
  </si>
  <si>
    <t>PLMRCTR00015</t>
  </si>
  <si>
    <t>PLMRVPL00016</t>
  </si>
  <si>
    <t>PLMSTEX00017</t>
  </si>
  <si>
    <t>PLMSTPL00018</t>
  </si>
  <si>
    <t>PLMSTSD00019</t>
  </si>
  <si>
    <t>PLMSTWS00019</t>
  </si>
  <si>
    <t>PLMSTZB00018</t>
  </si>
  <si>
    <t>PLMSZKO00010</t>
  </si>
  <si>
    <t>PLMUZA000019</t>
  </si>
  <si>
    <t>PLMWTRD00013</t>
  </si>
  <si>
    <t>PLNETIA00014</t>
  </si>
  <si>
    <t>PLNFI0200019</t>
  </si>
  <si>
    <t>PLNFI0300017</t>
  </si>
  <si>
    <t>PLNFI0400015</t>
  </si>
  <si>
    <t>PLNFI0500012</t>
  </si>
  <si>
    <t>PLNFI0600010</t>
  </si>
  <si>
    <t>PLNFI0700018</t>
  </si>
  <si>
    <t>PLNFI0800016</t>
  </si>
  <si>
    <t>PLNFI0900014</t>
  </si>
  <si>
    <t>PLNFI1000012</t>
  </si>
  <si>
    <t>PLNFI1200018</t>
  </si>
  <si>
    <t>PLNFI1500011</t>
  </si>
  <si>
    <t>PLNRTHC00014</t>
  </si>
  <si>
    <t>PLNTMDA00018</t>
  </si>
  <si>
    <t>PLNTSYS00013</t>
  </si>
  <si>
    <t>PLNVITA00018</t>
  </si>
  <si>
    <t>PLODLPL00013</t>
  </si>
  <si>
    <t>PLODRTS00017</t>
  </si>
  <si>
    <t>PLONE0000014</t>
  </si>
  <si>
    <t>PLOPNFN00010</t>
  </si>
  <si>
    <t>PLOPNPL00013</t>
  </si>
  <si>
    <t>PLOPTEM00012</t>
  </si>
  <si>
    <t>PLOPTTC00011</t>
  </si>
  <si>
    <t>PLORBIS00014</t>
  </si>
  <si>
    <t>PLORZBL00013</t>
  </si>
  <si>
    <t>PLPAGED00017</t>
  </si>
  <si>
    <t>PLPANVA00013</t>
  </si>
  <si>
    <t>PLPAQUA00018</t>
  </si>
  <si>
    <t>PLPBG0000029</t>
  </si>
  <si>
    <t>PLPBONL00013</t>
  </si>
  <si>
    <t>PLPCCEX00010</t>
  </si>
  <si>
    <t>PLPCCIM00014</t>
  </si>
  <si>
    <t>PLPCCRK00076</t>
  </si>
  <si>
    <t>PLPCLRT00029</t>
  </si>
  <si>
    <t>PLPEKAO00016</t>
  </si>
  <si>
    <t>PLPEKAS00017</t>
  </si>
  <si>
    <t>PLPEKPL00010</t>
  </si>
  <si>
    <t>PLPEMUG00016</t>
  </si>
  <si>
    <t>PLPEPES00018</t>
  </si>
  <si>
    <t>PLPGER000010</t>
  </si>
  <si>
    <t>PLPGNIG00014</t>
  </si>
  <si>
    <t>PLPGO0000014</t>
  </si>
  <si>
    <t>PLPHN0000014</t>
  </si>
  <si>
    <t>PLPKN0000018</t>
  </si>
  <si>
    <t>PLPKO0000016</t>
  </si>
  <si>
    <t>PLPKPCR00011</t>
  </si>
  <si>
    <t>PLPLPGR00010</t>
  </si>
  <si>
    <t>PLPLSEP00013</t>
  </si>
  <si>
    <t>PLPMPOL00031</t>
  </si>
  <si>
    <t>PLPMWRM00012</t>
  </si>
  <si>
    <t>PLPOLMD00011</t>
  </si>
  <si>
    <t>PLPOLNA00015</t>
  </si>
  <si>
    <t>PLPOLND00019</t>
  </si>
  <si>
    <t>PLPOLWX00026</t>
  </si>
  <si>
    <t>PLPONAR00012</t>
  </si>
  <si>
    <t>PLPPAB000011</t>
  </si>
  <si>
    <t>PLPPWK000014</t>
  </si>
  <si>
    <t>PLPRCAD00018</t>
  </si>
  <si>
    <t>PLPRCHK00018</t>
  </si>
  <si>
    <t>PLPRCHM00014</t>
  </si>
  <si>
    <t>PLPRESC00018</t>
  </si>
  <si>
    <t>PLPRGNK00017</t>
  </si>
  <si>
    <t>PLPRMCM00048</t>
  </si>
  <si>
    <t>PLPRMMD00012</t>
  </si>
  <si>
    <t>PLPRNTC00017</t>
  </si>
  <si>
    <t>PLPROJP00018</t>
  </si>
  <si>
    <t>PLPSTBX00016</t>
  </si>
  <si>
    <t>PLPTIW000014</t>
  </si>
  <si>
    <t>PLPTMED00015</t>
  </si>
  <si>
    <t>PLPTNTS00019</t>
  </si>
  <si>
    <t>PLPTRLI00018</t>
  </si>
  <si>
    <t>PLPWRMD00011</t>
  </si>
  <si>
    <t>PLPZBDT00013</t>
  </si>
  <si>
    <t>PLPZU0000011</t>
  </si>
  <si>
    <t>PLQMKSK00017</t>
  </si>
  <si>
    <t>PLQNTUM00018</t>
  </si>
  <si>
    <t>PLQRCUS00012</t>
  </si>
  <si>
    <t>PLRAFAK00018</t>
  </si>
  <si>
    <t>PLRDPOL00010</t>
  </si>
  <si>
    <t>PLREDAN00019</t>
  </si>
  <si>
    <t>PLRELPL00014</t>
  </si>
  <si>
    <t>PLREMAK00016</t>
  </si>
  <si>
    <t>PLRESBD00016</t>
  </si>
  <si>
    <t>PLRFMET00016</t>
  </si>
  <si>
    <t>PLRNBWT00031</t>
  </si>
  <si>
    <t>PLRNKPR00014</t>
  </si>
  <si>
    <t>PLROBYG00016</t>
  </si>
  <si>
    <t>PLROPCE00017</t>
  </si>
  <si>
    <t>PLSANWL00012</t>
  </si>
  <si>
    <t>PLSCOPK00012</t>
  </si>
  <si>
    <t>PLSEKO000014</t>
  </si>
  <si>
    <t>PLSELNA00010</t>
  </si>
  <si>
    <t>PLSELVT00013</t>
  </si>
  <si>
    <t>PLSFNKS00011</t>
  </si>
  <si>
    <t>PLSIMPL00011</t>
  </si>
  <si>
    <t>PLSKLNW00011</t>
  </si>
  <si>
    <t>PLSKRBH00014</t>
  </si>
  <si>
    <t>PLSKTAN00010</t>
  </si>
  <si>
    <t>PLSLRCP00021</t>
  </si>
  <si>
    <t>PLSMMDA00012</t>
  </si>
  <si>
    <t>PLSNKTK00019</t>
  </si>
  <si>
    <t>PLSNZKA00033</t>
  </si>
  <si>
    <t>PLSOFTB00016</t>
  </si>
  <si>
    <t>PLSONEL00011</t>
  </si>
  <si>
    <t>PLSRBEX00014</t>
  </si>
  <si>
    <t>PLSTLEX00019</t>
  </si>
  <si>
    <t>PLSTLPD00017</t>
  </si>
  <si>
    <t>PLSTLPF00012</t>
  </si>
  <si>
    <t>PLSTLSK00016</t>
  </si>
  <si>
    <t>PLSTPRK00019</t>
  </si>
  <si>
    <t>PLSUWAR00014</t>
  </si>
  <si>
    <t>PLSWMED00013</t>
  </si>
  <si>
    <t>PLSZPTL00010</t>
  </si>
  <si>
    <t>PLTALEX00017</t>
  </si>
  <si>
    <t>PLTAURN00011</t>
  </si>
  <si>
    <t>PLTECMX00011</t>
  </si>
  <si>
    <t>PLTELL000023</t>
  </si>
  <si>
    <t>PLTFONE00011</t>
  </si>
  <si>
    <t>PLTFSKK00015</t>
  </si>
  <si>
    <t>PLTHP0000011</t>
  </si>
  <si>
    <t>PLTIM0000016</t>
  </si>
  <si>
    <t>PLTLKPL00017</t>
  </si>
  <si>
    <t>PLTORPL00016</t>
  </si>
  <si>
    <t>PLTOYA000011</t>
  </si>
  <si>
    <t>PLTRAST00020</t>
  </si>
  <si>
    <t>PLTRCZN00016</t>
  </si>
  <si>
    <t>PLTRFRM00018</t>
  </si>
  <si>
    <t>PLTRKPL00014</t>
  </si>
  <si>
    <t>PLTRMRX00011</t>
  </si>
  <si>
    <t>PLTRNSP00013</t>
  </si>
  <si>
    <t>PLTRNSU00013</t>
  </si>
  <si>
    <t>PLTRVPL00011</t>
  </si>
  <si>
    <t>PLTSGS000019</t>
  </si>
  <si>
    <t>PLTVN0000017</t>
  </si>
  <si>
    <t>PLUNBEP00015</t>
  </si>
  <si>
    <t>PLUNMST00014</t>
  </si>
  <si>
    <t>PLVARNT00019</t>
  </si>
  <si>
    <t>PLVENTS00019</t>
  </si>
  <si>
    <t>PLVIGOS00015</t>
  </si>
  <si>
    <t>PLVNDEX00013</t>
  </si>
  <si>
    <t>PLVOTUM00016</t>
  </si>
  <si>
    <t>PLVOXEL00014</t>
  </si>
  <si>
    <t>PLVSTLA00011</t>
  </si>
  <si>
    <t>PLVTGDL00010</t>
  </si>
  <si>
    <t>PLVTLGD00010</t>
  </si>
  <si>
    <t>PLWADEX00018</t>
  </si>
  <si>
    <t>PLWAWEL00013</t>
  </si>
  <si>
    <t>PLWDKAN00016</t>
  </si>
  <si>
    <t>PLWDM0000029</t>
  </si>
  <si>
    <t>PLWDMCP00013</t>
  </si>
  <si>
    <t>PLWELTN00012</t>
  </si>
  <si>
    <t>PLWILBO00019</t>
  </si>
  <si>
    <t>PLWNDLX00024</t>
  </si>
  <si>
    <t>PLWOJAS00014</t>
  </si>
  <si>
    <t>PLWRKSR00019</t>
  </si>
  <si>
    <t>PLWRWCK00013</t>
  </si>
  <si>
    <t>PLWSTIL00012</t>
  </si>
  <si>
    <t>PLYAWAL00058</t>
  </si>
  <si>
    <t>PLZAMET00010</t>
  </si>
  <si>
    <t>PLZAPUL00057</t>
  </si>
  <si>
    <t>PLZATRM00012</t>
  </si>
  <si>
    <t>PLZBMZC00019</t>
  </si>
  <si>
    <t>PLZCPLC00036</t>
  </si>
  <si>
    <t>PLZEPAK00012</t>
  </si>
  <si>
    <t>PLZPCOT00018</t>
  </si>
  <si>
    <t>PLZPUE000012</t>
  </si>
  <si>
    <t>PLZPW0000017</t>
  </si>
  <si>
    <t>PLZRWZW00012</t>
  </si>
  <si>
    <t>PLZSTAL00012</t>
  </si>
  <si>
    <t>PLZTKMA00017</t>
  </si>
  <si>
    <t>PLZUE0000015</t>
  </si>
  <si>
    <t>PLZYWIC00016</t>
  </si>
  <si>
    <t>PTALT0AE0002</t>
  </si>
  <si>
    <t>PTBAF0AM0002</t>
  </si>
  <si>
    <t>PTBCP0AM0007</t>
  </si>
  <si>
    <t>PTBES0AM0007</t>
  </si>
  <si>
    <t>PTBPI0AM0004</t>
  </si>
  <si>
    <t>PTCDU0AE0003</t>
  </si>
  <si>
    <t>PTCFN0AE0003</t>
  </si>
  <si>
    <t>PTCMHUIM0015</t>
  </si>
  <si>
    <t>PTCOM0AE0007</t>
  </si>
  <si>
    <t>PTCOR0AE0006</t>
  </si>
  <si>
    <t>PTCPR0AM0003</t>
  </si>
  <si>
    <t>PTCTT0AM0001</t>
  </si>
  <si>
    <t>PTEDP0AM0009</t>
  </si>
  <si>
    <t>PTEPT0AM0005</t>
  </si>
  <si>
    <t>PTESO0AE0000</t>
  </si>
  <si>
    <t>PTESO0AM0000</t>
  </si>
  <si>
    <t>PTFCP0AM0008</t>
  </si>
  <si>
    <t>PTFRV0AE0004</t>
  </si>
  <si>
    <t>PTGAL0AM0009</t>
  </si>
  <si>
    <t>PTGMC0AM0003</t>
  </si>
  <si>
    <t>PTGPA0AP0007</t>
  </si>
  <si>
    <t>PTIBS0AM0008</t>
  </si>
  <si>
    <t>PTINA0AP0008</t>
  </si>
  <si>
    <t>PTIPR0AM0000</t>
  </si>
  <si>
    <t>PTJMT0AE0001</t>
  </si>
  <si>
    <t>PTLIG0AE0002</t>
  </si>
  <si>
    <t>PTMEN0AE0005</t>
  </si>
  <si>
    <t>PTMFR0AM0003</t>
  </si>
  <si>
    <t>PTNBA0AM0006</t>
  </si>
  <si>
    <t>PTORE0AM0002</t>
  </si>
  <si>
    <t>PTPAD0AM0007</t>
  </si>
  <si>
    <t>PTPTC0AM0009</t>
  </si>
  <si>
    <t>PTPTI0AM0006</t>
  </si>
  <si>
    <t>PTRED0AP0010</t>
  </si>
  <si>
    <t>PTREL0AM0008</t>
  </si>
  <si>
    <t>PTS3P0AM0017</t>
  </si>
  <si>
    <t>PTSAG0AE0004</t>
  </si>
  <si>
    <t>PTSCO0AE0004</t>
  </si>
  <si>
    <t>PTSCO0VE0009</t>
  </si>
  <si>
    <t>PTSCP0AM0001</t>
  </si>
  <si>
    <t>PTSCT0AP0018</t>
  </si>
  <si>
    <t>PTSEM0AM0004</t>
  </si>
  <si>
    <t>PTSLB0AM0010</t>
  </si>
  <si>
    <t>PTSML0AM0009</t>
  </si>
  <si>
    <t>PTSNC0AM0006</t>
  </si>
  <si>
    <t>PTSNP0AE0008</t>
  </si>
  <si>
    <t>PTSON0AM0001</t>
  </si>
  <si>
    <t>PTTD10AM0000</t>
  </si>
  <si>
    <t>PTVAA0AE0001</t>
  </si>
  <si>
    <t>PTVAA9AE0002</t>
  </si>
  <si>
    <t>PTZON0AM0006</t>
  </si>
  <si>
    <t>ROAEROACNOR5</t>
  </si>
  <si>
    <t>ROALROACNOR0</t>
  </si>
  <si>
    <t>ROALTCACNOR1</t>
  </si>
  <si>
    <t>ROALUMACNOR8</t>
  </si>
  <si>
    <t>ROAMOIACNOR7</t>
  </si>
  <si>
    <t>ROAPCKACNOR1</t>
  </si>
  <si>
    <t>ROARMAACNOR7</t>
  </si>
  <si>
    <t>ROARTEACNOR4</t>
  </si>
  <si>
    <t>ROARTFACNOR1</t>
  </si>
  <si>
    <t>ROATBIACNOR9</t>
  </si>
  <si>
    <t>ROBACRACNOR6</t>
  </si>
  <si>
    <t>ROBEMAACNOR3</t>
  </si>
  <si>
    <t>ROBIOFACNOR9</t>
  </si>
  <si>
    <t>ROBRDBACNOR2</t>
  </si>
  <si>
    <t>ROBRKOACNOR0</t>
  </si>
  <si>
    <t>ROBUCMACNOR5</t>
  </si>
  <si>
    <t>ROBVBAACNOR0</t>
  </si>
  <si>
    <t>ROCAORACNOR9</t>
  </si>
  <si>
    <t>ROCBCHACNOR3</t>
  </si>
  <si>
    <t>ROCEONACNOR0</t>
  </si>
  <si>
    <t>ROCMBFACNOR6</t>
  </si>
  <si>
    <t>ROCMCMACNOR0</t>
  </si>
  <si>
    <t>ROCMPSACNOR9</t>
  </si>
  <si>
    <t>ROCNTEACNOR9</t>
  </si>
  <si>
    <t>ROCOFIACNOR7</t>
  </si>
  <si>
    <t>ROCOMIACNOR3</t>
  </si>
  <si>
    <t>ROCOSUACNOR5</t>
  </si>
  <si>
    <t>ROCOTEACNOR7</t>
  </si>
  <si>
    <t>ROCOTRACNOR9</t>
  </si>
  <si>
    <t>RODAFRACNOR5</t>
  </si>
  <si>
    <t>ROEFRIACNOR6</t>
  </si>
  <si>
    <t>ROELBOACNOR6</t>
  </si>
  <si>
    <t>ROELECACNOR5</t>
  </si>
  <si>
    <t>ROELGSACNOR6</t>
  </si>
  <si>
    <t>ROELJBACNOR6</t>
  </si>
  <si>
    <t>ROELMAACNOR2</t>
  </si>
  <si>
    <t>ROELPUACNOR3</t>
  </si>
  <si>
    <t>ROENPCACNOR7</t>
  </si>
  <si>
    <t>ROFPTAACNOR5</t>
  </si>
  <si>
    <t>ROIAFRACNOR4</t>
  </si>
  <si>
    <t>ROIMPCACNOR0</t>
  </si>
  <si>
    <t>ROMECFACNOR0</t>
  </si>
  <si>
    <t>ROMEFSACNOR6</t>
  </si>
  <si>
    <t>ROMJMAACNOR9</t>
  </si>
  <si>
    <t>ROOILTACNOR9</t>
  </si>
  <si>
    <t>ROOLTCACNOR2</t>
  </si>
  <si>
    <t>ROPEIMACNOR6</t>
  </si>
  <si>
    <t>ROPESAACNOR0</t>
  </si>
  <si>
    <t>ROPREHACNOR7</t>
  </si>
  <si>
    <t>ROPRLAACNOR7</t>
  </si>
  <si>
    <t>ROPTRMACNOR5</t>
  </si>
  <si>
    <t>RORESYACNOR6</t>
  </si>
  <si>
    <t>RORMAHACNOR2</t>
  </si>
  <si>
    <t>ROROCEACNOR1</t>
  </si>
  <si>
    <t>RORTRAACNOR6</t>
  </si>
  <si>
    <t>ROSAUVACNOR4</t>
  </si>
  <si>
    <t>ROSCDBACNOR8</t>
  </si>
  <si>
    <t>ROSCPSACNOR6</t>
  </si>
  <si>
    <t>ROSIFAACNOR2</t>
  </si>
  <si>
    <t>ROSIFBACNOR0</t>
  </si>
  <si>
    <t>ROSIFCACNOR8</t>
  </si>
  <si>
    <t>ROSIFDACNOR6</t>
  </si>
  <si>
    <t>ROSIFEACNOR4</t>
  </si>
  <si>
    <t>ROSNGNACNOR3</t>
  </si>
  <si>
    <t>ROSNNEACNOR8</t>
  </si>
  <si>
    <t>ROSNPPACNOR9</t>
  </si>
  <si>
    <t>ROSOCPACNOR5</t>
  </si>
  <si>
    <t>ROSPCUACNOR2</t>
  </si>
  <si>
    <t>ROSRTPACNOR2</t>
  </si>
  <si>
    <t>ROSTIBACNOR1</t>
  </si>
  <si>
    <t>ROSTZOACNOR8</t>
  </si>
  <si>
    <t>ROTBMBACNOR9</t>
  </si>
  <si>
    <t>ROTGNTACNOR8</t>
  </si>
  <si>
    <t>ROTLVAACNOR1</t>
  </si>
  <si>
    <t>ROTRPLACNOR7</t>
  </si>
  <si>
    <t>ROTSELACNOR9</t>
  </si>
  <si>
    <t>ROTUFEACNOR7</t>
  </si>
  <si>
    <t>ROUAMTACNOR1</t>
  </si>
  <si>
    <t>ROUZTEACNOR5</t>
  </si>
  <si>
    <t>ROVESYACNOR8</t>
  </si>
  <si>
    <t>ROVRJUACNOR7</t>
  </si>
  <si>
    <t>RU0009024277</t>
  </si>
  <si>
    <t>SE0000101032</t>
  </si>
  <si>
    <t>SE0000101297</t>
  </si>
  <si>
    <t>SE0000101362</t>
  </si>
  <si>
    <t>SE0000102295</t>
  </si>
  <si>
    <t>SE0000102824</t>
  </si>
  <si>
    <t>SE0000103699</t>
  </si>
  <si>
    <t>SE0000103806</t>
  </si>
  <si>
    <t>SE0000103814</t>
  </si>
  <si>
    <t>SE0000105116</t>
  </si>
  <si>
    <t>SE0000105199</t>
  </si>
  <si>
    <t>SE0000105264</t>
  </si>
  <si>
    <t>SE0000106205</t>
  </si>
  <si>
    <t>SE0000106270</t>
  </si>
  <si>
    <t>SE0000106320</t>
  </si>
  <si>
    <t>SE0000107203</t>
  </si>
  <si>
    <t>SE0000107401</t>
  </si>
  <si>
    <t>SE0000107419</t>
  </si>
  <si>
    <t>SE0000107724</t>
  </si>
  <si>
    <t>SE0000108201</t>
  </si>
  <si>
    <t>SE0000108227</t>
  </si>
  <si>
    <t>SE0000108649</t>
  </si>
  <si>
    <t>SE0000108656</t>
  </si>
  <si>
    <t>SE0000108847</t>
  </si>
  <si>
    <t>SE0000109290</t>
  </si>
  <si>
    <t>SE0000109811</t>
  </si>
  <si>
    <t>SE0000111940</t>
  </si>
  <si>
    <t>SE0000112252</t>
  </si>
  <si>
    <t>SE0000112385</t>
  </si>
  <si>
    <t>SE0000112724</t>
  </si>
  <si>
    <t>SE0000112906</t>
  </si>
  <si>
    <t>SE0000113250</t>
  </si>
  <si>
    <t>SE0000114837</t>
  </si>
  <si>
    <t>SE0000115008</t>
  </si>
  <si>
    <t>SE0000115107</t>
  </si>
  <si>
    <t>SE0000115420</t>
  </si>
  <si>
    <t>SE0000115446</t>
  </si>
  <si>
    <t>SE0000115610</t>
  </si>
  <si>
    <t>SE0000117970</t>
  </si>
  <si>
    <t>SE0000118952</t>
  </si>
  <si>
    <t>SE0000119224</t>
  </si>
  <si>
    <t>SE0000119299</t>
  </si>
  <si>
    <t>SE0000120669</t>
  </si>
  <si>
    <t>SE0000120776</t>
  </si>
  <si>
    <t>SE0000120784</t>
  </si>
  <si>
    <t>SE0000122467</t>
  </si>
  <si>
    <t>SE0000122657</t>
  </si>
  <si>
    <t>SE0000122673</t>
  </si>
  <si>
    <t>SE0000123085</t>
  </si>
  <si>
    <t>SE0000123671</t>
  </si>
  <si>
    <t>SE0000135287</t>
  </si>
  <si>
    <t>SE0000135485</t>
  </si>
  <si>
    <t>SE0000143521</t>
  </si>
  <si>
    <t>SE0000148884</t>
  </si>
  <si>
    <t>SE0000152084</t>
  </si>
  <si>
    <t>SE0000163594</t>
  </si>
  <si>
    <t>SE0000163628</t>
  </si>
  <si>
    <t>SE0000164600</t>
  </si>
  <si>
    <t>SE0000164626</t>
  </si>
  <si>
    <t>SE0000168304</t>
  </si>
  <si>
    <t>SE0000170110</t>
  </si>
  <si>
    <t>SE0000170375</t>
  </si>
  <si>
    <t>SE0000170383</t>
  </si>
  <si>
    <t>SE0000171100</t>
  </si>
  <si>
    <t>SE0000171506</t>
  </si>
  <si>
    <t>SE0000171886</t>
  </si>
  <si>
    <t>SE0000188930</t>
  </si>
  <si>
    <t>SE0000189946</t>
  </si>
  <si>
    <t>SE0000189953</t>
  </si>
  <si>
    <t>SE0000190126</t>
  </si>
  <si>
    <t>SE0000190134</t>
  </si>
  <si>
    <t>SE0000191090</t>
  </si>
  <si>
    <t>SE0000191827</t>
  </si>
  <si>
    <t>SE0000193120</t>
  </si>
  <si>
    <t>SE0000195570</t>
  </si>
  <si>
    <t>SE0000195810</t>
  </si>
  <si>
    <t>SE0000202624</t>
  </si>
  <si>
    <t>SE0000205932</t>
  </si>
  <si>
    <t>SE0000205940</t>
  </si>
  <si>
    <t>SE0000215493</t>
  </si>
  <si>
    <t>SE0000221723</t>
  </si>
  <si>
    <t>SE0000224446</t>
  </si>
  <si>
    <t>SE0000233934</t>
  </si>
  <si>
    <t>SE0000236382</t>
  </si>
  <si>
    <t>SE0000236515</t>
  </si>
  <si>
    <t>SE0000241614</t>
  </si>
  <si>
    <t>SE0000242455</t>
  </si>
  <si>
    <t>SE0000255648</t>
  </si>
  <si>
    <t>SE0000273294</t>
  </si>
  <si>
    <t>SE0000308298</t>
  </si>
  <si>
    <t>SE0000310336</t>
  </si>
  <si>
    <t>SE0000312043</t>
  </si>
  <si>
    <t>SE0000323305</t>
  </si>
  <si>
    <t>SE0000325839</t>
  </si>
  <si>
    <t>SE0000331266</t>
  </si>
  <si>
    <t>SE0000353898</t>
  </si>
  <si>
    <t>SE0000356008</t>
  </si>
  <si>
    <t>SE0000366098</t>
  </si>
  <si>
    <t>SE0000371239</t>
  </si>
  <si>
    <t>SE0000371296</t>
  </si>
  <si>
    <t>SE0000375115</t>
  </si>
  <si>
    <t>SE0000379190</t>
  </si>
  <si>
    <t>SE0000379497</t>
  </si>
  <si>
    <t>SE0000381840</t>
  </si>
  <si>
    <t>SE0000382335</t>
  </si>
  <si>
    <t>SE0000386138</t>
  </si>
  <si>
    <t>SE0000390296</t>
  </si>
  <si>
    <t>SE0000391716</t>
  </si>
  <si>
    <t>SE0000393860</t>
  </si>
  <si>
    <t>SE0000394165</t>
  </si>
  <si>
    <t>SE0000395105</t>
  </si>
  <si>
    <t>SE0000396061</t>
  </si>
  <si>
    <t>SE0000396822</t>
  </si>
  <si>
    <t>SE0000402448</t>
  </si>
  <si>
    <t>SE0000407991</t>
  </si>
  <si>
    <t>SE0000412363</t>
  </si>
  <si>
    <t>SE0000412371</t>
  </si>
  <si>
    <t>SE0000412991</t>
  </si>
  <si>
    <t>SE0000418923</t>
  </si>
  <si>
    <t>SE0000421273</t>
  </si>
  <si>
    <t>SE0000422107</t>
  </si>
  <si>
    <t>SE0000426470</t>
  </si>
  <si>
    <t>SE0000426546</t>
  </si>
  <si>
    <t>SE0000426652</t>
  </si>
  <si>
    <t>SE0000427361</t>
  </si>
  <si>
    <t>SE0000434292</t>
  </si>
  <si>
    <t>SE0000436974</t>
  </si>
  <si>
    <t>SE0000437402</t>
  </si>
  <si>
    <t>SE0000454746</t>
  </si>
  <si>
    <t>SE0000455057</t>
  </si>
  <si>
    <t>SE0000470395</t>
  </si>
  <si>
    <t>SE0000470700</t>
  </si>
  <si>
    <t>SE0000472268</t>
  </si>
  <si>
    <t>SE0000476228</t>
  </si>
  <si>
    <t>SE0000476954</t>
  </si>
  <si>
    <t>SE0000480808</t>
  </si>
  <si>
    <t>SE0000489080</t>
  </si>
  <si>
    <t>SE0000489098</t>
  </si>
  <si>
    <t>SE0000500258</t>
  </si>
  <si>
    <t>SE0000507659</t>
  </si>
  <si>
    <t>SE0000514408</t>
  </si>
  <si>
    <t>SE0000514572</t>
  </si>
  <si>
    <t>SE0000514630</t>
  </si>
  <si>
    <t>SE0000514705</t>
  </si>
  <si>
    <t>SE0000524530</t>
  </si>
  <si>
    <t>SE0000526626</t>
  </si>
  <si>
    <t>SE0000547929</t>
  </si>
  <si>
    <t>SE0000548281</t>
  </si>
  <si>
    <t>SE0000549412</t>
  </si>
  <si>
    <t>SE0000565210</t>
  </si>
  <si>
    <t>SE0000565228</t>
  </si>
  <si>
    <t>SE0000567539</t>
  </si>
  <si>
    <t>SE0000567729</t>
  </si>
  <si>
    <t>SE0000567752</t>
  </si>
  <si>
    <t>SE0000571416</t>
  </si>
  <si>
    <t>SE0000584948</t>
  </si>
  <si>
    <t>SE0000598054</t>
  </si>
  <si>
    <t>SE0000598278</t>
  </si>
  <si>
    <t>SE0000616716</t>
  </si>
  <si>
    <t>SE0000619181</t>
  </si>
  <si>
    <t>SE0000635401</t>
  </si>
  <si>
    <t>SE0000652216</t>
  </si>
  <si>
    <t>SE0000653230</t>
  </si>
  <si>
    <t>SE0000667891</t>
  </si>
  <si>
    <t>SE0000667925</t>
  </si>
  <si>
    <t>SE0000671711</t>
  </si>
  <si>
    <t>SE0000671745</t>
  </si>
  <si>
    <t>SE0000672354</t>
  </si>
  <si>
    <t>SE0000680902</t>
  </si>
  <si>
    <t>SE0000683484</t>
  </si>
  <si>
    <t>SE0000693293</t>
  </si>
  <si>
    <t>SE0000693616</t>
  </si>
  <si>
    <t>SE0000695876</t>
  </si>
  <si>
    <t>SE0000698268</t>
  </si>
  <si>
    <t>SE0000702169</t>
  </si>
  <si>
    <t>SE0000718017</t>
  </si>
  <si>
    <t>SE0000722365</t>
  </si>
  <si>
    <t>SE0000725624</t>
  </si>
  <si>
    <t>SE0000736415</t>
  </si>
  <si>
    <t>SE0000745143</t>
  </si>
  <si>
    <t>SE0000789711</t>
  </si>
  <si>
    <t>SE0000805426</t>
  </si>
  <si>
    <t>SE0000806994</t>
  </si>
  <si>
    <t>SE0000808396</t>
  </si>
  <si>
    <t>SE0000816043</t>
  </si>
  <si>
    <t>SE0000819054</t>
  </si>
  <si>
    <t>SE0000825820</t>
  </si>
  <si>
    <t>SE0000857369</t>
  </si>
  <si>
    <t>SE0000862997</t>
  </si>
  <si>
    <t>SE0000869646</t>
  </si>
  <si>
    <t>SE0000872095</t>
  </si>
  <si>
    <t>SE0000936478</t>
  </si>
  <si>
    <t>SE0000949331</t>
  </si>
  <si>
    <t>SE0000950636</t>
  </si>
  <si>
    <t>SE0000950982</t>
  </si>
  <si>
    <t>SE0000998650</t>
  </si>
  <si>
    <t>SE0001038092</t>
  </si>
  <si>
    <t>SE0001056045</t>
  </si>
  <si>
    <t>SE0001057910</t>
  </si>
  <si>
    <t>SE0001121617</t>
  </si>
  <si>
    <t>SE0001134529</t>
  </si>
  <si>
    <t>SE0001137985</t>
  </si>
  <si>
    <t>SE0001159344</t>
  </si>
  <si>
    <t>SE0001161654</t>
  </si>
  <si>
    <t>SE0001162462</t>
  </si>
  <si>
    <t>SE0001174889</t>
  </si>
  <si>
    <t>SE0001174970</t>
  </si>
  <si>
    <t>SE0001176298</t>
  </si>
  <si>
    <t>SE0001183732</t>
  </si>
  <si>
    <t>SE0001200015</t>
  </si>
  <si>
    <t>SE0001233289</t>
  </si>
  <si>
    <t>SE0001279142</t>
  </si>
  <si>
    <t>SE0001280355</t>
  </si>
  <si>
    <t>SE0001283607</t>
  </si>
  <si>
    <t>SE0001295437</t>
  </si>
  <si>
    <t>SE0001306119</t>
  </si>
  <si>
    <t>SE0001337213</t>
  </si>
  <si>
    <t>SE0001338039</t>
  </si>
  <si>
    <t>SE0001338047</t>
  </si>
  <si>
    <t>SE0001342395</t>
  </si>
  <si>
    <t>SE0001413600</t>
  </si>
  <si>
    <t>SE0001449075</t>
  </si>
  <si>
    <t>SE0001471103</t>
  </si>
  <si>
    <t>SE0001486952</t>
  </si>
  <si>
    <t>SE0001493776</t>
  </si>
  <si>
    <t>SE0001515552</t>
  </si>
  <si>
    <t>SE0001552357</t>
  </si>
  <si>
    <t>SE0001572520</t>
  </si>
  <si>
    <t>SE0001582495</t>
  </si>
  <si>
    <t>SE0001587593</t>
  </si>
  <si>
    <t>SE0001593914</t>
  </si>
  <si>
    <t>SE0001606906</t>
  </si>
  <si>
    <t>SE0001625534</t>
  </si>
  <si>
    <t>SE0001629288</t>
  </si>
  <si>
    <t>SE0001630880</t>
  </si>
  <si>
    <t>SE0001634262</t>
  </si>
  <si>
    <t>SE0001661729</t>
  </si>
  <si>
    <t>SE0001662222</t>
  </si>
  <si>
    <t>SE0001662230</t>
  </si>
  <si>
    <t>SE0001664707</t>
  </si>
  <si>
    <t>SE0001666553</t>
  </si>
  <si>
    <t>SE0001672809</t>
  </si>
  <si>
    <t>SE0001696683</t>
  </si>
  <si>
    <t>SE0001710914</t>
  </si>
  <si>
    <t>SE0001718032</t>
  </si>
  <si>
    <t>SE0001733841</t>
  </si>
  <si>
    <t>SE0001770702</t>
  </si>
  <si>
    <t>SE0001785270</t>
  </si>
  <si>
    <t>SE0001789793</t>
  </si>
  <si>
    <t>SE0001790346</t>
  </si>
  <si>
    <t>SE0001790791</t>
  </si>
  <si>
    <t>SE0001799636</t>
  </si>
  <si>
    <t>SE0001803131</t>
  </si>
  <si>
    <t>SE0001810284</t>
  </si>
  <si>
    <t>SE0001822495</t>
  </si>
  <si>
    <t>SE0001823303</t>
  </si>
  <si>
    <t>SE0001824004</t>
  </si>
  <si>
    <t>SE0001824103</t>
  </si>
  <si>
    <t>SE0001831017</t>
  </si>
  <si>
    <t>SE0001834821</t>
  </si>
  <si>
    <t>SE0001835588</t>
  </si>
  <si>
    <t>SE0001838038</t>
  </si>
  <si>
    <t>SE0001852211</t>
  </si>
  <si>
    <t>SE0001852419</t>
  </si>
  <si>
    <t>SE0001856519</t>
  </si>
  <si>
    <t>SE0001857533</t>
  </si>
  <si>
    <t>SE0001879818</t>
  </si>
  <si>
    <t>SE0001882291</t>
  </si>
  <si>
    <t>SE0001915190</t>
  </si>
  <si>
    <t>SE0001960949</t>
  </si>
  <si>
    <t>SE0001965369</t>
  </si>
  <si>
    <t>SE0001991670</t>
  </si>
  <si>
    <t>SE0001994658</t>
  </si>
  <si>
    <t>SE0002000083</t>
  </si>
  <si>
    <t>SE0002016261</t>
  </si>
  <si>
    <t>SE0002016352</t>
  </si>
  <si>
    <t>SE0002017657</t>
  </si>
  <si>
    <t>SE0002053876</t>
  </si>
  <si>
    <t>SE0002060863</t>
  </si>
  <si>
    <t>SE0002095604</t>
  </si>
  <si>
    <t>SE0002110064</t>
  </si>
  <si>
    <t>SE0002133975</t>
  </si>
  <si>
    <t>SE0002136242</t>
  </si>
  <si>
    <t>SE0002148817</t>
  </si>
  <si>
    <t>SE0002158568</t>
  </si>
  <si>
    <t>SE0002169292</t>
  </si>
  <si>
    <t>SE0002180539</t>
  </si>
  <si>
    <t>SE0002190926</t>
  </si>
  <si>
    <t>SE0002216713</t>
  </si>
  <si>
    <t>SE0002257402</t>
  </si>
  <si>
    <t>SE0002306084</t>
  </si>
  <si>
    <t>SE0002402701</t>
  </si>
  <si>
    <t>SE0002452623</t>
  </si>
  <si>
    <t>SE0002571539</t>
  </si>
  <si>
    <t>SE0002575340</t>
  </si>
  <si>
    <t>SE0002579912</t>
  </si>
  <si>
    <t>SE0002626861</t>
  </si>
  <si>
    <t>SE0002683557</t>
  </si>
  <si>
    <t>SE0003051010</t>
  </si>
  <si>
    <t>SE0003208792</t>
  </si>
  <si>
    <t>SE0003303460</t>
  </si>
  <si>
    <t>SE0003303627</t>
  </si>
  <si>
    <t>SE0003366871</t>
  </si>
  <si>
    <t>SE0003491562</t>
  </si>
  <si>
    <t>SE0003613090</t>
  </si>
  <si>
    <t>SE0003652163</t>
  </si>
  <si>
    <t>SE0003849223</t>
  </si>
  <si>
    <t>SE0003909282</t>
  </si>
  <si>
    <t>SE0003949973</t>
  </si>
  <si>
    <t>SE0003950864</t>
  </si>
  <si>
    <t>SE0004210854</t>
  </si>
  <si>
    <t>SE0004237899</t>
  </si>
  <si>
    <t>SE0004390516</t>
  </si>
  <si>
    <t>SE0004633956</t>
  </si>
  <si>
    <t>SE0004635878</t>
  </si>
  <si>
    <t>SE0004871978</t>
  </si>
  <si>
    <t>SE0004977692</t>
  </si>
  <si>
    <t>SE0004977908</t>
  </si>
  <si>
    <t>SE0005034550</t>
  </si>
  <si>
    <t>SE0005126729</t>
  </si>
  <si>
    <t>SE0005126885</t>
  </si>
  <si>
    <t>SE0005127818</t>
  </si>
  <si>
    <t>SE0005132511</t>
  </si>
  <si>
    <t>SE0005188711</t>
  </si>
  <si>
    <t>SE0005190220</t>
  </si>
  <si>
    <t>SE0005190238</t>
  </si>
  <si>
    <t>SE0005191475</t>
  </si>
  <si>
    <t>SE0005191806</t>
  </si>
  <si>
    <t>SE0005217320</t>
  </si>
  <si>
    <t>SE0005222841</t>
  </si>
  <si>
    <t>SE0005223674</t>
  </si>
  <si>
    <t>SE0005249570</t>
  </si>
  <si>
    <t>SE0005250487</t>
  </si>
  <si>
    <t>SE0005392529</t>
  </si>
  <si>
    <t>SE0005466505</t>
  </si>
  <si>
    <t>SE0005466513</t>
  </si>
  <si>
    <t>SE0005505856</t>
  </si>
  <si>
    <t>SE0005556826</t>
  </si>
  <si>
    <t>SE0005562014</t>
  </si>
  <si>
    <t>SE0005568136</t>
  </si>
  <si>
    <t>SE0005569100</t>
  </si>
  <si>
    <t>SE0005569290</t>
  </si>
  <si>
    <t>SE0005594728</t>
  </si>
  <si>
    <t>SE0005676160</t>
  </si>
  <si>
    <t>SE0005677135</t>
  </si>
  <si>
    <t>SE0005704053</t>
  </si>
  <si>
    <t>SE0005731171</t>
  </si>
  <si>
    <t>SE0005757267</t>
  </si>
  <si>
    <t>SE0005849437</t>
  </si>
  <si>
    <t>SE0005851268</t>
  </si>
  <si>
    <t>SE0005851706</t>
  </si>
  <si>
    <t>SE0005851748</t>
  </si>
  <si>
    <t>SE0005876943</t>
  </si>
  <si>
    <t>SE0005876968</t>
  </si>
  <si>
    <t>SE0005878741</t>
  </si>
  <si>
    <t>SE0005935558</t>
  </si>
  <si>
    <t>SE0005936911</t>
  </si>
  <si>
    <t>SE0005991411</t>
  </si>
  <si>
    <t>SE0005991601</t>
  </si>
  <si>
    <t>SE0005992567</t>
  </si>
  <si>
    <t>SE0005999760</t>
  </si>
  <si>
    <t>SE0005999778</t>
  </si>
  <si>
    <t>SE0005999836</t>
  </si>
  <si>
    <t>SE0006027546</t>
  </si>
  <si>
    <t>SE0006091724</t>
  </si>
  <si>
    <t>SE0006168316</t>
  </si>
  <si>
    <t>SE0006168530</t>
  </si>
  <si>
    <t>SE0006220018</t>
  </si>
  <si>
    <t>SE0006288015</t>
  </si>
  <si>
    <t>SE0006341616</t>
  </si>
  <si>
    <t>SE0006342333</t>
  </si>
  <si>
    <t>SE0006421871</t>
  </si>
  <si>
    <t>SE0006422390</t>
  </si>
  <si>
    <t>SE0006425419</t>
  </si>
  <si>
    <t>SE0006593901</t>
  </si>
  <si>
    <t>SE0006593919</t>
  </si>
  <si>
    <t>SE0006593927</t>
  </si>
  <si>
    <t>SG1AD2000008</t>
  </si>
  <si>
    <t>SG9999003735</t>
  </si>
  <si>
    <t>SI0021108608</t>
  </si>
  <si>
    <t>SI0021110513</t>
  </si>
  <si>
    <t>SI0021110588</t>
  </si>
  <si>
    <t>SI0021111313</t>
  </si>
  <si>
    <t>SI0021111396</t>
  </si>
  <si>
    <t>SI0021111511</t>
  </si>
  <si>
    <t>SI0021111651</t>
  </si>
  <si>
    <t>SI0021112006</t>
  </si>
  <si>
    <t>SI0021112105</t>
  </si>
  <si>
    <t>SI0021112204</t>
  </si>
  <si>
    <t>SI0021112238</t>
  </si>
  <si>
    <t>SI0021113111</t>
  </si>
  <si>
    <t>SI0021113855</t>
  </si>
  <si>
    <t>SI0021115223</t>
  </si>
  <si>
    <t>SI0021200405</t>
  </si>
  <si>
    <t>SI0021200884</t>
  </si>
  <si>
    <t>SI0031100082</t>
  </si>
  <si>
    <t>SI0031100090</t>
  </si>
  <si>
    <t>SI0031100637</t>
  </si>
  <si>
    <t>SI0031100694</t>
  </si>
  <si>
    <t>SI0031100793</t>
  </si>
  <si>
    <t>SI0031100843</t>
  </si>
  <si>
    <t>SI0031101296</t>
  </si>
  <si>
    <t>SI0031101304</t>
  </si>
  <si>
    <t>SI0031101346</t>
  </si>
  <si>
    <t>SI0031102070</t>
  </si>
  <si>
    <t>SI0031102120</t>
  </si>
  <si>
    <t>SI0031102153</t>
  </si>
  <si>
    <t>SI0031102211</t>
  </si>
  <si>
    <t>SI0031102690</t>
  </si>
  <si>
    <t>SI0031103276</t>
  </si>
  <si>
    <t>SI0031103334</t>
  </si>
  <si>
    <t>SI0031103706</t>
  </si>
  <si>
    <t>SI0031103805</t>
  </si>
  <si>
    <t>SI0031104076</t>
  </si>
  <si>
    <t>SI0031104290</t>
  </si>
  <si>
    <t>SI0031105396</t>
  </si>
  <si>
    <t>SI0031107046</t>
  </si>
  <si>
    <t>SI0031107079</t>
  </si>
  <si>
    <t>SI0031107418</t>
  </si>
  <si>
    <t>SI0031107459</t>
  </si>
  <si>
    <t>SI0031108200</t>
  </si>
  <si>
    <t>SI0031108226</t>
  </si>
  <si>
    <t>SI0031108440</t>
  </si>
  <si>
    <t>SI0031108457</t>
  </si>
  <si>
    <t>SI0031108655</t>
  </si>
  <si>
    <t>SI0031108994</t>
  </si>
  <si>
    <t>SI0031109109</t>
  </si>
  <si>
    <t>SI0031109893</t>
  </si>
  <si>
    <t>SI0031110164</t>
  </si>
  <si>
    <t>SI0031110263</t>
  </si>
  <si>
    <t>SI0031110453</t>
  </si>
  <si>
    <t>SI0031110461</t>
  </si>
  <si>
    <t>SI0031110743</t>
  </si>
  <si>
    <t>SI0031114513</t>
  </si>
  <si>
    <t>SI0031115767</t>
  </si>
  <si>
    <t>SI0031200791</t>
  </si>
  <si>
    <t>SK1110000421</t>
  </si>
  <si>
    <t>SK1110000439</t>
  </si>
  <si>
    <t>SK1110000801</t>
  </si>
  <si>
    <t>SK1110000876</t>
  </si>
  <si>
    <t>SK1110001270</t>
  </si>
  <si>
    <t>SK1110001387</t>
  </si>
  <si>
    <t>SK1110001437</t>
  </si>
  <si>
    <t>SK1110001452</t>
  </si>
  <si>
    <t>SK1110001478</t>
  </si>
  <si>
    <t>SK1110001502</t>
  </si>
  <si>
    <t>SK1110003508</t>
  </si>
  <si>
    <t>SK1110004613</t>
  </si>
  <si>
    <t>SK1110007491</t>
  </si>
  <si>
    <t>SK1110008986</t>
  </si>
  <si>
    <t>SK1110013671</t>
  </si>
  <si>
    <t>SK1110014927</t>
  </si>
  <si>
    <t>SK1110015510</t>
  </si>
  <si>
    <t>SK1110015676</t>
  </si>
  <si>
    <t>SK1110016559</t>
  </si>
  <si>
    <t>SK1120000387</t>
  </si>
  <si>
    <t>SK1120001369</t>
  </si>
  <si>
    <t>SK1120002375</t>
  </si>
  <si>
    <t>SK1120002433</t>
  </si>
  <si>
    <t>SK1120002599</t>
  </si>
  <si>
    <t>SK1120003076</t>
  </si>
  <si>
    <t>SK1120003183</t>
  </si>
  <si>
    <t>SK1120003225</t>
  </si>
  <si>
    <t>SK1120003993</t>
  </si>
  <si>
    <t>SK1120004009</t>
  </si>
  <si>
    <t>SK1120004058</t>
  </si>
  <si>
    <t>SK1120004322</t>
  </si>
  <si>
    <t>SK1120004389</t>
  </si>
  <si>
    <t>SK1120004751</t>
  </si>
  <si>
    <t>SK1120004959</t>
  </si>
  <si>
    <t>SK1120005071</t>
  </si>
  <si>
    <t>SK1120005105</t>
  </si>
  <si>
    <t>SK1120005113</t>
  </si>
  <si>
    <t>SK1120005329</t>
  </si>
  <si>
    <t>SK1120005337</t>
  </si>
  <si>
    <t>SK1120005485</t>
  </si>
  <si>
    <t>SK1120005824</t>
  </si>
  <si>
    <t>SK1120005832</t>
  </si>
  <si>
    <t>SK1120005949</t>
  </si>
  <si>
    <t>SK1120006954</t>
  </si>
  <si>
    <t>SK1120006962</t>
  </si>
  <si>
    <t>SK1120007242</t>
  </si>
  <si>
    <t>SK1120007994</t>
  </si>
  <si>
    <t>SK1120008034</t>
  </si>
  <si>
    <t>SK1120009230</t>
  </si>
  <si>
    <t>SK1120009461</t>
  </si>
  <si>
    <t>SK1120010287</t>
  </si>
  <si>
    <t>SK1120010386</t>
  </si>
  <si>
    <t>SK1120010717</t>
  </si>
  <si>
    <t>SN0000033192</t>
  </si>
  <si>
    <t>SN0008626971</t>
  </si>
  <si>
    <t>TH0796010013</t>
  </si>
  <si>
    <t>US00106J2006</t>
  </si>
  <si>
    <t>US0028241000</t>
  </si>
  <si>
    <t>US00287Y1091</t>
  </si>
  <si>
    <t>US0044342055</t>
  </si>
  <si>
    <t>US00501T2096</t>
  </si>
  <si>
    <t>US0185316082</t>
  </si>
  <si>
    <t>US02503Y1038</t>
  </si>
  <si>
    <t>US0323501009</t>
  </si>
  <si>
    <t>US0373763087</t>
  </si>
  <si>
    <t>US0384602001</t>
  </si>
  <si>
    <t>US0394831020</t>
  </si>
  <si>
    <t>US0495131049</t>
  </si>
  <si>
    <t>US05349V2097</t>
  </si>
  <si>
    <t>US05462W1099</t>
  </si>
  <si>
    <t>US0571002080</t>
  </si>
  <si>
    <t>US05890C3034</t>
  </si>
  <si>
    <t>US0595201064</t>
  </si>
  <si>
    <t>US0605051046</t>
  </si>
  <si>
    <t>US0605721127</t>
  </si>
  <si>
    <t>US0637462005</t>
  </si>
  <si>
    <t>US0644512065</t>
  </si>
  <si>
    <t>US0886061086</t>
  </si>
  <si>
    <t>US09072Q1067</t>
  </si>
  <si>
    <t>US0936881095</t>
  </si>
  <si>
    <t>US0970231058</t>
  </si>
  <si>
    <t>US12642X1063</t>
  </si>
  <si>
    <t>US12648L1061</t>
  </si>
  <si>
    <t>US1491231015</t>
  </si>
  <si>
    <t>US1572101053</t>
  </si>
  <si>
    <t>US1574372033</t>
  </si>
  <si>
    <t>US1635232028</t>
  </si>
  <si>
    <t>US1638932095</t>
  </si>
  <si>
    <t>US1667641005</t>
  </si>
  <si>
    <t>US16941R1086</t>
  </si>
  <si>
    <t>US17133Q5027</t>
  </si>
  <si>
    <t>US17243V1026</t>
  </si>
  <si>
    <t>US17275R1023</t>
  </si>
  <si>
    <t>US19122T1097</t>
  </si>
  <si>
    <t>US1941621039</t>
  </si>
  <si>
    <t>US2017122050</t>
  </si>
  <si>
    <t>US2026092021</t>
  </si>
  <si>
    <t>US23568T1025</t>
  </si>
  <si>
    <t>US23568T2015</t>
  </si>
  <si>
    <t>US25243Q2057</t>
  </si>
  <si>
    <t>US2547091080</t>
  </si>
  <si>
    <t>US2635341090</t>
  </si>
  <si>
    <t>US26441C2044</t>
  </si>
  <si>
    <t>US2684254020</t>
  </si>
  <si>
    <t>US29259G2003</t>
  </si>
  <si>
    <t>US29760G1031</t>
  </si>
  <si>
    <t>US29760G2021</t>
  </si>
  <si>
    <t>US29843U2024</t>
  </si>
  <si>
    <t>US30161N1019</t>
  </si>
  <si>
    <t>US3133542015</t>
  </si>
  <si>
    <t>US3453708600</t>
  </si>
  <si>
    <t>US34969P1021</t>
  </si>
  <si>
    <t>US36268T2069</t>
  </si>
  <si>
    <t>US3647301015</t>
  </si>
  <si>
    <t>US3682872078</t>
  </si>
  <si>
    <t>US36829G1076</t>
  </si>
  <si>
    <t>US3696041033</t>
  </si>
  <si>
    <t>US37948V4059</t>
  </si>
  <si>
    <t>US37949E2046</t>
  </si>
  <si>
    <t>US37951Q1031</t>
  </si>
  <si>
    <t>US37951Q2021</t>
  </si>
  <si>
    <t>US37953P2020</t>
  </si>
  <si>
    <t>US3825501014</t>
  </si>
  <si>
    <t>US39032T1060</t>
  </si>
  <si>
    <t>US40124Q2084</t>
  </si>
  <si>
    <t>US40227Q2049</t>
  </si>
  <si>
    <t>US40425X2099</t>
  </si>
  <si>
    <t>US40637J2042</t>
  </si>
  <si>
    <t>US4132163001</t>
  </si>
  <si>
    <t>US4233253073</t>
  </si>
  <si>
    <t>US4282911084</t>
  </si>
  <si>
    <t>US4380902019</t>
  </si>
  <si>
    <t>US4385161066</t>
  </si>
  <si>
    <t>US4495972022</t>
  </si>
  <si>
    <t>US4509112011</t>
  </si>
  <si>
    <t>US45254C1018</t>
  </si>
  <si>
    <t>US4525533083</t>
  </si>
  <si>
    <t>US4567881085</t>
  </si>
  <si>
    <t>US4581401001</t>
  </si>
  <si>
    <t>US45835N2045</t>
  </si>
  <si>
    <t>US4592001014</t>
  </si>
  <si>
    <t>US4593781051</t>
  </si>
  <si>
    <t>US4642865335</t>
  </si>
  <si>
    <t>US4642867646</t>
  </si>
  <si>
    <t>US4642868487</t>
  </si>
  <si>
    <t>US4642877132</t>
  </si>
  <si>
    <t>US4642888774</t>
  </si>
  <si>
    <t>US46428R1077</t>
  </si>
  <si>
    <t>US46625H1005</t>
  </si>
  <si>
    <t>US46626D1081</t>
  </si>
  <si>
    <t>US46627J3023</t>
  </si>
  <si>
    <t>US4662941057</t>
  </si>
  <si>
    <t>US46630Q1031</t>
  </si>
  <si>
    <t>US46630Q2021</t>
  </si>
  <si>
    <t>US47973C2061</t>
  </si>
  <si>
    <t>US48122U2042</t>
  </si>
  <si>
    <t>US48203R1041</t>
  </si>
  <si>
    <t>US48268K1016</t>
  </si>
  <si>
    <t>US48666E6086</t>
  </si>
  <si>
    <t>US48666V1052</t>
  </si>
  <si>
    <t>US48666V2043</t>
  </si>
  <si>
    <t>US48668G1067</t>
  </si>
  <si>
    <t>US48668G2057</t>
  </si>
  <si>
    <t>US5002551043</t>
  </si>
  <si>
    <t>US5004594090</t>
  </si>
  <si>
    <t>US50218G2066</t>
  </si>
  <si>
    <t>US5223862005</t>
  </si>
  <si>
    <t>US52634T1016</t>
  </si>
  <si>
    <t>US52634T2006</t>
  </si>
  <si>
    <t>US539439AF68</t>
  </si>
  <si>
    <t>US55279C1018</t>
  </si>
  <si>
    <t>US55279C2008</t>
  </si>
  <si>
    <t>US55302T2042</t>
  </si>
  <si>
    <t>US5560822042</t>
  </si>
  <si>
    <t>US5591892048</t>
  </si>
  <si>
    <t>US55953Q2021</t>
  </si>
  <si>
    <t>US5603171092</t>
  </si>
  <si>
    <t>US5603172082</t>
  </si>
  <si>
    <t>US5717481023</t>
  </si>
  <si>
    <t>US58517T1007</t>
  </si>
  <si>
    <t>US58517T2096</t>
  </si>
  <si>
    <t>US58933Y1055</t>
  </si>
  <si>
    <t>US5949181045</t>
  </si>
  <si>
    <t>US6047012017</t>
  </si>
  <si>
    <t>US6084642023</t>
  </si>
  <si>
    <t>US6315121003</t>
  </si>
  <si>
    <t>US6336437057</t>
  </si>
  <si>
    <t>US6370711011</t>
  </si>
  <si>
    <t>US65557T1060</t>
  </si>
  <si>
    <t>US65557T2050</t>
  </si>
  <si>
    <t>US6698881090</t>
  </si>
  <si>
    <t>US67011E1055</t>
  </si>
  <si>
    <t>US67011E2046</t>
  </si>
  <si>
    <t>US67011U1097</t>
  </si>
  <si>
    <t>US67011U2087</t>
  </si>
  <si>
    <t>US6708312052</t>
  </si>
  <si>
    <t>US6708662019</t>
  </si>
  <si>
    <t>US6745991058</t>
  </si>
  <si>
    <t>US67778Q2003</t>
  </si>
  <si>
    <t>US6778621044</t>
  </si>
  <si>
    <t>US67812M2070</t>
  </si>
  <si>
    <t>US68371H1005</t>
  </si>
  <si>
    <t>US68371H2094</t>
  </si>
  <si>
    <t>US68389V1098</t>
  </si>
  <si>
    <t>US6852152049</t>
  </si>
  <si>
    <t>US68554N1063</t>
  </si>
  <si>
    <t>US68555D2062</t>
  </si>
  <si>
    <t>US6918294025</t>
  </si>
  <si>
    <t>US69338N2062</t>
  </si>
  <si>
    <t>US6934831099</t>
  </si>
  <si>
    <t>US6966402009</t>
  </si>
  <si>
    <t>US7134481081</t>
  </si>
  <si>
    <t>US7156841063</t>
  </si>
  <si>
    <t>US71646E1001</t>
  </si>
  <si>
    <t>US7170811035</t>
  </si>
  <si>
    <t>US7171402065</t>
  </si>
  <si>
    <t>US7181721090</t>
  </si>
  <si>
    <t>US71922G2093</t>
  </si>
  <si>
    <t>US74111E1001</t>
  </si>
  <si>
    <t>US7427181091</t>
  </si>
  <si>
    <t>US74772E1001</t>
  </si>
  <si>
    <t>US74928K2087</t>
  </si>
  <si>
    <t>US74928M2044</t>
  </si>
  <si>
    <t>US74928P2074</t>
  </si>
  <si>
    <t>US7496551067</t>
  </si>
  <si>
    <t>US7496552057</t>
  </si>
  <si>
    <t>US7523443098</t>
  </si>
  <si>
    <t>US75945E1091</t>
  </si>
  <si>
    <t>US7594701077</t>
  </si>
  <si>
    <t>US7750431022</t>
  </si>
  <si>
    <t>US7785291078</t>
  </si>
  <si>
    <t>US78440P1084</t>
  </si>
  <si>
    <t>US7960502018</t>
  </si>
  <si>
    <t>US7960508882</t>
  </si>
  <si>
    <t>US80585Y3080</t>
  </si>
  <si>
    <t>US80585Y4070</t>
  </si>
  <si>
    <t>US80585Y5069</t>
  </si>
  <si>
    <t>US81663N2062</t>
  </si>
  <si>
    <t>US8181503025</t>
  </si>
  <si>
    <t>US82455T2033</t>
  </si>
  <si>
    <t>US83084V1061</t>
  </si>
  <si>
    <t>US83367U2050</t>
  </si>
  <si>
    <t>US83367Y2072</t>
  </si>
  <si>
    <t>US8565522039</t>
  </si>
  <si>
    <t>US8688612048</t>
  </si>
  <si>
    <t>US87217U1097</t>
  </si>
  <si>
    <t>US87217U2087</t>
  </si>
  <si>
    <t>US87238U1043</t>
  </si>
  <si>
    <t>US87238U2033</t>
  </si>
  <si>
    <t>US87260R2013</t>
  </si>
  <si>
    <t>US87612E1064</t>
  </si>
  <si>
    <t>US87656Y4061</t>
  </si>
  <si>
    <t>US87927T2024</t>
  </si>
  <si>
    <t>US8882611044</t>
  </si>
  <si>
    <t>US8910271043</t>
  </si>
  <si>
    <t>US8935561006</t>
  </si>
  <si>
    <t>US9001487019</t>
  </si>
  <si>
    <t>US9078181081</t>
  </si>
  <si>
    <t>US9092143067</t>
  </si>
  <si>
    <t>US9098832093</t>
  </si>
  <si>
    <t>US91688E2063</t>
  </si>
  <si>
    <t>US91912E1055</t>
  </si>
  <si>
    <t>US91912E2046</t>
  </si>
  <si>
    <t>US92241T1025</t>
  </si>
  <si>
    <t>US92343V1044</t>
  </si>
  <si>
    <t>US92718P2039</t>
  </si>
  <si>
    <t>US9426222009</t>
  </si>
  <si>
    <t>US94846M1027</t>
  </si>
  <si>
    <t>US9694571004</t>
  </si>
  <si>
    <t>US98387E2054</t>
  </si>
  <si>
    <t>US98919T4076</t>
  </si>
  <si>
    <t>US98935J1025</t>
  </si>
  <si>
    <t>USY097891193</t>
  </si>
  <si>
    <t>USY1635PSS67</t>
  </si>
  <si>
    <t>USY163613653</t>
  </si>
  <si>
    <t>USY163613737</t>
  </si>
  <si>
    <t>USY163614073</t>
  </si>
  <si>
    <t>USY384721251</t>
  </si>
  <si>
    <t>USY5217N1183</t>
  </si>
  <si>
    <t>USY541641194</t>
  </si>
  <si>
    <t>VGG0697K1066</t>
  </si>
  <si>
    <t>VGG290991014</t>
  </si>
  <si>
    <t>VGG359451074</t>
  </si>
  <si>
    <t>VGG379591065</t>
  </si>
  <si>
    <t>VGG548121059</t>
  </si>
  <si>
    <t>VGG5884M1041</t>
  </si>
  <si>
    <t>VGG6564A1057</t>
  </si>
  <si>
    <t>VGG6844A1158</t>
  </si>
  <si>
    <t>VGG885761061</t>
  </si>
  <si>
    <t>XS0108763896</t>
  </si>
  <si>
    <t>XS0108764274</t>
  </si>
  <si>
    <t>XS0138973010</t>
  </si>
  <si>
    <t>XS0408826427</t>
  </si>
  <si>
    <t>XS0408828803</t>
  </si>
  <si>
    <t>XS0416714599</t>
  </si>
  <si>
    <t>XS0417129961</t>
  </si>
  <si>
    <t>XS0417130035</t>
  </si>
  <si>
    <t>XS0417130894</t>
  </si>
  <si>
    <t>XS0417132247</t>
  </si>
  <si>
    <t>XS0417150819</t>
  </si>
  <si>
    <t>XS0417151114</t>
  </si>
  <si>
    <t>XS0417151544</t>
  </si>
  <si>
    <t>XS0417152278</t>
  </si>
  <si>
    <t>XS0417152781</t>
  </si>
  <si>
    <t>XS0417171658</t>
  </si>
  <si>
    <t>XS0417181889</t>
  </si>
  <si>
    <t>XS0417184040</t>
  </si>
  <si>
    <t>XS0417185104</t>
  </si>
  <si>
    <t>XS0470829192</t>
  </si>
  <si>
    <t>XS0470829515</t>
  </si>
  <si>
    <t>ZAE000000139</t>
  </si>
  <si>
    <t>ZAE000000220</t>
  </si>
  <si>
    <t>ZAE000000238</t>
  </si>
  <si>
    <t>ZAE000004875</t>
  </si>
  <si>
    <t>ZAE000005153</t>
  </si>
  <si>
    <t>ZAE000005443</t>
  </si>
  <si>
    <t>ZAE000005724</t>
  </si>
  <si>
    <t>ZAE000009932</t>
  </si>
  <si>
    <t>ZAE000012084</t>
  </si>
  <si>
    <t>ZAE000015889</t>
  </si>
  <si>
    <t>ZAE000016176</t>
  </si>
  <si>
    <t>ZAE000018123</t>
  </si>
  <si>
    <t>ZAE000019188</t>
  </si>
  <si>
    <t>ZAE000024501</t>
  </si>
  <si>
    <t>ZAE000026480</t>
  </si>
  <si>
    <t>ZAE000026639</t>
  </si>
  <si>
    <t>ZAE000027405</t>
  </si>
  <si>
    <t>ZAE000028296</t>
  </si>
  <si>
    <t>ZAE000029757</t>
  </si>
  <si>
    <t>ZAE000030060</t>
  </si>
  <si>
    <t>ZAE000030771</t>
  </si>
  <si>
    <t>ZAE000030912</t>
  </si>
  <si>
    <t>ZAE000043485</t>
  </si>
  <si>
    <t>ZAE000044897</t>
  </si>
  <si>
    <t>ZAE000054045</t>
  </si>
  <si>
    <t>ZAE000057428</t>
  </si>
  <si>
    <t>ZAE000058236</t>
  </si>
  <si>
    <t>ZAE000058517</t>
  </si>
  <si>
    <t>ZAE000060000</t>
  </si>
  <si>
    <t>ZAE000066304</t>
  </si>
  <si>
    <t>ZAE000066692</t>
  </si>
  <si>
    <t>ZAE000067120</t>
  </si>
  <si>
    <t>ZAE000067211</t>
  </si>
  <si>
    <t>ZAE000070660</t>
  </si>
  <si>
    <t>ZAE000071080</t>
  </si>
  <si>
    <t>ZAE000071676</t>
  </si>
  <si>
    <t>ZAE000072328</t>
  </si>
  <si>
    <t>ZAE000073441</t>
  </si>
  <si>
    <t>ZAE000074142</t>
  </si>
  <si>
    <t>ZAE000078127</t>
  </si>
  <si>
    <t>ZAE000079711</t>
  </si>
  <si>
    <t>ZAE000081949</t>
  </si>
  <si>
    <t>ZAE000083614</t>
  </si>
  <si>
    <t>ZAE000083648</t>
  </si>
  <si>
    <t>ZAE000083846</t>
  </si>
  <si>
    <t>ZAE000084992</t>
  </si>
  <si>
    <t>ZAE000085346</t>
  </si>
  <si>
    <t>ZAE000087482</t>
  </si>
  <si>
    <t>ZAE000093183</t>
  </si>
  <si>
    <t>ZAE000093779</t>
  </si>
  <si>
    <t>ZAE000096541</t>
  </si>
  <si>
    <t>ZAE000097580</t>
  </si>
  <si>
    <t>ZAE000109088</t>
  </si>
  <si>
    <t>ZAE000111829</t>
  </si>
  <si>
    <t>ZAE000117321</t>
  </si>
  <si>
    <t>ZAE000134854</t>
  </si>
  <si>
    <t>ZAE000134961</t>
  </si>
  <si>
    <t>ZAE000149902</t>
  </si>
  <si>
    <t>ZAE000161832</t>
  </si>
  <si>
    <t>ZAE000179438</t>
  </si>
  <si>
    <t>ZAE000191342</t>
  </si>
  <si>
    <t>ZAU000008930</t>
  </si>
  <si>
    <t>ZM0000000037</t>
  </si>
  <si>
    <t>ZW0009011389</t>
  </si>
  <si>
    <t>ZW0009011934</t>
  </si>
  <si>
    <t>ZW0009012114</t>
  </si>
  <si>
    <t>SE0006370730</t>
  </si>
  <si>
    <t>US9314271084</t>
  </si>
  <si>
    <t>US37948V6039</t>
  </si>
  <si>
    <t>GB00BRJZ8K07</t>
  </si>
  <si>
    <t>DE000A13SS03</t>
  </si>
  <si>
    <t>DE000A13SUD2</t>
  </si>
  <si>
    <t>DE000A13SVT6</t>
  </si>
  <si>
    <t>DE000A13SVU4</t>
  </si>
  <si>
    <t>DE000A13SXL9</t>
  </si>
  <si>
    <t>DE000LEG1128</t>
  </si>
  <si>
    <t>LU1152862774</t>
  </si>
  <si>
    <t>GB00BSPL1J93</t>
  </si>
  <si>
    <t>GB00BRK01058</t>
  </si>
  <si>
    <t>KYG5897M1666</t>
  </si>
  <si>
    <t>LT0000128738</t>
  </si>
  <si>
    <t>LT0000128746</t>
  </si>
  <si>
    <t>SE0006425401</t>
  </si>
  <si>
    <t>DE000A13SS11</t>
  </si>
  <si>
    <t>DE000A13SS29</t>
  </si>
  <si>
    <t>DE000A13ST10</t>
  </si>
  <si>
    <t>DE000A13SVB4</t>
  </si>
  <si>
    <t>DE000A14KQ77</t>
  </si>
  <si>
    <t>DE000TCAG172</t>
  </si>
  <si>
    <t>AT0000A1A5K1</t>
  </si>
  <si>
    <t>KYG9341F1081</t>
  </si>
  <si>
    <t>NO0010723141</t>
  </si>
  <si>
    <t>GG00BV0M1Q56</t>
  </si>
  <si>
    <t>GG00BV0M1R63</t>
  </si>
  <si>
    <t xml:space="preserve">DE000A1161M1 </t>
  </si>
  <si>
    <t>IE00B3LK4Z20</t>
  </si>
  <si>
    <t>IE00BJVD4K83</t>
  </si>
  <si>
    <t>BMG1961Q2095</t>
  </si>
  <si>
    <t>GB00BRF0TJ56</t>
  </si>
  <si>
    <t>GB00BV7L9053</t>
  </si>
  <si>
    <t>GB00BVGBWW93</t>
  </si>
  <si>
    <t>SE0002109330</t>
  </si>
  <si>
    <t>BE0974280126</t>
  </si>
  <si>
    <t>DE000A14KRT9</t>
  </si>
  <si>
    <t>PLBMDLB00018</t>
  </si>
  <si>
    <t>SE0006509949</t>
  </si>
  <si>
    <t>NL0010937066</t>
  </si>
  <si>
    <t>GB00BNCBFH30</t>
  </si>
  <si>
    <t>GB00BVFD4645</t>
  </si>
  <si>
    <t>FR0012435121</t>
  </si>
  <si>
    <t>DE000A13SX71</t>
  </si>
  <si>
    <t>DE000A14KSS9</t>
  </si>
  <si>
    <t>DE000XNG0158</t>
  </si>
  <si>
    <t>ES0105046009</t>
  </si>
  <si>
    <t>FI4000106299</t>
  </si>
  <si>
    <t>HRTPNGRA0000</t>
  </si>
  <si>
    <t>SE0006625471</t>
  </si>
  <si>
    <t>DE000A1XES83</t>
  </si>
  <si>
    <t>ES0105058004</t>
  </si>
  <si>
    <t>IT0005084717</t>
  </si>
  <si>
    <t>GB00BRJ6JV17</t>
  </si>
  <si>
    <t>GB00BSTK6426</t>
  </si>
  <si>
    <t>GB00BTLJYS47</t>
  </si>
  <si>
    <t>GB00BV1VRR47</t>
  </si>
  <si>
    <t>GB00BV9FP302</t>
  </si>
  <si>
    <t>GG00BV0LCK35</t>
  </si>
  <si>
    <t>GB00BV9FYX34</t>
  </si>
  <si>
    <t>JE00BN574F90</t>
  </si>
  <si>
    <t>US34955X3098</t>
  </si>
  <si>
    <t>GB00BV7L8Z35</t>
  </si>
  <si>
    <t>DE000A14KR84</t>
  </si>
  <si>
    <t>DE000A14KRQ5</t>
  </si>
  <si>
    <t>DE000A14KS91</t>
  </si>
  <si>
    <t>DE000A14KSV3</t>
  </si>
  <si>
    <t>DE000A14KT17</t>
  </si>
  <si>
    <t>HU0000075296</t>
  </si>
  <si>
    <t>HU0000086897</t>
  </si>
  <si>
    <t>HU0000093000</t>
  </si>
  <si>
    <t>IT0005043507</t>
  </si>
  <si>
    <t xml:space="preserve">GB00B99K3F91 </t>
  </si>
  <si>
    <t>GB00BV8BVM01</t>
  </si>
  <si>
    <t>GG00BVYQ6B33</t>
  </si>
  <si>
    <t>GG00BVYQ6F70</t>
  </si>
  <si>
    <t>DE000A14KS34</t>
  </si>
  <si>
    <t>DE000A14KRR3</t>
  </si>
  <si>
    <t>DK0060580512</t>
  </si>
  <si>
    <t>GB00BTC0LB89</t>
  </si>
  <si>
    <t>HRHZLARA0000</t>
  </si>
  <si>
    <t>DE000A14KQ69</t>
  </si>
  <si>
    <t>FR0012612646</t>
  </si>
  <si>
    <t>GB00BVFD7Q58</t>
  </si>
  <si>
    <t>GB00BVV2KN49</t>
  </si>
  <si>
    <t>GB00BQQMCJ47</t>
  </si>
  <si>
    <t>LU1202320294</t>
  </si>
  <si>
    <t>BMG578481555</t>
  </si>
  <si>
    <t>GB00BNCBFM82</t>
  </si>
  <si>
    <t>GB00BVDPPV41</t>
  </si>
  <si>
    <t>GB00BVG6X439</t>
  </si>
  <si>
    <t>SK1110017532</t>
  </si>
  <si>
    <t>GB00BVVHWX30</t>
  </si>
  <si>
    <t>GB00BSKS1M86</t>
  </si>
  <si>
    <t>HRGRNLRA0006</t>
  </si>
  <si>
    <t>GB00BVYVFW23</t>
  </si>
  <si>
    <t>PLDEKPL00032</t>
  </si>
  <si>
    <t>FR0012432516</t>
  </si>
  <si>
    <t>NL0010998878</t>
  </si>
  <si>
    <t>SE0006887063</t>
  </si>
  <si>
    <t>BMG4593F1389</t>
  </si>
  <si>
    <t>SE0005095601</t>
  </si>
  <si>
    <t>SE0005096369</t>
  </si>
  <si>
    <t>FI4000123195</t>
  </si>
  <si>
    <t>SE0006732392</t>
  </si>
  <si>
    <t>GB00BVF9ZQ94</t>
  </si>
  <si>
    <t>GB00BVF9ZT26</t>
  </si>
  <si>
    <t>GG00BV54HY67</t>
  </si>
  <si>
    <t>ROSIBEACNOR3</t>
  </si>
  <si>
    <t>GB00BWC4X262</t>
  </si>
  <si>
    <t>CY0105570119</t>
  </si>
  <si>
    <t>ES0171743042</t>
  </si>
  <si>
    <t>ES0179598000</t>
  </si>
  <si>
    <t>FI0009800395</t>
  </si>
  <si>
    <t>SE0000818023</t>
  </si>
  <si>
    <t>SE0000818031</t>
  </si>
  <si>
    <t xml:space="preserve">SE0000849523 </t>
  </si>
  <si>
    <t>DE0007494007</t>
  </si>
  <si>
    <t>GB00BW9HGS54</t>
  </si>
  <si>
    <t>PLKFARM00013</t>
  </si>
  <si>
    <t>PLMISPL00011</t>
  </si>
  <si>
    <t>PLNEWAG00012</t>
  </si>
  <si>
    <t>SE0005932605</t>
  </si>
  <si>
    <t xml:space="preserve">NL0010776944 </t>
  </si>
  <si>
    <t>GG00BWFRB844</t>
  </si>
  <si>
    <t>GRS288003015</t>
  </si>
  <si>
    <t>JE00BVRZ8S85</t>
  </si>
  <si>
    <t>MT0000290115</t>
  </si>
  <si>
    <t>NL0010969408</t>
  </si>
  <si>
    <t>PLANTI000012</t>
  </si>
  <si>
    <t>PLBRLNK00017</t>
  </si>
  <si>
    <t>PLELMTL00017</t>
  </si>
  <si>
    <t>PLENMPD00018</t>
  </si>
  <si>
    <t>GB00BP0S1D85</t>
  </si>
  <si>
    <t>GB00BVC3CB83</t>
  </si>
  <si>
    <t>SE0006886727</t>
  </si>
  <si>
    <t>IS0000020352</t>
  </si>
  <si>
    <t>PLTROMD00010 </t>
  </si>
  <si>
    <t>BMG870871057 </t>
  </si>
  <si>
    <t>PLPREQM00011</t>
  </si>
  <si>
    <t>SE0006993770</t>
  </si>
  <si>
    <t>GB00BQVC9S79</t>
  </si>
  <si>
    <t>GB00BWDPMF43</t>
  </si>
  <si>
    <t>GB00BW9HGT61</t>
  </si>
  <si>
    <t>NO0010597883</t>
  </si>
  <si>
    <t>SE0002591420</t>
  </si>
  <si>
    <t>IS0000020709</t>
  </si>
  <si>
    <t>PLIZBLK00010</t>
  </si>
  <si>
    <t>GG00BWT5Y743</t>
  </si>
  <si>
    <t>GG00BWT5Y529</t>
  </si>
  <si>
    <t>DK0060634707</t>
  </si>
  <si>
    <t>IE00BWB8X525</t>
  </si>
  <si>
    <t>PLIDEAB00013</t>
  </si>
  <si>
    <t>BMG396371061</t>
  </si>
  <si>
    <t>FR0011067669</t>
  </si>
  <si>
    <t>FR0011522168</t>
  </si>
  <si>
    <t>DE000A14KL72</t>
  </si>
  <si>
    <t>DE000A14KN88</t>
  </si>
  <si>
    <t>DE000A14KND2</t>
  </si>
  <si>
    <t>DE000RYSE888</t>
  </si>
  <si>
    <t>DE000WNDL110</t>
  </si>
  <si>
    <t>DE000A12UKK6</t>
  </si>
  <si>
    <t>GB00B01JLR99</t>
  </si>
  <si>
    <t>GB00BW4NPD65</t>
  </si>
  <si>
    <t>GB00BWFGQ085</t>
  </si>
  <si>
    <t>GG00BWBSDM98</t>
  </si>
  <si>
    <t>GG00BX1BBW13</t>
  </si>
  <si>
    <t>GG00BX1BC515</t>
  </si>
  <si>
    <t>JE00BV9H9G76</t>
  </si>
  <si>
    <t>DK0060636678</t>
  </si>
  <si>
    <t>AT0000A1DWA6</t>
  </si>
  <si>
    <t>GB00BWGCH354</t>
  </si>
  <si>
    <t>LU0775917882</t>
  </si>
  <si>
    <t>PLWRTPL00027</t>
  </si>
  <si>
    <t>GB00BWD24154</t>
  </si>
  <si>
    <t>GG00BWC53H48</t>
  </si>
  <si>
    <t>GG00BX8ZSL46</t>
  </si>
  <si>
    <t>SE0006886750</t>
  </si>
  <si>
    <t>SE0006886768</t>
  </si>
  <si>
    <t>SE0006992335</t>
  </si>
  <si>
    <t>VGG7776M1014</t>
  </si>
  <si>
    <t>GB00BVFNZH21</t>
  </si>
  <si>
    <t>IE00BWT6H894</t>
  </si>
  <si>
    <t>SE0006964508</t>
  </si>
  <si>
    <t>IT0005108763</t>
  </si>
  <si>
    <t>IT0005092165</t>
  </si>
  <si>
    <t>SE0007074281</t>
  </si>
  <si>
    <t>IT0005108771</t>
  </si>
  <si>
    <t>BE0974282148</t>
  </si>
  <si>
    <t>SE0007100607</t>
  </si>
  <si>
    <t>SE0007100599</t>
  </si>
  <si>
    <t>SE0007126115</t>
  </si>
  <si>
    <t>IE00BCRY6441</t>
  </si>
  <si>
    <t>SE0006965240</t>
  </si>
  <si>
    <t>SE0007126123</t>
  </si>
  <si>
    <t>BG1100008074</t>
  </si>
  <si>
    <t>SE0007074828</t>
  </si>
  <si>
    <t>BE0974281132</t>
  </si>
  <si>
    <t>SE0006993986</t>
  </si>
  <si>
    <t>ES0171743901</t>
  </si>
  <si>
    <t>AU000000S320</t>
  </si>
  <si>
    <t>SE0007048012</t>
  </si>
  <si>
    <t>SE0007074844</t>
  </si>
  <si>
    <t>SE0007157763</t>
  </si>
  <si>
    <t>IT0005042467</t>
  </si>
  <si>
    <t>FI4000092556</t>
  </si>
  <si>
    <t>SE0007100581</t>
  </si>
  <si>
    <t>DE000A0DPRE6</t>
  </si>
  <si>
    <t>SE0007075056</t>
  </si>
  <si>
    <t>ROALBZACNOR0</t>
  </si>
  <si>
    <t>FR0012757854</t>
  </si>
  <si>
    <t>CH0132106482</t>
  </si>
  <si>
    <t>SE0007048020</t>
  </si>
  <si>
    <t>IT0005117848</t>
  </si>
  <si>
    <t xml:space="preserve">IE00BVC3VM20	</t>
  </si>
  <si>
    <t>GB00BWFGQN14</t>
  </si>
  <si>
    <t>DE000WAF3001</t>
  </si>
  <si>
    <t>SE0007158829</t>
  </si>
  <si>
    <t>SE0006965216</t>
  </si>
  <si>
    <t>SE0007158910</t>
  </si>
  <si>
    <t>FR0011526904</t>
  </si>
  <si>
    <t>LU0592216393</t>
  </si>
  <si>
    <t>GB00BQVBS545</t>
  </si>
  <si>
    <t>GG00BWWYMV85</t>
  </si>
  <si>
    <t>IE00BWY4ZF18</t>
  </si>
  <si>
    <t>SE0007100359</t>
  </si>
  <si>
    <t>SE0007185418</t>
  </si>
  <si>
    <t>GB00BVG1CF25</t>
  </si>
  <si>
    <t>IT0005090300</t>
  </si>
  <si>
    <t>NO0010735343</t>
  </si>
  <si>
    <t>GB00BY2Z0H74</t>
  </si>
  <si>
    <t>SC0665AHDJ29</t>
  </si>
  <si>
    <t>CH0256424794</t>
  </si>
  <si>
    <t>NO0010734338</t>
  </si>
  <si>
    <t>PLBRSTR00014</t>
  </si>
  <si>
    <t>GB00BY9D0Y18</t>
  </si>
  <si>
    <t>SE0004777241</t>
  </si>
  <si>
    <t>SE0007185681</t>
  </si>
  <si>
    <t>BMG8070J1099</t>
  </si>
  <si>
    <t>IT0003173629</t>
  </si>
  <si>
    <t>BE0974283153</t>
  </si>
  <si>
    <t>GB00BWXC7Y93</t>
  </si>
  <si>
    <t>GB00BX90BC01</t>
  </si>
  <si>
    <t>SE0007278965</t>
  </si>
  <si>
    <t>NO0010736879</t>
  </si>
  <si>
    <t>DE000A11Q059</t>
  </si>
  <si>
    <t>ES0105065009</t>
  </si>
  <si>
    <t>ES0105066007</t>
  </si>
  <si>
    <t>US0846707026</t>
  </si>
  <si>
    <t>US4410601003</t>
  </si>
  <si>
    <t>US26884L1098</t>
  </si>
  <si>
    <t>IE00BJ3V9050</t>
  </si>
  <si>
    <t>US8475601097</t>
  </si>
  <si>
    <t>US8681571084</t>
  </si>
  <si>
    <t>US30249U1016</t>
  </si>
  <si>
    <t>US6780261052</t>
  </si>
  <si>
    <t>US6752321025</t>
  </si>
  <si>
    <t>US30225X1037</t>
  </si>
  <si>
    <t>US2616081038</t>
  </si>
  <si>
    <t>US5766901012</t>
  </si>
  <si>
    <t>US1103941035</t>
  </si>
  <si>
    <t>IE00BY9D5467</t>
  </si>
  <si>
    <t>US2620371045</t>
  </si>
  <si>
    <t>US7496601060</t>
  </si>
  <si>
    <t>US16411R2085</t>
  </si>
  <si>
    <t>CA9004351081</t>
  </si>
  <si>
    <t>US49456B1017</t>
  </si>
  <si>
    <t>US13342B1052</t>
  </si>
  <si>
    <t>US1921085049</t>
  </si>
  <si>
    <t>US4227041062</t>
  </si>
  <si>
    <t>US0138171014</t>
  </si>
  <si>
    <t>IE00BBGT3753</t>
  </si>
  <si>
    <t>NL0010556684</t>
  </si>
  <si>
    <t>IE00BGH1M568</t>
  </si>
  <si>
    <t>NL0011031208</t>
  </si>
  <si>
    <t>US35671D8570</t>
  </si>
  <si>
    <t>US0572241075</t>
  </si>
  <si>
    <t>US6516391066</t>
  </si>
  <si>
    <t>US6703461052</t>
  </si>
  <si>
    <t>US4062161017</t>
  </si>
  <si>
    <t>JE00BYR8GK67</t>
  </si>
  <si>
    <t>ES0105075008</t>
  </si>
  <si>
    <t>NL0011279492</t>
  </si>
  <si>
    <t>DE000A161N30</t>
  </si>
  <si>
    <t>IT0001006128</t>
  </si>
  <si>
    <t>ROIARVACNOR1</t>
  </si>
  <si>
    <t>FR0011475078</t>
  </si>
  <si>
    <t>GB00BYZFZ918</t>
  </si>
  <si>
    <t>DE0008019001</t>
  </si>
  <si>
    <t>GG00BZ21Q295</t>
  </si>
  <si>
    <t>MHY7546A1064</t>
  </si>
  <si>
    <t>GB00BYYTFB60</t>
  </si>
  <si>
    <t>LU1250154413</t>
  </si>
  <si>
    <t>GB00BYY5B507</t>
  </si>
  <si>
    <t>GB00B7V2GY97</t>
  </si>
  <si>
    <t>DE000A161NA3 </t>
  </si>
  <si>
    <t>FR0012872141</t>
  </si>
  <si>
    <t>JE00B248KJ21</t>
  </si>
  <si>
    <t>GB00BWX53730</t>
  </si>
  <si>
    <t>GB00BWX53847</t>
  </si>
  <si>
    <t>GB00BWX53953</t>
  </si>
  <si>
    <t>GB00BWX53B77</t>
  </si>
  <si>
    <t>GB00BWX53C84</t>
  </si>
  <si>
    <t>GB00BWX53D91</t>
  </si>
  <si>
    <t>GB00BYRY7J03</t>
  </si>
  <si>
    <t>GB00BZ0XWD04</t>
  </si>
  <si>
    <t>IT0005119810</t>
  </si>
  <si>
    <t>FR0012882389</t>
  </si>
  <si>
    <t>PLATAL000046</t>
  </si>
  <si>
    <t>PLSUNEX00013</t>
  </si>
  <si>
    <t>GG00BYNJ9P93</t>
  </si>
  <si>
    <t>GG00BYNJ9F95</t>
  </si>
  <si>
    <t>SE0005932795</t>
  </si>
  <si>
    <t>GB00BZ0D6727</t>
  </si>
  <si>
    <t>NL0010315453</t>
  </si>
  <si>
    <t>GB00BRJ9BJ26</t>
  </si>
  <si>
    <t xml:space="preserve">NL0011333752 </t>
  </si>
  <si>
    <t xml:space="preserve">NL0011333760 </t>
  </si>
  <si>
    <t>FR0012633360</t>
  </si>
  <si>
    <t>FR0012821890</t>
  </si>
  <si>
    <t>FR0010395681</t>
  </si>
  <si>
    <t>FR0011051598</t>
  </si>
  <si>
    <t>FR0012127173</t>
  </si>
  <si>
    <t>FR0012333284</t>
  </si>
  <si>
    <t>FR0012452746</t>
  </si>
  <si>
    <t>FR0012616852</t>
  </si>
  <si>
    <t>FR0012650166</t>
  </si>
  <si>
    <t>FR0012789667</t>
  </si>
  <si>
    <t>FR0012789949</t>
  </si>
  <si>
    <t>FR0012821916</t>
  </si>
  <si>
    <t>NL0010949392</t>
  </si>
  <si>
    <t>DK0060637999</t>
  </si>
  <si>
    <t>NL0011333752</t>
  </si>
  <si>
    <t>NL0011333760</t>
  </si>
  <si>
    <t>NO0010734122</t>
  </si>
  <si>
    <t>NO0010735681</t>
  </si>
  <si>
    <t>PLPKBEX00072</t>
  </si>
  <si>
    <t>FR0011669845</t>
  </si>
  <si>
    <t>FR0012399806</t>
  </si>
  <si>
    <t>DE000A161N14</t>
  </si>
  <si>
    <t>SE0007464888</t>
  </si>
  <si>
    <t>IT0005108359</t>
  </si>
  <si>
    <t>LU1079841513</t>
  </si>
  <si>
    <t>GG00BYRKJ926</t>
  </si>
  <si>
    <t>GG00BYRKJM58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</si>
</sst>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0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color theme="4"/>
      <name val="Trebuchet MS"/>
      <family val="2"/>
      <scheme val="minor"/>
    </font>
    <font>
      <b/>
      <sz val="10"/>
      <color theme="9"/>
      <name val="Trebuchet MS"/>
      <family val="2"/>
      <scheme val="minor"/>
    </font>
    <font>
      <b/>
      <sz val="10"/>
      <color theme="0"/>
      <name val="Trebuchet MS"/>
      <family val="2"/>
      <scheme val="minor"/>
    </font>
    <font>
      <sz val="10"/>
      <color theme="9" tint="-0.499984740745262"/>
      <name val="Trebuchet MS"/>
      <family val="2"/>
      <scheme val="minor"/>
    </font>
    <font>
      <sz val="10"/>
      <color theme="5" tint="-0.499984740745262"/>
      <name val="Trebuchet MS"/>
      <family val="2"/>
      <scheme val="minor"/>
    </font>
    <font>
      <sz val="10"/>
      <color theme="1"/>
      <name val="Trebuchet MS"/>
      <family val="2"/>
      <scheme val="minor"/>
    </font>
    <font>
      <sz val="10"/>
      <color theme="1"/>
      <name val="Trebuchet MS"/>
      <family val="2"/>
    </font>
    <font>
      <sz val="9"/>
      <color theme="1"/>
      <name val="Arial"/>
      <family val="2"/>
    </font>
    <font>
      <sz val="9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double">
        <color theme="1" tint="0.499984740745262"/>
      </left>
      <right style="double">
        <color theme="1" tint="0.499984740745262"/>
      </right>
      <top style="double">
        <color theme="1" tint="0.499984740745262"/>
      </top>
      <bottom style="double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8">
    <xf numFmtId="0" fontId="0" fillId="0" borderId="0">
      <alignment vertical="top"/>
    </xf>
    <xf numFmtId="0" fontId="6" fillId="5" borderId="0" applyNumberFormat="0" applyBorder="0" applyProtection="0">
      <alignment vertical="top"/>
    </xf>
    <xf numFmtId="0" fontId="2" fillId="3" borderId="0" applyNumberFormat="0" applyBorder="0" applyProtection="0">
      <alignment vertical="top"/>
    </xf>
    <xf numFmtId="0" fontId="5" fillId="4" borderId="0" applyNumberFormat="0" applyBorder="0" applyProtection="0">
      <alignment vertical="top"/>
    </xf>
    <xf numFmtId="0" fontId="3" fillId="6" borderId="2" applyNumberFormat="0" applyProtection="0">
      <alignment vertical="top"/>
    </xf>
    <xf numFmtId="0" fontId="4" fillId="2" borderId="1" applyNumberFormat="0" applyProtection="0">
      <alignment vertical="top"/>
    </xf>
    <xf numFmtId="0" fontId="1" fillId="0" borderId="0"/>
    <xf numFmtId="0" fontId="7" fillId="0" borderId="0">
      <alignment vertical="top"/>
    </xf>
  </cellStyleXfs>
  <cellXfs count="11">
    <xf numFmtId="0" fontId="0" fillId="0" borderId="0" xfId="0">
      <alignment vertical="top"/>
    </xf>
    <xf numFmtId="0" fontId="0" fillId="0" borderId="0" xfId="0" applyAlignment="1"/>
    <xf numFmtId="49" fontId="9" fillId="0" borderId="0" xfId="0" applyNumberFormat="1" applyFont="1" applyAlignment="1"/>
    <xf numFmtId="0" fontId="9" fillId="0" borderId="0" xfId="0" applyFont="1" applyAlignment="1"/>
    <xf numFmtId="0" fontId="10" fillId="0" borderId="0" xfId="0" applyFont="1" applyAlignment="1"/>
    <xf numFmtId="0" fontId="9" fillId="0" borderId="0" xfId="0" applyFont="1" applyAlignment="1">
      <alignment wrapText="1"/>
    </xf>
    <xf numFmtId="0" fontId="9" fillId="0" borderId="0" xfId="6" applyFont="1" applyBorder="1"/>
    <xf numFmtId="0" fontId="8" fillId="0" borderId="0" xfId="0" applyFont="1" applyAlignment="1">
      <alignment vertical="center"/>
    </xf>
    <xf numFmtId="0" fontId="9" fillId="0" borderId="0" xfId="7" applyFont="1">
      <alignment vertical="top"/>
    </xf>
    <xf numFmtId="0" fontId="9" fillId="7" borderId="0" xfId="0" applyFont="1" applyFill="1" applyAlignment="1"/>
    <xf numFmtId="0" fontId="9" fillId="0" borderId="0" xfId="0" applyFont="1" applyFill="1" applyAlignment="1"/>
  </cellXfs>
  <cellStyles count="8">
    <cellStyle name="Bad" xfId="2" builtinId="27" customBuiltin="1"/>
    <cellStyle name="Calculation" xfId="4" builtinId="22" customBuiltin="1"/>
    <cellStyle name="Check Cell" xfId="5" builtinId="23" customBuiltin="1"/>
    <cellStyle name="Good" xfId="1" builtinId="26" customBuiltin="1"/>
    <cellStyle name="Neutral" xfId="3" builtinId="28" customBuiltin="1"/>
    <cellStyle name="Normal" xfId="0" builtinId="0" customBuiltin="1"/>
    <cellStyle name="Normal 2 4" xfId="6"/>
    <cellStyle name="Normal 4" xfId="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542925</xdr:colOff>
          <xdr:row>11</xdr:row>
          <xdr:rowOff>38100</xdr:rowOff>
        </xdr:from>
        <xdr:to>
          <xdr:col>6</xdr:col>
          <xdr:colOff>190500</xdr:colOff>
          <xdr:row>13</xdr:row>
          <xdr:rowOff>19050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447675</xdr:colOff>
          <xdr:row>26</xdr:row>
          <xdr:rowOff>104775</xdr:rowOff>
        </xdr:from>
        <xdr:to>
          <xdr:col>11</xdr:col>
          <xdr:colOff>238125</xdr:colOff>
          <xdr:row>30</xdr:row>
          <xdr:rowOff>28575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innober - Color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EA001B"/>
      </a:accent1>
      <a:accent2>
        <a:srgbClr val="5AB129"/>
      </a:accent2>
      <a:accent3>
        <a:srgbClr val="182C8C"/>
      </a:accent3>
      <a:accent4>
        <a:srgbClr val="02ADEB"/>
      </a:accent4>
      <a:accent5>
        <a:srgbClr val="C10084"/>
      </a:accent5>
      <a:accent6>
        <a:srgbClr val="F98602"/>
      </a:accent6>
      <a:hlink>
        <a:srgbClr val="02ADEB"/>
      </a:hlink>
      <a:folHlink>
        <a:srgbClr val="182C8C"/>
      </a:folHlink>
    </a:clrScheme>
    <a:fontScheme name="Cinnober - Fonts">
      <a:majorFont>
        <a:latin typeface="Trebuchet MS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5"/>
  <sheetViews>
    <sheetView zoomScale="160" zoomScaleNormal="160" workbookViewId="0">
      <selection sqref="A1:D2"/>
    </sheetView>
  </sheetViews>
  <sheetFormatPr defaultRowHeight="15" x14ac:dyDescent="0.3"/>
  <cols>
    <col min="1" max="1" width="9.140625" customWidth="1"/>
  </cols>
  <sheetData>
    <row r="1" spans="1:11" x14ac:dyDescent="0.3">
      <c r="A1" s="1"/>
      <c r="B1" s="1"/>
      <c r="C1" s="1"/>
      <c r="D1" s="1"/>
      <c r="H1" s="1"/>
      <c r="I1" s="1"/>
      <c r="J1" s="1"/>
      <c r="K1" s="1"/>
    </row>
    <row r="2" spans="1:11" x14ac:dyDescent="0.3">
      <c r="A2" s="1"/>
      <c r="B2" s="1"/>
      <c r="C2" s="1"/>
      <c r="D2" s="1"/>
      <c r="H2" s="1"/>
      <c r="I2" s="1"/>
      <c r="J2" s="1"/>
      <c r="K2" s="1"/>
    </row>
    <row r="3" spans="1:11" x14ac:dyDescent="0.3">
      <c r="A3" s="1"/>
      <c r="B3" s="1"/>
      <c r="C3" s="1"/>
      <c r="D3" s="1"/>
      <c r="H3" s="1"/>
      <c r="I3" s="1"/>
      <c r="J3" s="1"/>
      <c r="K3" s="1"/>
    </row>
    <row r="4" spans="1:11" x14ac:dyDescent="0.3">
      <c r="A4" s="1"/>
      <c r="B4" s="1"/>
      <c r="C4" s="1"/>
      <c r="D4" s="1"/>
      <c r="H4" s="1"/>
      <c r="I4" s="1"/>
      <c r="J4" s="1"/>
      <c r="K4" s="1"/>
    </row>
    <row r="5" spans="1:11" x14ac:dyDescent="0.3">
      <c r="A5" s="1"/>
      <c r="B5" s="1"/>
      <c r="C5" s="1"/>
      <c r="D5" s="1"/>
      <c r="H5" s="1"/>
      <c r="I5" s="1"/>
      <c r="J5" s="1"/>
      <c r="K5" s="1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autoPict="0" r:id="rId5">
            <anchor moveWithCells="1">
              <from>
                <xdr:col>3</xdr:col>
                <xdr:colOff>542925</xdr:colOff>
                <xdr:row>11</xdr:row>
                <xdr:rowOff>38100</xdr:rowOff>
              </from>
              <to>
                <xdr:col>6</xdr:col>
                <xdr:colOff>190500</xdr:colOff>
                <xdr:row>13</xdr:row>
                <xdr:rowOff>19050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9389"/>
  <sheetViews>
    <sheetView tabSelected="1" workbookViewId="0">
      <selection activeCell="F11" sqref="F11"/>
    </sheetView>
  </sheetViews>
  <sheetFormatPr defaultRowHeight="15" x14ac:dyDescent="0.3"/>
  <cols>
    <col min="1" max="1" width="19.28515625" customWidth="1"/>
  </cols>
  <sheetData>
    <row r="1" spans="1:6" x14ac:dyDescent="0.3">
      <c r="A1" s="1" t="s">
        <v>0</v>
      </c>
      <c r="B1" s="2" t="s">
        <v>1183</v>
      </c>
      <c r="D1" t="str">
        <f>IF(ISNUMBER(MATCH(A1,B:B, 0)), "Already exists", A1)</f>
        <v>Already exists</v>
      </c>
      <c r="F1" t="str">
        <f t="array" ref="F1">IFERROR(INDEX($D$1:$D$1344,SMALL(IF($D$1:$D$1344 &lt;&gt; "Already exists",ROW($D$1:$D$1344)),ROW(D1))),"")</f>
        <v>FR0012205623</v>
      </c>
    </row>
    <row r="2" spans="1:6" x14ac:dyDescent="0.3">
      <c r="A2" s="1" t="s">
        <v>1</v>
      </c>
      <c r="B2" s="2" t="s">
        <v>1184</v>
      </c>
      <c r="D2" t="str">
        <f>IF(ISNUMBER(MATCH(A2,B:B, 0)), "Already exists", A2)</f>
        <v>Already exists</v>
      </c>
      <c r="F2" t="str">
        <f t="array" ref="F2">IFERROR(INDEX($D$1:$D$1344,SMALL(IF($D$1:$D$1344 &lt;&gt; "Already exists",ROW($D$1:$D$1344)),ROW(D2))),"")</f>
        <v>FR0012205631</v>
      </c>
    </row>
    <row r="3" spans="1:6" x14ac:dyDescent="0.3">
      <c r="A3" s="1" t="s">
        <v>2</v>
      </c>
      <c r="B3" s="2" t="s">
        <v>1185</v>
      </c>
      <c r="D3" t="str">
        <f>IF(ISNUMBER(MATCH(A3,B:B, 0)), "Already exists", A3)</f>
        <v>Already exists</v>
      </c>
      <c r="F3" t="str">
        <f t="array" ref="F3">IFERROR(INDEX($D$1:$D$1344,SMALL(IF($D$1:$D$1344 &lt;&gt; "Already exists",ROW($D$1:$D$1344)),ROW(D3))),"")</f>
        <v>FR0012688273</v>
      </c>
    </row>
    <row r="4" spans="1:6" x14ac:dyDescent="0.3">
      <c r="A4" s="1" t="s">
        <v>3</v>
      </c>
      <c r="B4" s="2" t="s">
        <v>1186</v>
      </c>
      <c r="D4" t="str">
        <f>IF(ISNUMBER(MATCH(A4,B:B, 0)), "Already exists", A4)</f>
        <v>Already exists</v>
      </c>
      <c r="F4" t="str">
        <f t="array" ref="F4">IFERROR(INDEX($D$1:$D$1344,SMALL(IF($D$1:$D$1344 &lt;&gt; "Already exists",ROW($D$1:$D$1344)),ROW(D4))),"")</f>
        <v>FR0012688281</v>
      </c>
    </row>
    <row r="5" spans="1:6" x14ac:dyDescent="0.3">
      <c r="A5" s="1" t="s">
        <v>4</v>
      </c>
      <c r="B5" s="2" t="s">
        <v>1187</v>
      </c>
      <c r="D5" t="str">
        <f>IF(ISNUMBER(MATCH(A5,B:B, 0)), "Already exists", A5)</f>
        <v>Already exists</v>
      </c>
      <c r="F5" t="str">
        <f t="array" ref="F5">IFERROR(INDEX($D$1:$D$1344,SMALL(IF($D$1:$D$1344 &lt;&gt; "Already exists",ROW($D$1:$D$1344)),ROW(D5))),"")</f>
        <v>FR0012688299</v>
      </c>
    </row>
    <row r="6" spans="1:6" x14ac:dyDescent="0.3">
      <c r="A6" s="1" t="s">
        <v>5</v>
      </c>
      <c r="B6" s="2" t="s">
        <v>1188</v>
      </c>
      <c r="D6" t="str">
        <f>IF(ISNUMBER(MATCH(A6,B:B, 0)), "Already exists", A6)</f>
        <v>Already exists</v>
      </c>
      <c r="F6" t="str">
        <f t="array" ref="F6">IFERROR(INDEX($D$1:$D$1344,SMALL(IF($D$1:$D$1344 &lt;&gt; "Already exists",ROW($D$1:$D$1344)),ROW(D6))),"")</f>
        <v>IE00BYM11J43</v>
      </c>
    </row>
    <row r="7" spans="1:6" x14ac:dyDescent="0.3">
      <c r="A7" s="1" t="s">
        <v>6</v>
      </c>
      <c r="B7" s="2" t="s">
        <v>1189</v>
      </c>
      <c r="D7" t="str">
        <f>IF(ISNUMBER(MATCH(A7,B:B, 0)), "Already exists", A7)</f>
        <v>Already exists</v>
      </c>
      <c r="F7" t="str">
        <f t="array" ref="F7">IFERROR(INDEX($D$1:$D$1344,SMALL(IF($D$1:$D$1344 &lt;&gt; "Already exists",ROW($D$1:$D$1344)),ROW(D7))),"")</f>
        <v>IE00BYM11K57</v>
      </c>
    </row>
    <row r="8" spans="1:6" x14ac:dyDescent="0.3">
      <c r="A8" s="1" t="s">
        <v>7</v>
      </c>
      <c r="B8" s="2" t="s">
        <v>1190</v>
      </c>
      <c r="D8" t="str">
        <f>IF(ISNUMBER(MATCH(A8,B:B, 0)), "Already exists", A8)</f>
        <v>Already exists</v>
      </c>
      <c r="F8" t="str">
        <f t="array" ref="F8">IFERROR(INDEX($D$1:$D$1344,SMALL(IF($D$1:$D$1344 &lt;&gt; "Already exists",ROW($D$1:$D$1344)),ROW(D8))),"")</f>
        <v>IE00BYM11L64</v>
      </c>
    </row>
    <row r="9" spans="1:6" x14ac:dyDescent="0.3">
      <c r="A9" s="1" t="s">
        <v>8</v>
      </c>
      <c r="B9" s="2" t="s">
        <v>1191</v>
      </c>
      <c r="D9" t="str">
        <f>IF(ISNUMBER(MATCH(A9,B:B, 0)), "Already exists", A9)</f>
        <v>Already exists</v>
      </c>
      <c r="F9" t="str">
        <f t="array" ref="F9">IFERROR(INDEX($D$1:$D$1344,SMALL(IF($D$1:$D$1344 &lt;&gt; "Already exists",ROW($D$1:$D$1344)),ROW(D9))),"")</f>
        <v>LU1048314865</v>
      </c>
    </row>
    <row r="10" spans="1:6" x14ac:dyDescent="0.3">
      <c r="A10" s="1" t="s">
        <v>9</v>
      </c>
      <c r="B10" s="2" t="s">
        <v>1192</v>
      </c>
      <c r="D10" t="str">
        <f>IF(ISNUMBER(MATCH(A10,B:B, 0)), "Already exists", A10)</f>
        <v>Already exists</v>
      </c>
      <c r="F10" t="str">
        <f t="array" ref="F10">IFERROR(INDEX($D$1:$D$1344,SMALL(IF($D$1:$D$1344 &lt;&gt; "Already exists",ROW($D$1:$D$1344)),ROW(D10))),"")</f>
        <v>LU1048315243</v>
      </c>
    </row>
    <row r="11" spans="1:6" x14ac:dyDescent="0.3">
      <c r="A11" s="1" t="s">
        <v>10</v>
      </c>
      <c r="B11" s="2" t="s">
        <v>1193</v>
      </c>
      <c r="D11" t="str">
        <f>IF(ISNUMBER(MATCH(A11,B:B, 0)), "Already exists", A11)</f>
        <v>Already exists</v>
      </c>
      <c r="F11" t="str">
        <f t="array" ref="F11">IFERROR(INDEX($D$1:$D$1344,SMALL(IF($D$1:$D$1344 &lt;&gt; "Already exists",ROW($D$1:$D$1344)),ROW(D11))),"")</f>
        <v>LU1215828218</v>
      </c>
    </row>
    <row r="12" spans="1:6" x14ac:dyDescent="0.3">
      <c r="A12" s="1" t="s">
        <v>11</v>
      </c>
      <c r="B12" s="2" t="s">
        <v>1194</v>
      </c>
      <c r="D12" t="str">
        <f>IF(ISNUMBER(MATCH(A12,B:B, 0)), "Already exists", A12)</f>
        <v>Already exists</v>
      </c>
      <c r="F12" t="str">
        <f t="array" ref="F12">IFERROR(INDEX($D$1:$D$1344,SMALL(IF($D$1:$D$1344 &lt;&gt; "Already exists",ROW($D$1:$D$1344)),ROW(D12))),"")</f>
        <v/>
      </c>
    </row>
    <row r="13" spans="1:6" x14ac:dyDescent="0.3">
      <c r="A13" s="1" t="s">
        <v>12</v>
      </c>
      <c r="B13" s="2" t="s">
        <v>1195</v>
      </c>
      <c r="D13" t="str">
        <f>IF(ISNUMBER(MATCH(A13,B:B, 0)), "Already exists", A13)</f>
        <v>Already exists</v>
      </c>
      <c r="F13" t="str">
        <f t="array" ref="F13">IFERROR(INDEX($D$1:$D$1344,SMALL(IF($D$1:$D$1344 &lt;&gt; "Already exists",ROW($D$1:$D$1344)),ROW(D13))),"")</f>
        <v/>
      </c>
    </row>
    <row r="14" spans="1:6" x14ac:dyDescent="0.3">
      <c r="A14" s="1" t="s">
        <v>13</v>
      </c>
      <c r="B14" s="2" t="s">
        <v>1196</v>
      </c>
      <c r="D14" t="str">
        <f>IF(ISNUMBER(MATCH(A14,B:B, 0)), "Already exists", A14)</f>
        <v>Already exists</v>
      </c>
      <c r="F14" t="str">
        <f t="array" ref="F14">IFERROR(INDEX($D$1:$D$1344,SMALL(IF($D$1:$D$1344 &lt;&gt; "Already exists",ROW($D$1:$D$1344)),ROW(D14))),"")</f>
        <v/>
      </c>
    </row>
    <row r="15" spans="1:6" x14ac:dyDescent="0.3">
      <c r="A15" s="1" t="s">
        <v>14</v>
      </c>
      <c r="B15" s="2" t="s">
        <v>1197</v>
      </c>
      <c r="D15" t="str">
        <f>IF(ISNUMBER(MATCH(A15,B:B, 0)), "Already exists", A15)</f>
        <v>Already exists</v>
      </c>
      <c r="F15" t="str">
        <f t="array" ref="F15">IFERROR(INDEX($D$1:$D$1344,SMALL(IF($D$1:$D$1344 &lt;&gt; "Already exists",ROW($D$1:$D$1344)),ROW(D15))),"")</f>
        <v/>
      </c>
    </row>
    <row r="16" spans="1:6" x14ac:dyDescent="0.3">
      <c r="A16" s="1" t="s">
        <v>15</v>
      </c>
      <c r="B16" s="2" t="s">
        <v>1198</v>
      </c>
      <c r="D16" t="str">
        <f>IF(ISNUMBER(MATCH(A16,B:B, 0)), "Already exists", A16)</f>
        <v>Already exists</v>
      </c>
      <c r="F16" t="str">
        <f t="array" ref="F16">IFERROR(INDEX($D$1:$D$1344,SMALL(IF($D$1:$D$1344 &lt;&gt; "Already exists",ROW($D$1:$D$1344)),ROW(D16))),"")</f>
        <v/>
      </c>
    </row>
    <row r="17" spans="1:6" x14ac:dyDescent="0.3">
      <c r="A17" s="1" t="s">
        <v>16</v>
      </c>
      <c r="B17" s="2" t="s">
        <v>1199</v>
      </c>
      <c r="D17" t="str">
        <f>IF(ISNUMBER(MATCH(A17,B:B, 0)), "Already exists", A17)</f>
        <v>Already exists</v>
      </c>
      <c r="F17" t="str">
        <f t="array" ref="F17">IFERROR(INDEX($D$1:$D$1344,SMALL(IF($D$1:$D$1344 &lt;&gt; "Already exists",ROW($D$1:$D$1344)),ROW(D17))),"")</f>
        <v/>
      </c>
    </row>
    <row r="18" spans="1:6" x14ac:dyDescent="0.3">
      <c r="A18" s="1" t="s">
        <v>17</v>
      </c>
      <c r="B18" s="2" t="s">
        <v>1200</v>
      </c>
      <c r="D18" t="str">
        <f>IF(ISNUMBER(MATCH(A18,B:B, 0)), "Already exists", A18)</f>
        <v>Already exists</v>
      </c>
      <c r="F18" t="str">
        <f t="array" ref="F18">IFERROR(INDEX($D$1:$D$1344,SMALL(IF($D$1:$D$1344 &lt;&gt; "Already exists",ROW($D$1:$D$1344)),ROW(D18))),"")</f>
        <v/>
      </c>
    </row>
    <row r="19" spans="1:6" x14ac:dyDescent="0.3">
      <c r="A19" s="1" t="s">
        <v>18</v>
      </c>
      <c r="B19" s="2" t="s">
        <v>1201</v>
      </c>
      <c r="D19" t="str">
        <f>IF(ISNUMBER(MATCH(A19,B:B, 0)), "Already exists", A19)</f>
        <v>Already exists</v>
      </c>
      <c r="F19" t="str">
        <f t="array" ref="F19">IFERROR(INDEX($D$1:$D$1344,SMALL(IF($D$1:$D$1344 &lt;&gt; "Already exists",ROW($D$1:$D$1344)),ROW(D19))),"")</f>
        <v/>
      </c>
    </row>
    <row r="20" spans="1:6" x14ac:dyDescent="0.3">
      <c r="A20" s="1" t="s">
        <v>19</v>
      </c>
      <c r="B20" s="2" t="s">
        <v>1202</v>
      </c>
      <c r="D20" t="str">
        <f>IF(ISNUMBER(MATCH(A20,B:B, 0)), "Already exists", A20)</f>
        <v>Already exists</v>
      </c>
      <c r="F20" t="str">
        <f t="array" ref="F20">IFERROR(INDEX($D$1:$D$1344,SMALL(IF($D$1:$D$1344 &lt;&gt; "Already exists",ROW($D$1:$D$1344)),ROW(D20))),"")</f>
        <v/>
      </c>
    </row>
    <row r="21" spans="1:6" x14ac:dyDescent="0.3">
      <c r="A21" s="1" t="s">
        <v>20</v>
      </c>
      <c r="B21" s="2" t="s">
        <v>1203</v>
      </c>
      <c r="D21" t="str">
        <f>IF(ISNUMBER(MATCH(A21,B:B, 0)), "Already exists", A21)</f>
        <v>Already exists</v>
      </c>
      <c r="F21" t="str">
        <f t="array" ref="F21">IFERROR(INDEX($D$1:$D$1344,SMALL(IF($D$1:$D$1344 &lt;&gt; "Already exists",ROW($D$1:$D$1344)),ROW(D21))),"")</f>
        <v/>
      </c>
    </row>
    <row r="22" spans="1:6" x14ac:dyDescent="0.3">
      <c r="A22" s="1" t="s">
        <v>21</v>
      </c>
      <c r="B22" s="2" t="s">
        <v>1204</v>
      </c>
      <c r="D22" t="str">
        <f>IF(ISNUMBER(MATCH(A22,B:B, 0)), "Already exists", A22)</f>
        <v>Already exists</v>
      </c>
      <c r="F22" t="str">
        <f t="array" ref="F22">IFERROR(INDEX($D$1:$D$1344,SMALL(IF($D$1:$D$1344 &lt;&gt; "Already exists",ROW($D$1:$D$1344)),ROW(D22))),"")</f>
        <v/>
      </c>
    </row>
    <row r="23" spans="1:6" x14ac:dyDescent="0.3">
      <c r="A23" s="1" t="s">
        <v>22</v>
      </c>
      <c r="B23" s="2" t="s">
        <v>1205</v>
      </c>
      <c r="D23" t="str">
        <f>IF(ISNUMBER(MATCH(A23,B:B, 0)), "Already exists", A23)</f>
        <v>Already exists</v>
      </c>
      <c r="F23" t="str">
        <f t="array" ref="F23">IFERROR(INDEX($D$1:$D$1344,SMALL(IF($D$1:$D$1344 &lt;&gt; "Already exists",ROW($D$1:$D$1344)),ROW(D23))),"")</f>
        <v/>
      </c>
    </row>
    <row r="24" spans="1:6" x14ac:dyDescent="0.3">
      <c r="A24" s="1" t="s">
        <v>23</v>
      </c>
      <c r="B24" s="2" t="s">
        <v>1206</v>
      </c>
      <c r="D24" t="str">
        <f>IF(ISNUMBER(MATCH(A24,B:B, 0)), "Already exists", A24)</f>
        <v>Already exists</v>
      </c>
      <c r="F24" t="str">
        <f t="array" ref="F24">IFERROR(INDEX($D$1:$D$1344,SMALL(IF($D$1:$D$1344 &lt;&gt; "Already exists",ROW($D$1:$D$1344)),ROW(D24))),"")</f>
        <v/>
      </c>
    </row>
    <row r="25" spans="1:6" x14ac:dyDescent="0.3">
      <c r="A25" s="1" t="s">
        <v>24</v>
      </c>
      <c r="B25" s="2" t="s">
        <v>1207</v>
      </c>
      <c r="D25" t="str">
        <f>IF(ISNUMBER(MATCH(A25,B:B, 0)), "Already exists", A25)</f>
        <v>Already exists</v>
      </c>
      <c r="F25" t="str">
        <f t="array" ref="F25">IFERROR(INDEX($D$1:$D$1344,SMALL(IF($D$1:$D$1344 &lt;&gt; "Already exists",ROW($D$1:$D$1344)),ROW(D25))),"")</f>
        <v/>
      </c>
    </row>
    <row r="26" spans="1:6" x14ac:dyDescent="0.3">
      <c r="A26" s="1" t="s">
        <v>25</v>
      </c>
      <c r="B26" s="2" t="s">
        <v>1208</v>
      </c>
      <c r="D26" t="str">
        <f>IF(ISNUMBER(MATCH(A26,B:B, 0)), "Already exists", A26)</f>
        <v>Already exists</v>
      </c>
      <c r="F26" t="str">
        <f t="array" ref="F26">IFERROR(INDEX($D$1:$D$1344,SMALL(IF($D$1:$D$1344 &lt;&gt; "Already exists",ROW($D$1:$D$1344)),ROW(D26))),"")</f>
        <v/>
      </c>
    </row>
    <row r="27" spans="1:6" x14ac:dyDescent="0.3">
      <c r="A27" s="1" t="s">
        <v>26</v>
      </c>
      <c r="B27" s="2" t="s">
        <v>1209</v>
      </c>
      <c r="D27" t="str">
        <f>IF(ISNUMBER(MATCH(A27,B:B, 0)), "Already exists", A27)</f>
        <v>Already exists</v>
      </c>
      <c r="F27" t="str">
        <f t="array" ref="F27">IFERROR(INDEX($D$1:$D$1344,SMALL(IF($D$1:$D$1344 &lt;&gt; "Already exists",ROW($D$1:$D$1344)),ROW(D27))),"")</f>
        <v/>
      </c>
    </row>
    <row r="28" spans="1:6" x14ac:dyDescent="0.3">
      <c r="A28" s="1" t="s">
        <v>27</v>
      </c>
      <c r="B28" s="2" t="s">
        <v>1210</v>
      </c>
      <c r="D28" t="str">
        <f>IF(ISNUMBER(MATCH(A28,B:B, 0)), "Already exists", A28)</f>
        <v>Already exists</v>
      </c>
      <c r="F28" t="str">
        <f t="array" ref="F28">IFERROR(INDEX($D$1:$D$1344,SMALL(IF($D$1:$D$1344 &lt;&gt; "Already exists",ROW($D$1:$D$1344)),ROW(D28))),"")</f>
        <v/>
      </c>
    </row>
    <row r="29" spans="1:6" x14ac:dyDescent="0.3">
      <c r="A29" s="1" t="s">
        <v>28</v>
      </c>
      <c r="B29" s="2" t="s">
        <v>1211</v>
      </c>
      <c r="D29" t="str">
        <f>IF(ISNUMBER(MATCH(A29,B:B, 0)), "Already exists", A29)</f>
        <v>Already exists</v>
      </c>
      <c r="F29" t="str">
        <f t="array" ref="F29">IFERROR(INDEX($D$1:$D$1344,SMALL(IF($D$1:$D$1344 &lt;&gt; "Already exists",ROW($D$1:$D$1344)),ROW(D29))),"")</f>
        <v/>
      </c>
    </row>
    <row r="30" spans="1:6" x14ac:dyDescent="0.3">
      <c r="A30" s="1" t="s">
        <v>29</v>
      </c>
      <c r="B30" s="2" t="s">
        <v>1212</v>
      </c>
      <c r="D30" t="str">
        <f>IF(ISNUMBER(MATCH(A30,B:B, 0)), "Already exists", A30)</f>
        <v>Already exists</v>
      </c>
      <c r="F30" t="str">
        <f t="array" ref="F30">IFERROR(INDEX($D$1:$D$1344,SMALL(IF($D$1:$D$1344 &lt;&gt; "Already exists",ROW($D$1:$D$1344)),ROW(D30))),"")</f>
        <v/>
      </c>
    </row>
    <row r="31" spans="1:6" x14ac:dyDescent="0.3">
      <c r="A31" s="1" t="s">
        <v>30</v>
      </c>
      <c r="B31" s="2" t="s">
        <v>1213</v>
      </c>
      <c r="D31" t="str">
        <f>IF(ISNUMBER(MATCH(A31,B:B, 0)), "Already exists", A31)</f>
        <v>Already exists</v>
      </c>
      <c r="F31" t="str">
        <f t="array" ref="F31">IFERROR(INDEX($D$1:$D$1344,SMALL(IF($D$1:$D$1344 &lt;&gt; "Already exists",ROW($D$1:$D$1344)),ROW(D31))),"")</f>
        <v/>
      </c>
    </row>
    <row r="32" spans="1:6" x14ac:dyDescent="0.3">
      <c r="A32" s="1" t="s">
        <v>31</v>
      </c>
      <c r="B32" s="2" t="s">
        <v>1214</v>
      </c>
      <c r="D32" t="str">
        <f>IF(ISNUMBER(MATCH(A32,B:B, 0)), "Already exists", A32)</f>
        <v>Already exists</v>
      </c>
      <c r="F32" t="str">
        <f t="array" ref="F32">IFERROR(INDEX($D$1:$D$1344,SMALL(IF($D$1:$D$1344 &lt;&gt; "Already exists",ROW($D$1:$D$1344)),ROW(D32))),"")</f>
        <v/>
      </c>
    </row>
    <row r="33" spans="1:6" x14ac:dyDescent="0.3">
      <c r="A33" s="1" t="s">
        <v>32</v>
      </c>
      <c r="B33" s="2" t="s">
        <v>1215</v>
      </c>
      <c r="D33" t="str">
        <f>IF(ISNUMBER(MATCH(A33,B:B, 0)), "Already exists", A33)</f>
        <v>Already exists</v>
      </c>
      <c r="F33" t="str">
        <f t="array" ref="F33">IFERROR(INDEX($D$1:$D$1344,SMALL(IF($D$1:$D$1344 &lt;&gt; "Already exists",ROW($D$1:$D$1344)),ROW(D33))),"")</f>
        <v/>
      </c>
    </row>
    <row r="34" spans="1:6" x14ac:dyDescent="0.3">
      <c r="A34" s="1" t="s">
        <v>33</v>
      </c>
      <c r="B34" s="2" t="s">
        <v>1216</v>
      </c>
      <c r="D34" t="str">
        <f>IF(ISNUMBER(MATCH(A34,B:B, 0)), "Already exists", A34)</f>
        <v>Already exists</v>
      </c>
      <c r="F34" t="str">
        <f t="array" ref="F34">IFERROR(INDEX($D$1:$D$1344,SMALL(IF($D$1:$D$1344 &lt;&gt; "Already exists",ROW($D$1:$D$1344)),ROW(D34))),"")</f>
        <v/>
      </c>
    </row>
    <row r="35" spans="1:6" x14ac:dyDescent="0.3">
      <c r="A35" s="1" t="s">
        <v>34</v>
      </c>
      <c r="B35" s="2" t="s">
        <v>1217</v>
      </c>
      <c r="D35" t="str">
        <f>IF(ISNUMBER(MATCH(A35,B:B, 0)), "Already exists", A35)</f>
        <v>Already exists</v>
      </c>
      <c r="F35" t="str">
        <f t="array" ref="F35">IFERROR(INDEX($D$1:$D$1344,SMALL(IF($D$1:$D$1344 &lt;&gt; "Already exists",ROW($D$1:$D$1344)),ROW(D35))),"")</f>
        <v/>
      </c>
    </row>
    <row r="36" spans="1:6" x14ac:dyDescent="0.3">
      <c r="A36" s="1" t="s">
        <v>35</v>
      </c>
      <c r="B36" s="2" t="s">
        <v>1218</v>
      </c>
      <c r="D36" t="str">
        <f>IF(ISNUMBER(MATCH(A36,B:B, 0)), "Already exists", A36)</f>
        <v>Already exists</v>
      </c>
      <c r="F36" t="str">
        <f t="array" ref="F36">IFERROR(INDEX($D$1:$D$1344,SMALL(IF($D$1:$D$1344 &lt;&gt; "Already exists",ROW($D$1:$D$1344)),ROW(D36))),"")</f>
        <v/>
      </c>
    </row>
    <row r="37" spans="1:6" x14ac:dyDescent="0.3">
      <c r="A37" s="1" t="s">
        <v>36</v>
      </c>
      <c r="B37" s="2" t="s">
        <v>1219</v>
      </c>
      <c r="D37" t="str">
        <f>IF(ISNUMBER(MATCH(A37,B:B, 0)), "Already exists", A37)</f>
        <v>Already exists</v>
      </c>
      <c r="F37" t="str">
        <f t="array" ref="F37">IFERROR(INDEX($D$1:$D$1344,SMALL(IF($D$1:$D$1344 &lt;&gt; "Already exists",ROW($D$1:$D$1344)),ROW(D37))),"")</f>
        <v/>
      </c>
    </row>
    <row r="38" spans="1:6" x14ac:dyDescent="0.3">
      <c r="A38" s="1" t="s">
        <v>37</v>
      </c>
      <c r="B38" s="2" t="s">
        <v>1220</v>
      </c>
      <c r="D38" t="str">
        <f>IF(ISNUMBER(MATCH(A38,B:B, 0)), "Already exists", A38)</f>
        <v>Already exists</v>
      </c>
      <c r="F38" t="str">
        <f t="array" ref="F38">IFERROR(INDEX($D$1:$D$1344,SMALL(IF($D$1:$D$1344 &lt;&gt; "Already exists",ROW($D$1:$D$1344)),ROW(D38))),"")</f>
        <v/>
      </c>
    </row>
    <row r="39" spans="1:6" x14ac:dyDescent="0.3">
      <c r="A39" s="1" t="s">
        <v>38</v>
      </c>
      <c r="B39" s="2" t="s">
        <v>1221</v>
      </c>
      <c r="D39" t="str">
        <f>IF(ISNUMBER(MATCH(A39,B:B, 0)), "Already exists", A39)</f>
        <v>Already exists</v>
      </c>
      <c r="F39" t="str">
        <f t="array" ref="F39">IFERROR(INDEX($D$1:$D$1344,SMALL(IF($D$1:$D$1344 &lt;&gt; "Already exists",ROW($D$1:$D$1344)),ROW(D39))),"")</f>
        <v/>
      </c>
    </row>
    <row r="40" spans="1:6" x14ac:dyDescent="0.3">
      <c r="A40" s="1" t="s">
        <v>39</v>
      </c>
      <c r="B40" s="2" t="s">
        <v>1222</v>
      </c>
      <c r="D40" t="str">
        <f>IF(ISNUMBER(MATCH(A40,B:B, 0)), "Already exists", A40)</f>
        <v>Already exists</v>
      </c>
      <c r="F40" t="str">
        <f t="array" ref="F40">IFERROR(INDEX($D$1:$D$1344,SMALL(IF($D$1:$D$1344 &lt;&gt; "Already exists",ROW($D$1:$D$1344)),ROW(D40))),"")</f>
        <v/>
      </c>
    </row>
    <row r="41" spans="1:6" x14ac:dyDescent="0.3">
      <c r="A41" s="1" t="s">
        <v>40</v>
      </c>
      <c r="B41" s="2" t="s">
        <v>1223</v>
      </c>
      <c r="D41" t="str">
        <f>IF(ISNUMBER(MATCH(A41,B:B, 0)), "Already exists", A41)</f>
        <v>Already exists</v>
      </c>
      <c r="F41" t="str">
        <f t="array" ref="F41">IFERROR(INDEX($D$1:$D$1344,SMALL(IF($D$1:$D$1344 &lt;&gt; "Already exists",ROW($D$1:$D$1344)),ROW(D41))),"")</f>
        <v/>
      </c>
    </row>
    <row r="42" spans="1:6" x14ac:dyDescent="0.3">
      <c r="A42" s="1" t="s">
        <v>41</v>
      </c>
      <c r="B42" s="2" t="s">
        <v>1224</v>
      </c>
      <c r="D42" t="str">
        <f>IF(ISNUMBER(MATCH(A42,B:B, 0)), "Already exists", A42)</f>
        <v>Already exists</v>
      </c>
      <c r="F42" t="str">
        <f t="array" ref="F42">IFERROR(INDEX($D$1:$D$1344,SMALL(IF($D$1:$D$1344 &lt;&gt; "Already exists",ROW($D$1:$D$1344)),ROW(D42))),"")</f>
        <v/>
      </c>
    </row>
    <row r="43" spans="1:6" x14ac:dyDescent="0.3">
      <c r="A43" s="1" t="s">
        <v>42</v>
      </c>
      <c r="B43" s="2" t="s">
        <v>1225</v>
      </c>
      <c r="D43" t="str">
        <f>IF(ISNUMBER(MATCH(A43,B:B, 0)), "Already exists", A43)</f>
        <v>Already exists</v>
      </c>
      <c r="F43" t="str">
        <f t="array" ref="F43">IFERROR(INDEX($D$1:$D$1344,SMALL(IF($D$1:$D$1344 &lt;&gt; "Already exists",ROW($D$1:$D$1344)),ROW(D43))),"")</f>
        <v/>
      </c>
    </row>
    <row r="44" spans="1:6" x14ac:dyDescent="0.3">
      <c r="A44" s="1" t="s">
        <v>43</v>
      </c>
      <c r="B44" s="2" t="s">
        <v>1226</v>
      </c>
      <c r="D44" t="str">
        <f>IF(ISNUMBER(MATCH(A44,B:B, 0)), "Already exists", A44)</f>
        <v>Already exists</v>
      </c>
      <c r="F44" t="str">
        <f t="array" ref="F44">IFERROR(INDEX($D$1:$D$1344,SMALL(IF($D$1:$D$1344 &lt;&gt; "Already exists",ROW($D$1:$D$1344)),ROW(D44))),"")</f>
        <v/>
      </c>
    </row>
    <row r="45" spans="1:6" x14ac:dyDescent="0.3">
      <c r="A45" s="1" t="s">
        <v>44</v>
      </c>
      <c r="B45" s="2" t="s">
        <v>1227</v>
      </c>
      <c r="D45" t="str">
        <f>IF(ISNUMBER(MATCH(A45,B:B, 0)), "Already exists", A45)</f>
        <v>Already exists</v>
      </c>
      <c r="F45" t="str">
        <f t="array" ref="F45">IFERROR(INDEX($D$1:$D$1344,SMALL(IF($D$1:$D$1344 &lt;&gt; "Already exists",ROW($D$1:$D$1344)),ROW(D45))),"")</f>
        <v/>
      </c>
    </row>
    <row r="46" spans="1:6" x14ac:dyDescent="0.3">
      <c r="A46" s="1" t="s">
        <v>45</v>
      </c>
      <c r="B46" s="2" t="s">
        <v>1228</v>
      </c>
      <c r="D46" t="str">
        <f>IF(ISNUMBER(MATCH(A46,B:B, 0)), "Already exists", A46)</f>
        <v>Already exists</v>
      </c>
      <c r="F46" t="str">
        <f t="array" ref="F46">IFERROR(INDEX($D$1:$D$1344,SMALL(IF($D$1:$D$1344 &lt;&gt; "Already exists",ROW($D$1:$D$1344)),ROW(D46))),"")</f>
        <v/>
      </c>
    </row>
    <row r="47" spans="1:6" x14ac:dyDescent="0.3">
      <c r="A47" s="1" t="s">
        <v>46</v>
      </c>
      <c r="B47" s="2" t="s">
        <v>1229</v>
      </c>
      <c r="D47" t="str">
        <f>IF(ISNUMBER(MATCH(A47,B:B, 0)), "Already exists", A47)</f>
        <v>Already exists</v>
      </c>
      <c r="F47" t="str">
        <f t="array" ref="F47">IFERROR(INDEX($D$1:$D$1344,SMALL(IF($D$1:$D$1344 &lt;&gt; "Already exists",ROW($D$1:$D$1344)),ROW(D47))),"")</f>
        <v/>
      </c>
    </row>
    <row r="48" spans="1:6" x14ac:dyDescent="0.3">
      <c r="A48" s="1" t="s">
        <v>47</v>
      </c>
      <c r="B48" s="2" t="s">
        <v>1230</v>
      </c>
      <c r="D48" t="str">
        <f>IF(ISNUMBER(MATCH(A48,B:B, 0)), "Already exists", A48)</f>
        <v>Already exists</v>
      </c>
      <c r="F48" t="str">
        <f t="array" ref="F48">IFERROR(INDEX($D$1:$D$1344,SMALL(IF($D$1:$D$1344 &lt;&gt; "Already exists",ROW($D$1:$D$1344)),ROW(D48))),"")</f>
        <v/>
      </c>
    </row>
    <row r="49" spans="1:6" x14ac:dyDescent="0.3">
      <c r="A49" s="1" t="s">
        <v>48</v>
      </c>
      <c r="B49" s="2" t="s">
        <v>1231</v>
      </c>
      <c r="D49" t="str">
        <f>IF(ISNUMBER(MATCH(A49,B:B, 0)), "Already exists", A49)</f>
        <v>Already exists</v>
      </c>
      <c r="F49" t="str">
        <f t="array" ref="F49">IFERROR(INDEX($D$1:$D$1344,SMALL(IF($D$1:$D$1344 &lt;&gt; "Already exists",ROW($D$1:$D$1344)),ROW(D49))),"")</f>
        <v/>
      </c>
    </row>
    <row r="50" spans="1:6" x14ac:dyDescent="0.3">
      <c r="A50" s="1" t="s">
        <v>49</v>
      </c>
      <c r="B50" s="2" t="s">
        <v>1232</v>
      </c>
      <c r="D50" t="str">
        <f>IF(ISNUMBER(MATCH(A50,B:B, 0)), "Already exists", A50)</f>
        <v>Already exists</v>
      </c>
      <c r="F50" t="str">
        <f t="array" ref="F50">IFERROR(INDEX($D$1:$D$1344,SMALL(IF($D$1:$D$1344 &lt;&gt; "Already exists",ROW($D$1:$D$1344)),ROW(D50))),"")</f>
        <v/>
      </c>
    </row>
    <row r="51" spans="1:6" x14ac:dyDescent="0.3">
      <c r="A51" s="1" t="s">
        <v>50</v>
      </c>
      <c r="B51" s="2" t="s">
        <v>1233</v>
      </c>
      <c r="D51" t="str">
        <f>IF(ISNUMBER(MATCH(A51,B:B, 0)), "Already exists", A51)</f>
        <v>Already exists</v>
      </c>
      <c r="F51" t="str">
        <f t="array" ref="F51">IFERROR(INDEX($D$1:$D$1344,SMALL(IF($D$1:$D$1344 &lt;&gt; "Already exists",ROW($D$1:$D$1344)),ROW(D51))),"")</f>
        <v/>
      </c>
    </row>
    <row r="52" spans="1:6" x14ac:dyDescent="0.3">
      <c r="A52" s="1" t="s">
        <v>51</v>
      </c>
      <c r="B52" s="2" t="s">
        <v>1234</v>
      </c>
      <c r="D52" t="str">
        <f>IF(ISNUMBER(MATCH(A52,B:B, 0)), "Already exists", A52)</f>
        <v>Already exists</v>
      </c>
      <c r="F52" t="str">
        <f t="array" ref="F52">IFERROR(INDEX($D$1:$D$1344,SMALL(IF($D$1:$D$1344 &lt;&gt; "Already exists",ROW($D$1:$D$1344)),ROW(D52))),"")</f>
        <v/>
      </c>
    </row>
    <row r="53" spans="1:6" x14ac:dyDescent="0.3">
      <c r="A53" s="1" t="s">
        <v>52</v>
      </c>
      <c r="B53" s="2" t="s">
        <v>1235</v>
      </c>
      <c r="D53" t="str">
        <f>IF(ISNUMBER(MATCH(A53,B:B, 0)), "Already exists", A53)</f>
        <v>Already exists</v>
      </c>
      <c r="F53" t="str">
        <f t="array" ref="F53">IFERROR(INDEX($D$1:$D$1344,SMALL(IF($D$1:$D$1344 &lt;&gt; "Already exists",ROW($D$1:$D$1344)),ROW(D53))),"")</f>
        <v/>
      </c>
    </row>
    <row r="54" spans="1:6" x14ac:dyDescent="0.3">
      <c r="A54" s="1" t="s">
        <v>53</v>
      </c>
      <c r="B54" s="2" t="s">
        <v>1236</v>
      </c>
      <c r="D54" t="str">
        <f>IF(ISNUMBER(MATCH(A54,B:B, 0)), "Already exists", A54)</f>
        <v>Already exists</v>
      </c>
      <c r="F54" t="str">
        <f t="array" ref="F54">IFERROR(INDEX($D$1:$D$1344,SMALL(IF($D$1:$D$1344 &lt;&gt; "Already exists",ROW($D$1:$D$1344)),ROW(D54))),"")</f>
        <v/>
      </c>
    </row>
    <row r="55" spans="1:6" x14ac:dyDescent="0.3">
      <c r="A55" s="1" t="s">
        <v>54</v>
      </c>
      <c r="B55" s="2" t="s">
        <v>1237</v>
      </c>
      <c r="D55" t="str">
        <f>IF(ISNUMBER(MATCH(A55,B:B, 0)), "Already exists", A55)</f>
        <v>Already exists</v>
      </c>
      <c r="F55" t="str">
        <f t="array" ref="F55">IFERROR(INDEX($D$1:$D$1344,SMALL(IF($D$1:$D$1344 &lt;&gt; "Already exists",ROW($D$1:$D$1344)),ROW(D55))),"")</f>
        <v/>
      </c>
    </row>
    <row r="56" spans="1:6" x14ac:dyDescent="0.3">
      <c r="A56" s="1" t="s">
        <v>55</v>
      </c>
      <c r="B56" s="2" t="s">
        <v>1238</v>
      </c>
      <c r="D56" t="str">
        <f>IF(ISNUMBER(MATCH(A56,B:B, 0)), "Already exists", A56)</f>
        <v>Already exists</v>
      </c>
      <c r="F56" t="str">
        <f t="array" ref="F56">IFERROR(INDEX($D$1:$D$1344,SMALL(IF($D$1:$D$1344 &lt;&gt; "Already exists",ROW($D$1:$D$1344)),ROW(D56))),"")</f>
        <v/>
      </c>
    </row>
    <row r="57" spans="1:6" x14ac:dyDescent="0.3">
      <c r="A57" s="1" t="s">
        <v>56</v>
      </c>
      <c r="B57" s="2" t="s">
        <v>1239</v>
      </c>
      <c r="D57" t="str">
        <f>IF(ISNUMBER(MATCH(A57,B:B, 0)), "Already exists", A57)</f>
        <v>Already exists</v>
      </c>
      <c r="F57" t="str">
        <f t="array" ref="F57">IFERROR(INDEX($D$1:$D$1344,SMALL(IF($D$1:$D$1344 &lt;&gt; "Already exists",ROW($D$1:$D$1344)),ROW(D57))),"")</f>
        <v/>
      </c>
    </row>
    <row r="58" spans="1:6" x14ac:dyDescent="0.3">
      <c r="A58" s="1" t="s">
        <v>57</v>
      </c>
      <c r="B58" s="2" t="s">
        <v>1240</v>
      </c>
      <c r="D58" t="str">
        <f>IF(ISNUMBER(MATCH(A58,B:B, 0)), "Already exists", A58)</f>
        <v>Already exists</v>
      </c>
      <c r="F58" t="str">
        <f t="array" ref="F58">IFERROR(INDEX($D$1:$D$1344,SMALL(IF($D$1:$D$1344 &lt;&gt; "Already exists",ROW($D$1:$D$1344)),ROW(D58))),"")</f>
        <v/>
      </c>
    </row>
    <row r="59" spans="1:6" x14ac:dyDescent="0.3">
      <c r="A59" s="1" t="s">
        <v>58</v>
      </c>
      <c r="B59" s="2" t="s">
        <v>1241</v>
      </c>
      <c r="D59" t="str">
        <f>IF(ISNUMBER(MATCH(A59,B:B, 0)), "Already exists", A59)</f>
        <v>Already exists</v>
      </c>
      <c r="F59" t="str">
        <f t="array" ref="F59">IFERROR(INDEX($D$1:$D$1344,SMALL(IF($D$1:$D$1344 &lt;&gt; "Already exists",ROW($D$1:$D$1344)),ROW(D59))),"")</f>
        <v/>
      </c>
    </row>
    <row r="60" spans="1:6" x14ac:dyDescent="0.3">
      <c r="A60" s="1" t="s">
        <v>59</v>
      </c>
      <c r="B60" s="2" t="s">
        <v>1242</v>
      </c>
      <c r="D60" t="str">
        <f>IF(ISNUMBER(MATCH(A60,B:B, 0)), "Already exists", A60)</f>
        <v>Already exists</v>
      </c>
      <c r="F60" t="str">
        <f t="array" ref="F60">IFERROR(INDEX($D$1:$D$1344,SMALL(IF($D$1:$D$1344 &lt;&gt; "Already exists",ROW($D$1:$D$1344)),ROW(D60))),"")</f>
        <v/>
      </c>
    </row>
    <row r="61" spans="1:6" x14ac:dyDescent="0.3">
      <c r="A61" s="1" t="s">
        <v>60</v>
      </c>
      <c r="B61" s="2" t="s">
        <v>1243</v>
      </c>
      <c r="D61" t="str">
        <f>IF(ISNUMBER(MATCH(A61,B:B, 0)), "Already exists", A61)</f>
        <v>Already exists</v>
      </c>
      <c r="F61" t="str">
        <f t="array" ref="F61">IFERROR(INDEX($D$1:$D$1344,SMALL(IF($D$1:$D$1344 &lt;&gt; "Already exists",ROW($D$1:$D$1344)),ROW(D61))),"")</f>
        <v/>
      </c>
    </row>
    <row r="62" spans="1:6" x14ac:dyDescent="0.3">
      <c r="A62" s="1" t="s">
        <v>61</v>
      </c>
      <c r="B62" s="2" t="s">
        <v>1244</v>
      </c>
      <c r="D62" t="str">
        <f>IF(ISNUMBER(MATCH(A62,B:B, 0)), "Already exists", A62)</f>
        <v>Already exists</v>
      </c>
      <c r="F62" t="str">
        <f t="array" ref="F62">IFERROR(INDEX($D$1:$D$1344,SMALL(IF($D$1:$D$1344 &lt;&gt; "Already exists",ROW($D$1:$D$1344)),ROW(D62))),"")</f>
        <v/>
      </c>
    </row>
    <row r="63" spans="1:6" x14ac:dyDescent="0.3">
      <c r="A63" s="1" t="s">
        <v>62</v>
      </c>
      <c r="B63" s="2" t="s">
        <v>1245</v>
      </c>
      <c r="D63" t="str">
        <f>IF(ISNUMBER(MATCH(A63,B:B, 0)), "Already exists", A63)</f>
        <v>Already exists</v>
      </c>
      <c r="F63" t="str">
        <f t="array" ref="F63">IFERROR(INDEX($D$1:$D$1344,SMALL(IF($D$1:$D$1344 &lt;&gt; "Already exists",ROW($D$1:$D$1344)),ROW(D63))),"")</f>
        <v/>
      </c>
    </row>
    <row r="64" spans="1:6" x14ac:dyDescent="0.3">
      <c r="A64" s="1" t="s">
        <v>63</v>
      </c>
      <c r="B64" s="2" t="s">
        <v>1246</v>
      </c>
      <c r="D64" t="str">
        <f>IF(ISNUMBER(MATCH(A64,B:B, 0)), "Already exists", A64)</f>
        <v>Already exists</v>
      </c>
      <c r="F64" t="str">
        <f t="array" ref="F64">IFERROR(INDEX($D$1:$D$1344,SMALL(IF($D$1:$D$1344 &lt;&gt; "Already exists",ROW($D$1:$D$1344)),ROW(D64))),"")</f>
        <v/>
      </c>
    </row>
    <row r="65" spans="1:6" x14ac:dyDescent="0.3">
      <c r="A65" s="1" t="s">
        <v>64</v>
      </c>
      <c r="B65" s="2" t="s">
        <v>1247</v>
      </c>
      <c r="D65" t="str">
        <f>IF(ISNUMBER(MATCH(A65,B:B, 0)), "Already exists", A65)</f>
        <v>Already exists</v>
      </c>
      <c r="F65" t="str">
        <f t="array" ref="F65">IFERROR(INDEX($D$1:$D$1344,SMALL(IF($D$1:$D$1344 &lt;&gt; "Already exists",ROW($D$1:$D$1344)),ROW(D65))),"")</f>
        <v/>
      </c>
    </row>
    <row r="66" spans="1:6" x14ac:dyDescent="0.3">
      <c r="A66" s="1" t="s">
        <v>65</v>
      </c>
      <c r="B66" s="2" t="s">
        <v>1248</v>
      </c>
      <c r="D66" t="str">
        <f>IF(ISNUMBER(MATCH(A66,B:B, 0)), "Already exists", A66)</f>
        <v>Already exists</v>
      </c>
      <c r="F66" t="str">
        <f t="array" ref="F66">IFERROR(INDEX($D$1:$D$1344,SMALL(IF($D$1:$D$1344 &lt;&gt; "Already exists",ROW($D$1:$D$1344)),ROW(D66))),"")</f>
        <v/>
      </c>
    </row>
    <row r="67" spans="1:6" x14ac:dyDescent="0.3">
      <c r="A67" s="1" t="s">
        <v>66</v>
      </c>
      <c r="B67" s="2" t="s">
        <v>1249</v>
      </c>
      <c r="D67" t="str">
        <f>IF(ISNUMBER(MATCH(A67,B:B, 0)), "Already exists", A67)</f>
        <v>Already exists</v>
      </c>
      <c r="F67" t="str">
        <f t="array" ref="F67">IFERROR(INDEX($D$1:$D$1344,SMALL(IF($D$1:$D$1344 &lt;&gt; "Already exists",ROW($D$1:$D$1344)),ROW(D67))),"")</f>
        <v/>
      </c>
    </row>
    <row r="68" spans="1:6" x14ac:dyDescent="0.3">
      <c r="A68" s="1" t="s">
        <v>67</v>
      </c>
      <c r="B68" s="2" t="s">
        <v>1250</v>
      </c>
      <c r="D68" t="str">
        <f>IF(ISNUMBER(MATCH(A68,B:B, 0)), "Already exists", A68)</f>
        <v>Already exists</v>
      </c>
      <c r="F68" t="str">
        <f t="array" ref="F68">IFERROR(INDEX($D$1:$D$1344,SMALL(IF($D$1:$D$1344 &lt;&gt; "Already exists",ROW($D$1:$D$1344)),ROW(D68))),"")</f>
        <v/>
      </c>
    </row>
    <row r="69" spans="1:6" x14ac:dyDescent="0.3">
      <c r="A69" s="1" t="s">
        <v>68</v>
      </c>
      <c r="B69" s="2" t="s">
        <v>1251</v>
      </c>
      <c r="D69" t="str">
        <f>IF(ISNUMBER(MATCH(A69,B:B, 0)), "Already exists", A69)</f>
        <v>Already exists</v>
      </c>
      <c r="F69" t="str">
        <f t="array" ref="F69">IFERROR(INDEX($D$1:$D$1344,SMALL(IF($D$1:$D$1344 &lt;&gt; "Already exists",ROW($D$1:$D$1344)),ROW(D69))),"")</f>
        <v/>
      </c>
    </row>
    <row r="70" spans="1:6" x14ac:dyDescent="0.3">
      <c r="A70" s="1" t="s">
        <v>69</v>
      </c>
      <c r="B70" s="2" t="s">
        <v>1252</v>
      </c>
      <c r="D70" t="str">
        <f>IF(ISNUMBER(MATCH(A70,B:B, 0)), "Already exists", A70)</f>
        <v>Already exists</v>
      </c>
      <c r="F70" t="str">
        <f t="array" ref="F70">IFERROR(INDEX($D$1:$D$1344,SMALL(IF($D$1:$D$1344 &lt;&gt; "Already exists",ROW($D$1:$D$1344)),ROW(D70))),"")</f>
        <v/>
      </c>
    </row>
    <row r="71" spans="1:6" x14ac:dyDescent="0.3">
      <c r="A71" s="1" t="s">
        <v>70</v>
      </c>
      <c r="B71" s="2" t="s">
        <v>1253</v>
      </c>
      <c r="D71" t="str">
        <f>IF(ISNUMBER(MATCH(A71,B:B, 0)), "Already exists", A71)</f>
        <v>Already exists</v>
      </c>
      <c r="F71" t="str">
        <f t="array" ref="F71">IFERROR(INDEX($D$1:$D$1344,SMALL(IF($D$1:$D$1344 &lt;&gt; "Already exists",ROW($D$1:$D$1344)),ROW(D71))),"")</f>
        <v/>
      </c>
    </row>
    <row r="72" spans="1:6" x14ac:dyDescent="0.3">
      <c r="A72" s="1" t="s">
        <v>71</v>
      </c>
      <c r="B72" s="2" t="s">
        <v>1254</v>
      </c>
      <c r="D72" t="str">
        <f>IF(ISNUMBER(MATCH(A72,B:B, 0)), "Already exists", A72)</f>
        <v>Already exists</v>
      </c>
      <c r="F72" t="str">
        <f t="array" ref="F72">IFERROR(INDEX($D$1:$D$1344,SMALL(IF($D$1:$D$1344 &lt;&gt; "Already exists",ROW($D$1:$D$1344)),ROW(D72))),"")</f>
        <v/>
      </c>
    </row>
    <row r="73" spans="1:6" x14ac:dyDescent="0.3">
      <c r="A73" s="1" t="s">
        <v>72</v>
      </c>
      <c r="B73" s="2" t="s">
        <v>1255</v>
      </c>
      <c r="D73" t="str">
        <f>IF(ISNUMBER(MATCH(A73,B:B, 0)), "Already exists", A73)</f>
        <v>Already exists</v>
      </c>
      <c r="F73" t="str">
        <f t="array" ref="F73">IFERROR(INDEX($D$1:$D$1344,SMALL(IF($D$1:$D$1344 &lt;&gt; "Already exists",ROW($D$1:$D$1344)),ROW(D73))),"")</f>
        <v/>
      </c>
    </row>
    <row r="74" spans="1:6" x14ac:dyDescent="0.3">
      <c r="A74" s="1" t="s">
        <v>73</v>
      </c>
      <c r="B74" s="2" t="s">
        <v>1256</v>
      </c>
      <c r="D74" t="str">
        <f>IF(ISNUMBER(MATCH(A74,B:B, 0)), "Already exists", A74)</f>
        <v>Already exists</v>
      </c>
      <c r="F74" t="str">
        <f t="array" ref="F74">IFERROR(INDEX($D$1:$D$1344,SMALL(IF($D$1:$D$1344 &lt;&gt; "Already exists",ROW($D$1:$D$1344)),ROW(D74))),"")</f>
        <v/>
      </c>
    </row>
    <row r="75" spans="1:6" x14ac:dyDescent="0.3">
      <c r="A75" s="1" t="s">
        <v>74</v>
      </c>
      <c r="B75" s="2" t="s">
        <v>1257</v>
      </c>
      <c r="D75" t="str">
        <f>IF(ISNUMBER(MATCH(A75,B:B, 0)), "Already exists", A75)</f>
        <v>Already exists</v>
      </c>
      <c r="F75" t="str">
        <f t="array" ref="F75">IFERROR(INDEX($D$1:$D$1344,SMALL(IF($D$1:$D$1344 &lt;&gt; "Already exists",ROW($D$1:$D$1344)),ROW(D75))),"")</f>
        <v/>
      </c>
    </row>
    <row r="76" spans="1:6" x14ac:dyDescent="0.3">
      <c r="A76" s="1" t="s">
        <v>75</v>
      </c>
      <c r="B76" s="2" t="s">
        <v>1258</v>
      </c>
      <c r="D76" t="str">
        <f>IF(ISNUMBER(MATCH(A76,B:B, 0)), "Already exists", A76)</f>
        <v>Already exists</v>
      </c>
      <c r="F76" t="str">
        <f t="array" ref="F76">IFERROR(INDEX($D$1:$D$1344,SMALL(IF($D$1:$D$1344 &lt;&gt; "Already exists",ROW($D$1:$D$1344)),ROW(D76))),"")</f>
        <v/>
      </c>
    </row>
    <row r="77" spans="1:6" x14ac:dyDescent="0.3">
      <c r="A77" s="1" t="s">
        <v>75</v>
      </c>
      <c r="B77" s="2" t="s">
        <v>1259</v>
      </c>
      <c r="D77" t="str">
        <f>IF(ISNUMBER(MATCH(A77,B:B, 0)), "Already exists", A77)</f>
        <v>Already exists</v>
      </c>
      <c r="F77" t="str">
        <f t="array" ref="F77">IFERROR(INDEX($D$1:$D$1344,SMALL(IF($D$1:$D$1344 &lt;&gt; "Already exists",ROW($D$1:$D$1344)),ROW(D77))),"")</f>
        <v/>
      </c>
    </row>
    <row r="78" spans="1:6" x14ac:dyDescent="0.3">
      <c r="A78" s="1" t="s">
        <v>76</v>
      </c>
      <c r="B78" s="2" t="s">
        <v>1260</v>
      </c>
      <c r="D78" t="str">
        <f>IF(ISNUMBER(MATCH(A78,B:B, 0)), "Already exists", A78)</f>
        <v>Already exists</v>
      </c>
      <c r="F78" t="str">
        <f t="array" ref="F78">IFERROR(INDEX($D$1:$D$1344,SMALL(IF($D$1:$D$1344 &lt;&gt; "Already exists",ROW($D$1:$D$1344)),ROW(D78))),"")</f>
        <v/>
      </c>
    </row>
    <row r="79" spans="1:6" x14ac:dyDescent="0.3">
      <c r="A79" s="1" t="s">
        <v>77</v>
      </c>
      <c r="B79" s="2" t="s">
        <v>1261</v>
      </c>
      <c r="D79" t="str">
        <f>IF(ISNUMBER(MATCH(A79,B:B, 0)), "Already exists", A79)</f>
        <v>Already exists</v>
      </c>
      <c r="F79" t="str">
        <f t="array" ref="F79">IFERROR(INDEX($D$1:$D$1344,SMALL(IF($D$1:$D$1344 &lt;&gt; "Already exists",ROW($D$1:$D$1344)),ROW(D79))),"")</f>
        <v/>
      </c>
    </row>
    <row r="80" spans="1:6" x14ac:dyDescent="0.3">
      <c r="A80" s="1" t="s">
        <v>78</v>
      </c>
      <c r="B80" s="2" t="s">
        <v>1262</v>
      </c>
      <c r="D80" t="str">
        <f>IF(ISNUMBER(MATCH(A80,B:B, 0)), "Already exists", A80)</f>
        <v>Already exists</v>
      </c>
      <c r="F80" t="str">
        <f t="array" ref="F80">IFERROR(INDEX($D$1:$D$1344,SMALL(IF($D$1:$D$1344 &lt;&gt; "Already exists",ROW($D$1:$D$1344)),ROW(D80))),"")</f>
        <v/>
      </c>
    </row>
    <row r="81" spans="1:6" x14ac:dyDescent="0.3">
      <c r="A81" s="1" t="s">
        <v>79</v>
      </c>
      <c r="B81" s="2" t="s">
        <v>1263</v>
      </c>
      <c r="D81" t="str">
        <f>IF(ISNUMBER(MATCH(A81,B:B, 0)), "Already exists", A81)</f>
        <v>Already exists</v>
      </c>
      <c r="F81" t="str">
        <f t="array" ref="F81">IFERROR(INDEX($D$1:$D$1344,SMALL(IF($D$1:$D$1344 &lt;&gt; "Already exists",ROW($D$1:$D$1344)),ROW(D81))),"")</f>
        <v/>
      </c>
    </row>
    <row r="82" spans="1:6" x14ac:dyDescent="0.3">
      <c r="A82" s="1" t="s">
        <v>80</v>
      </c>
      <c r="B82" s="2" t="s">
        <v>1264</v>
      </c>
      <c r="D82" t="str">
        <f>IF(ISNUMBER(MATCH(A82,B:B, 0)), "Already exists", A82)</f>
        <v>Already exists</v>
      </c>
      <c r="F82" t="str">
        <f t="array" ref="F82">IFERROR(INDEX($D$1:$D$1344,SMALL(IF($D$1:$D$1344 &lt;&gt; "Already exists",ROW($D$1:$D$1344)),ROW(D82))),"")</f>
        <v/>
      </c>
    </row>
    <row r="83" spans="1:6" x14ac:dyDescent="0.3">
      <c r="A83" s="1" t="s">
        <v>81</v>
      </c>
      <c r="B83" s="2" t="s">
        <v>1265</v>
      </c>
      <c r="D83" t="str">
        <f>IF(ISNUMBER(MATCH(A83,B:B, 0)), "Already exists", A83)</f>
        <v>Already exists</v>
      </c>
      <c r="F83" t="str">
        <f t="array" ref="F83">IFERROR(INDEX($D$1:$D$1344,SMALL(IF($D$1:$D$1344 &lt;&gt; "Already exists",ROW($D$1:$D$1344)),ROW(D83))),"")</f>
        <v/>
      </c>
    </row>
    <row r="84" spans="1:6" x14ac:dyDescent="0.3">
      <c r="A84" s="1" t="s">
        <v>82</v>
      </c>
      <c r="B84" s="2" t="s">
        <v>1266</v>
      </c>
      <c r="D84" t="str">
        <f>IF(ISNUMBER(MATCH(A84,B:B, 0)), "Already exists", A84)</f>
        <v>Already exists</v>
      </c>
      <c r="F84" t="str">
        <f t="array" ref="F84">IFERROR(INDEX($D$1:$D$1344,SMALL(IF($D$1:$D$1344 &lt;&gt; "Already exists",ROW($D$1:$D$1344)),ROW(D84))),"")</f>
        <v/>
      </c>
    </row>
    <row r="85" spans="1:6" x14ac:dyDescent="0.3">
      <c r="A85" s="1" t="s">
        <v>83</v>
      </c>
      <c r="B85" s="2" t="s">
        <v>1267</v>
      </c>
      <c r="D85" t="str">
        <f>IF(ISNUMBER(MATCH(A85,B:B, 0)), "Already exists", A85)</f>
        <v>Already exists</v>
      </c>
      <c r="F85" t="str">
        <f t="array" ref="F85">IFERROR(INDEX($D$1:$D$1344,SMALL(IF($D$1:$D$1344 &lt;&gt; "Already exists",ROW($D$1:$D$1344)),ROW(D85))),"")</f>
        <v/>
      </c>
    </row>
    <row r="86" spans="1:6" x14ac:dyDescent="0.3">
      <c r="A86" s="1" t="s">
        <v>84</v>
      </c>
      <c r="B86" s="2" t="s">
        <v>1268</v>
      </c>
      <c r="D86" t="str">
        <f>IF(ISNUMBER(MATCH(A86,B:B, 0)), "Already exists", A86)</f>
        <v>Already exists</v>
      </c>
      <c r="F86" t="str">
        <f t="array" ref="F86">IFERROR(INDEX($D$1:$D$1344,SMALL(IF($D$1:$D$1344 &lt;&gt; "Already exists",ROW($D$1:$D$1344)),ROW(D86))),"")</f>
        <v/>
      </c>
    </row>
    <row r="87" spans="1:6" x14ac:dyDescent="0.3">
      <c r="A87" s="1" t="s">
        <v>85</v>
      </c>
      <c r="B87" s="2" t="s">
        <v>1269</v>
      </c>
      <c r="D87" t="str">
        <f>IF(ISNUMBER(MATCH(A87,B:B, 0)), "Already exists", A87)</f>
        <v>Already exists</v>
      </c>
      <c r="F87" t="str">
        <f t="array" ref="F87">IFERROR(INDEX($D$1:$D$1344,SMALL(IF($D$1:$D$1344 &lt;&gt; "Already exists",ROW($D$1:$D$1344)),ROW(D87))),"")</f>
        <v/>
      </c>
    </row>
    <row r="88" spans="1:6" x14ac:dyDescent="0.3">
      <c r="A88" s="1" t="s">
        <v>86</v>
      </c>
      <c r="B88" s="2" t="s">
        <v>1270</v>
      </c>
      <c r="D88" t="str">
        <f>IF(ISNUMBER(MATCH(A88,B:B, 0)), "Already exists", A88)</f>
        <v>Already exists</v>
      </c>
      <c r="F88" t="str">
        <f t="array" ref="F88">IFERROR(INDEX($D$1:$D$1344,SMALL(IF($D$1:$D$1344 &lt;&gt; "Already exists",ROW($D$1:$D$1344)),ROW(D88))),"")</f>
        <v/>
      </c>
    </row>
    <row r="89" spans="1:6" x14ac:dyDescent="0.3">
      <c r="A89" s="1" t="s">
        <v>87</v>
      </c>
      <c r="B89" s="2" t="s">
        <v>1271</v>
      </c>
      <c r="D89" t="str">
        <f>IF(ISNUMBER(MATCH(A89,B:B, 0)), "Already exists", A89)</f>
        <v>Already exists</v>
      </c>
      <c r="F89" t="str">
        <f t="array" ref="F89">IFERROR(INDEX($D$1:$D$1344,SMALL(IF($D$1:$D$1344 &lt;&gt; "Already exists",ROW($D$1:$D$1344)),ROW(D89))),"")</f>
        <v/>
      </c>
    </row>
    <row r="90" spans="1:6" x14ac:dyDescent="0.3">
      <c r="A90" s="1" t="s">
        <v>88</v>
      </c>
      <c r="B90" s="2" t="s">
        <v>1272</v>
      </c>
      <c r="D90" t="str">
        <f>IF(ISNUMBER(MATCH(A90,B:B, 0)), "Already exists", A90)</f>
        <v>Already exists</v>
      </c>
      <c r="F90" t="str">
        <f t="array" ref="F90">IFERROR(INDEX($D$1:$D$1344,SMALL(IF($D$1:$D$1344 &lt;&gt; "Already exists",ROW($D$1:$D$1344)),ROW(D90))),"")</f>
        <v/>
      </c>
    </row>
    <row r="91" spans="1:6" x14ac:dyDescent="0.3">
      <c r="A91" s="1" t="s">
        <v>89</v>
      </c>
      <c r="B91" s="2" t="s">
        <v>1273</v>
      </c>
      <c r="D91" t="str">
        <f>IF(ISNUMBER(MATCH(A91,B:B, 0)), "Already exists", A91)</f>
        <v>Already exists</v>
      </c>
      <c r="F91" t="str">
        <f t="array" ref="F91">IFERROR(INDEX($D$1:$D$1344,SMALL(IF($D$1:$D$1344 &lt;&gt; "Already exists",ROW($D$1:$D$1344)),ROW(D91))),"")</f>
        <v/>
      </c>
    </row>
    <row r="92" spans="1:6" x14ac:dyDescent="0.3">
      <c r="A92" s="1" t="s">
        <v>90</v>
      </c>
      <c r="B92" s="2" t="s">
        <v>1274</v>
      </c>
      <c r="D92" t="str">
        <f>IF(ISNUMBER(MATCH(A92,B:B, 0)), "Already exists", A92)</f>
        <v>Already exists</v>
      </c>
      <c r="F92" t="str">
        <f t="array" ref="F92">IFERROR(INDEX($D$1:$D$1344,SMALL(IF($D$1:$D$1344 &lt;&gt; "Already exists",ROW($D$1:$D$1344)),ROW(D92))),"")</f>
        <v/>
      </c>
    </row>
    <row r="93" spans="1:6" x14ac:dyDescent="0.3">
      <c r="A93" s="1" t="s">
        <v>91</v>
      </c>
      <c r="B93" s="2" t="s">
        <v>1275</v>
      </c>
      <c r="D93" t="str">
        <f>IF(ISNUMBER(MATCH(A93,B:B, 0)), "Already exists", A93)</f>
        <v>Already exists</v>
      </c>
      <c r="F93" t="str">
        <f t="array" ref="F93">IFERROR(INDEX($D$1:$D$1344,SMALL(IF($D$1:$D$1344 &lt;&gt; "Already exists",ROW($D$1:$D$1344)),ROW(D93))),"")</f>
        <v/>
      </c>
    </row>
    <row r="94" spans="1:6" x14ac:dyDescent="0.3">
      <c r="A94" s="1" t="s">
        <v>92</v>
      </c>
      <c r="B94" s="2" t="s">
        <v>1276</v>
      </c>
      <c r="D94" t="str">
        <f>IF(ISNUMBER(MATCH(A94,B:B, 0)), "Already exists", A94)</f>
        <v>Already exists</v>
      </c>
      <c r="F94" t="str">
        <f t="array" ref="F94">IFERROR(INDEX($D$1:$D$1344,SMALL(IF($D$1:$D$1344 &lt;&gt; "Already exists",ROW($D$1:$D$1344)),ROW(D94))),"")</f>
        <v/>
      </c>
    </row>
    <row r="95" spans="1:6" x14ac:dyDescent="0.3">
      <c r="A95" s="1" t="s">
        <v>93</v>
      </c>
      <c r="B95" s="2" t="s">
        <v>1277</v>
      </c>
      <c r="D95" t="str">
        <f>IF(ISNUMBER(MATCH(A95,B:B, 0)), "Already exists", A95)</f>
        <v>Already exists</v>
      </c>
      <c r="F95" t="str">
        <f t="array" ref="F95">IFERROR(INDEX($D$1:$D$1344,SMALL(IF($D$1:$D$1344 &lt;&gt; "Already exists",ROW($D$1:$D$1344)),ROW(D95))),"")</f>
        <v/>
      </c>
    </row>
    <row r="96" spans="1:6" x14ac:dyDescent="0.3">
      <c r="A96" s="1" t="s">
        <v>94</v>
      </c>
      <c r="B96" s="2" t="s">
        <v>1278</v>
      </c>
      <c r="D96" t="str">
        <f>IF(ISNUMBER(MATCH(A96,B:B, 0)), "Already exists", A96)</f>
        <v>Already exists</v>
      </c>
      <c r="F96" t="str">
        <f t="array" ref="F96">IFERROR(INDEX($D$1:$D$1344,SMALL(IF($D$1:$D$1344 &lt;&gt; "Already exists",ROW($D$1:$D$1344)),ROW(D96))),"")</f>
        <v/>
      </c>
    </row>
    <row r="97" spans="1:6" x14ac:dyDescent="0.3">
      <c r="A97" s="1" t="s">
        <v>95</v>
      </c>
      <c r="B97" s="2" t="s">
        <v>1279</v>
      </c>
      <c r="D97" t="str">
        <f>IF(ISNUMBER(MATCH(A97,B:B, 0)), "Already exists", A97)</f>
        <v>Already exists</v>
      </c>
      <c r="F97" t="str">
        <f t="array" ref="F97">IFERROR(INDEX($D$1:$D$1344,SMALL(IF($D$1:$D$1344 &lt;&gt; "Already exists",ROW($D$1:$D$1344)),ROW(D97))),"")</f>
        <v/>
      </c>
    </row>
    <row r="98" spans="1:6" x14ac:dyDescent="0.3">
      <c r="A98" s="1" t="s">
        <v>96</v>
      </c>
      <c r="B98" s="2" t="s">
        <v>1280</v>
      </c>
      <c r="D98" t="str">
        <f>IF(ISNUMBER(MATCH(A98,B:B, 0)), "Already exists", A98)</f>
        <v>Already exists</v>
      </c>
      <c r="F98" t="str">
        <f t="array" ref="F98">IFERROR(INDEX($D$1:$D$1344,SMALL(IF($D$1:$D$1344 &lt;&gt; "Already exists",ROW($D$1:$D$1344)),ROW(D98))),"")</f>
        <v/>
      </c>
    </row>
    <row r="99" spans="1:6" x14ac:dyDescent="0.3">
      <c r="A99" s="1" t="s">
        <v>97</v>
      </c>
      <c r="B99" s="2" t="s">
        <v>1281</v>
      </c>
      <c r="D99" t="str">
        <f>IF(ISNUMBER(MATCH(A99,B:B, 0)), "Already exists", A99)</f>
        <v>Already exists</v>
      </c>
      <c r="F99" t="str">
        <f t="array" ref="F99">IFERROR(INDEX($D$1:$D$1344,SMALL(IF($D$1:$D$1344 &lt;&gt; "Already exists",ROW($D$1:$D$1344)),ROW(D99))),"")</f>
        <v/>
      </c>
    </row>
    <row r="100" spans="1:6" x14ac:dyDescent="0.3">
      <c r="A100" s="1" t="s">
        <v>98</v>
      </c>
      <c r="B100" s="2" t="s">
        <v>1282</v>
      </c>
      <c r="D100" t="str">
        <f>IF(ISNUMBER(MATCH(A100,B:B, 0)), "Already exists", A100)</f>
        <v>Already exists</v>
      </c>
      <c r="F100" t="str">
        <f t="array" ref="F100">IFERROR(INDEX($D$1:$D$1344,SMALL(IF($D$1:$D$1344 &lt;&gt; "Already exists",ROW($D$1:$D$1344)),ROW(D100))),"")</f>
        <v/>
      </c>
    </row>
    <row r="101" spans="1:6" x14ac:dyDescent="0.3">
      <c r="A101" s="1" t="s">
        <v>99</v>
      </c>
      <c r="B101" s="2" t="s">
        <v>1283</v>
      </c>
      <c r="D101" t="str">
        <f>IF(ISNUMBER(MATCH(A101,B:B, 0)), "Already exists", A101)</f>
        <v>Already exists</v>
      </c>
      <c r="F101" t="str">
        <f t="array" ref="F101">IFERROR(INDEX($D$1:$D$1344,SMALL(IF($D$1:$D$1344 &lt;&gt; "Already exists",ROW($D$1:$D$1344)),ROW(D101))),"")</f>
        <v/>
      </c>
    </row>
    <row r="102" spans="1:6" x14ac:dyDescent="0.3">
      <c r="A102" s="1" t="s">
        <v>100</v>
      </c>
      <c r="B102" s="2" t="s">
        <v>1284</v>
      </c>
      <c r="D102" t="str">
        <f>IF(ISNUMBER(MATCH(A102,B:B, 0)), "Already exists", A102)</f>
        <v>Already exists</v>
      </c>
      <c r="F102" t="str">
        <f t="array" ref="F102">IFERROR(INDEX($D$1:$D$1344,SMALL(IF($D$1:$D$1344 &lt;&gt; "Already exists",ROW($D$1:$D$1344)),ROW(D102))),"")</f>
        <v/>
      </c>
    </row>
    <row r="103" spans="1:6" x14ac:dyDescent="0.3">
      <c r="A103" s="1" t="s">
        <v>101</v>
      </c>
      <c r="B103" s="2" t="s">
        <v>1285</v>
      </c>
      <c r="D103" t="str">
        <f>IF(ISNUMBER(MATCH(A103,B:B, 0)), "Already exists", A103)</f>
        <v>Already exists</v>
      </c>
      <c r="F103" t="str">
        <f t="array" ref="F103">IFERROR(INDEX($D$1:$D$1344,SMALL(IF($D$1:$D$1344 &lt;&gt; "Already exists",ROW($D$1:$D$1344)),ROW(D103))),"")</f>
        <v/>
      </c>
    </row>
    <row r="104" spans="1:6" x14ac:dyDescent="0.3">
      <c r="A104" s="1" t="s">
        <v>102</v>
      </c>
      <c r="B104" s="2" t="s">
        <v>1286</v>
      </c>
      <c r="D104" t="str">
        <f>IF(ISNUMBER(MATCH(A104,B:B, 0)), "Already exists", A104)</f>
        <v>Already exists</v>
      </c>
      <c r="F104" t="str">
        <f t="array" ref="F104">IFERROR(INDEX($D$1:$D$1344,SMALL(IF($D$1:$D$1344 &lt;&gt; "Already exists",ROW($D$1:$D$1344)),ROW(D104))),"")</f>
        <v/>
      </c>
    </row>
    <row r="105" spans="1:6" x14ac:dyDescent="0.3">
      <c r="A105" s="1" t="s">
        <v>103</v>
      </c>
      <c r="B105" s="2" t="s">
        <v>1287</v>
      </c>
      <c r="D105" t="str">
        <f>IF(ISNUMBER(MATCH(A105,B:B, 0)), "Already exists", A105)</f>
        <v>Already exists</v>
      </c>
      <c r="F105" t="str">
        <f t="array" ref="F105">IFERROR(INDEX($D$1:$D$1344,SMALL(IF($D$1:$D$1344 &lt;&gt; "Already exists",ROW($D$1:$D$1344)),ROW(D105))),"")</f>
        <v/>
      </c>
    </row>
    <row r="106" spans="1:6" x14ac:dyDescent="0.3">
      <c r="A106" s="1" t="s">
        <v>104</v>
      </c>
      <c r="B106" s="2" t="s">
        <v>1288</v>
      </c>
      <c r="D106" t="str">
        <f>IF(ISNUMBER(MATCH(A106,B:B, 0)), "Already exists", A106)</f>
        <v>Already exists</v>
      </c>
      <c r="F106" t="str">
        <f t="array" ref="F106">IFERROR(INDEX($D$1:$D$1344,SMALL(IF($D$1:$D$1344 &lt;&gt; "Already exists",ROW($D$1:$D$1344)),ROW(D106))),"")</f>
        <v/>
      </c>
    </row>
    <row r="107" spans="1:6" x14ac:dyDescent="0.3">
      <c r="A107" s="1" t="s">
        <v>105</v>
      </c>
      <c r="B107" s="2" t="s">
        <v>1289</v>
      </c>
      <c r="D107" t="str">
        <f>IF(ISNUMBER(MATCH(A107,B:B, 0)), "Already exists", A107)</f>
        <v>Already exists</v>
      </c>
      <c r="F107" t="str">
        <f t="array" ref="F107">IFERROR(INDEX($D$1:$D$1344,SMALL(IF($D$1:$D$1344 &lt;&gt; "Already exists",ROW($D$1:$D$1344)),ROW(D107))),"")</f>
        <v/>
      </c>
    </row>
    <row r="108" spans="1:6" x14ac:dyDescent="0.3">
      <c r="A108" s="1" t="s">
        <v>106</v>
      </c>
      <c r="B108" s="2" t="s">
        <v>1290</v>
      </c>
      <c r="D108" t="str">
        <f>IF(ISNUMBER(MATCH(A108,B:B, 0)), "Already exists", A108)</f>
        <v>Already exists</v>
      </c>
      <c r="F108" t="str">
        <f t="array" ref="F108">IFERROR(INDEX($D$1:$D$1344,SMALL(IF($D$1:$D$1344 &lt;&gt; "Already exists",ROW($D$1:$D$1344)),ROW(D108))),"")</f>
        <v/>
      </c>
    </row>
    <row r="109" spans="1:6" x14ac:dyDescent="0.3">
      <c r="A109" s="1" t="s">
        <v>107</v>
      </c>
      <c r="B109" s="2" t="s">
        <v>1291</v>
      </c>
      <c r="D109" t="str">
        <f>IF(ISNUMBER(MATCH(A109,B:B, 0)), "Already exists", A109)</f>
        <v>Already exists</v>
      </c>
      <c r="F109" t="str">
        <f t="array" ref="F109">IFERROR(INDEX($D$1:$D$1344,SMALL(IF($D$1:$D$1344 &lt;&gt; "Already exists",ROW($D$1:$D$1344)),ROW(D109))),"")</f>
        <v/>
      </c>
    </row>
    <row r="110" spans="1:6" x14ac:dyDescent="0.3">
      <c r="A110" s="1" t="s">
        <v>108</v>
      </c>
      <c r="B110" s="2" t="s">
        <v>1292</v>
      </c>
      <c r="D110" t="str">
        <f>IF(ISNUMBER(MATCH(A110,B:B, 0)), "Already exists", A110)</f>
        <v>Already exists</v>
      </c>
      <c r="F110" t="str">
        <f t="array" ref="F110">IFERROR(INDEX($D$1:$D$1344,SMALL(IF($D$1:$D$1344 &lt;&gt; "Already exists",ROW($D$1:$D$1344)),ROW(D110))),"")</f>
        <v/>
      </c>
    </row>
    <row r="111" spans="1:6" x14ac:dyDescent="0.3">
      <c r="A111" s="1" t="s">
        <v>109</v>
      </c>
      <c r="B111" s="2" t="s">
        <v>1293</v>
      </c>
      <c r="D111" t="str">
        <f>IF(ISNUMBER(MATCH(A111,B:B, 0)), "Already exists", A111)</f>
        <v>Already exists</v>
      </c>
      <c r="F111" t="str">
        <f t="array" ref="F111">IFERROR(INDEX($D$1:$D$1344,SMALL(IF($D$1:$D$1344 &lt;&gt; "Already exists",ROW($D$1:$D$1344)),ROW(D111))),"")</f>
        <v/>
      </c>
    </row>
    <row r="112" spans="1:6" x14ac:dyDescent="0.3">
      <c r="A112" s="1" t="s">
        <v>110</v>
      </c>
      <c r="B112" s="2" t="s">
        <v>1294</v>
      </c>
      <c r="D112" t="str">
        <f>IF(ISNUMBER(MATCH(A112,B:B, 0)), "Already exists", A112)</f>
        <v>Already exists</v>
      </c>
      <c r="F112" t="str">
        <f t="array" ref="F112">IFERROR(INDEX($D$1:$D$1344,SMALL(IF($D$1:$D$1344 &lt;&gt; "Already exists",ROW($D$1:$D$1344)),ROW(D112))),"")</f>
        <v/>
      </c>
    </row>
    <row r="113" spans="1:6" x14ac:dyDescent="0.3">
      <c r="A113" s="1" t="s">
        <v>111</v>
      </c>
      <c r="B113" s="2" t="s">
        <v>1295</v>
      </c>
      <c r="D113" t="str">
        <f>IF(ISNUMBER(MATCH(A113,B:B, 0)), "Already exists", A113)</f>
        <v>Already exists</v>
      </c>
      <c r="F113" t="str">
        <f t="array" ref="F113">IFERROR(INDEX($D$1:$D$1344,SMALL(IF($D$1:$D$1344 &lt;&gt; "Already exists",ROW($D$1:$D$1344)),ROW(D113))),"")</f>
        <v/>
      </c>
    </row>
    <row r="114" spans="1:6" x14ac:dyDescent="0.3">
      <c r="A114" s="1" t="s">
        <v>112</v>
      </c>
      <c r="B114" s="2" t="s">
        <v>1296</v>
      </c>
      <c r="D114" t="str">
        <f>IF(ISNUMBER(MATCH(A114,B:B, 0)), "Already exists", A114)</f>
        <v>Already exists</v>
      </c>
      <c r="F114" t="str">
        <f t="array" ref="F114">IFERROR(INDEX($D$1:$D$1344,SMALL(IF($D$1:$D$1344 &lt;&gt; "Already exists",ROW($D$1:$D$1344)),ROW(D114))),"")</f>
        <v/>
      </c>
    </row>
    <row r="115" spans="1:6" x14ac:dyDescent="0.3">
      <c r="A115" s="1" t="s">
        <v>113</v>
      </c>
      <c r="B115" s="2" t="s">
        <v>1297</v>
      </c>
      <c r="D115" t="str">
        <f>IF(ISNUMBER(MATCH(A115,B:B, 0)), "Already exists", A115)</f>
        <v>Already exists</v>
      </c>
      <c r="F115" t="str">
        <f t="array" ref="F115">IFERROR(INDEX($D$1:$D$1344,SMALL(IF($D$1:$D$1344 &lt;&gt; "Already exists",ROW($D$1:$D$1344)),ROW(D115))),"")</f>
        <v/>
      </c>
    </row>
    <row r="116" spans="1:6" x14ac:dyDescent="0.3">
      <c r="A116" s="1" t="s">
        <v>114</v>
      </c>
      <c r="B116" s="2" t="s">
        <v>1298</v>
      </c>
      <c r="D116" t="str">
        <f>IF(ISNUMBER(MATCH(A116,B:B, 0)), "Already exists", A116)</f>
        <v>Already exists</v>
      </c>
      <c r="F116" t="str">
        <f t="array" ref="F116">IFERROR(INDEX($D$1:$D$1344,SMALL(IF($D$1:$D$1344 &lt;&gt; "Already exists",ROW($D$1:$D$1344)),ROW(D116))),"")</f>
        <v/>
      </c>
    </row>
    <row r="117" spans="1:6" x14ac:dyDescent="0.3">
      <c r="A117" s="1" t="s">
        <v>115</v>
      </c>
      <c r="B117" s="2" t="s">
        <v>1299</v>
      </c>
      <c r="D117" t="str">
        <f>IF(ISNUMBER(MATCH(A117,B:B, 0)), "Already exists", A117)</f>
        <v>Already exists</v>
      </c>
      <c r="F117" t="str">
        <f t="array" ref="F117">IFERROR(INDEX($D$1:$D$1344,SMALL(IF($D$1:$D$1344 &lt;&gt; "Already exists",ROW($D$1:$D$1344)),ROW(D117))),"")</f>
        <v/>
      </c>
    </row>
    <row r="118" spans="1:6" x14ac:dyDescent="0.3">
      <c r="A118" s="1" t="s">
        <v>116</v>
      </c>
      <c r="B118" s="2" t="s">
        <v>1300</v>
      </c>
      <c r="D118" t="str">
        <f>IF(ISNUMBER(MATCH(A118,B:B, 0)), "Already exists", A118)</f>
        <v>Already exists</v>
      </c>
      <c r="F118" t="str">
        <f t="array" ref="F118">IFERROR(INDEX($D$1:$D$1344,SMALL(IF($D$1:$D$1344 &lt;&gt; "Already exists",ROW($D$1:$D$1344)),ROW(D118))),"")</f>
        <v/>
      </c>
    </row>
    <row r="119" spans="1:6" x14ac:dyDescent="0.3">
      <c r="A119" s="1" t="s">
        <v>117</v>
      </c>
      <c r="B119" s="2" t="s">
        <v>1301</v>
      </c>
      <c r="D119" t="str">
        <f>IF(ISNUMBER(MATCH(A119,B:B, 0)), "Already exists", A119)</f>
        <v>Already exists</v>
      </c>
      <c r="F119" t="str">
        <f t="array" ref="F119">IFERROR(INDEX($D$1:$D$1344,SMALL(IF($D$1:$D$1344 &lt;&gt; "Already exists",ROW($D$1:$D$1344)),ROW(D119))),"")</f>
        <v/>
      </c>
    </row>
    <row r="120" spans="1:6" x14ac:dyDescent="0.3">
      <c r="A120" s="1" t="s">
        <v>118</v>
      </c>
      <c r="B120" s="2" t="s">
        <v>1302</v>
      </c>
      <c r="D120" t="str">
        <f>IF(ISNUMBER(MATCH(A120,B:B, 0)), "Already exists", A120)</f>
        <v>Already exists</v>
      </c>
      <c r="F120" t="str">
        <f t="array" ref="F120">IFERROR(INDEX($D$1:$D$1344,SMALL(IF($D$1:$D$1344 &lt;&gt; "Already exists",ROW($D$1:$D$1344)),ROW(D120))),"")</f>
        <v/>
      </c>
    </row>
    <row r="121" spans="1:6" x14ac:dyDescent="0.3">
      <c r="A121" s="1" t="s">
        <v>119</v>
      </c>
      <c r="B121" s="2" t="s">
        <v>1303</v>
      </c>
      <c r="D121" t="str">
        <f>IF(ISNUMBER(MATCH(A121,B:B, 0)), "Already exists", A121)</f>
        <v>Already exists</v>
      </c>
      <c r="F121" t="str">
        <f t="array" ref="F121">IFERROR(INDEX($D$1:$D$1344,SMALL(IF($D$1:$D$1344 &lt;&gt; "Already exists",ROW($D$1:$D$1344)),ROW(D121))),"")</f>
        <v/>
      </c>
    </row>
    <row r="122" spans="1:6" x14ac:dyDescent="0.3">
      <c r="A122" s="1" t="s">
        <v>120</v>
      </c>
      <c r="B122" s="2" t="s">
        <v>1304</v>
      </c>
      <c r="D122" t="str">
        <f>IF(ISNUMBER(MATCH(A122,B:B, 0)), "Already exists", A122)</f>
        <v>Already exists</v>
      </c>
      <c r="F122" t="str">
        <f t="array" ref="F122">IFERROR(INDEX($D$1:$D$1344,SMALL(IF($D$1:$D$1344 &lt;&gt; "Already exists",ROW($D$1:$D$1344)),ROW(D122))),"")</f>
        <v/>
      </c>
    </row>
    <row r="123" spans="1:6" x14ac:dyDescent="0.3">
      <c r="A123" s="1" t="s">
        <v>121</v>
      </c>
      <c r="B123" s="2" t="s">
        <v>1305</v>
      </c>
      <c r="D123" t="str">
        <f>IF(ISNUMBER(MATCH(A123,B:B, 0)), "Already exists", A123)</f>
        <v>Already exists</v>
      </c>
      <c r="F123" t="str">
        <f t="array" ref="F123">IFERROR(INDEX($D$1:$D$1344,SMALL(IF($D$1:$D$1344 &lt;&gt; "Already exists",ROW($D$1:$D$1344)),ROW(D123))),"")</f>
        <v/>
      </c>
    </row>
    <row r="124" spans="1:6" x14ac:dyDescent="0.3">
      <c r="A124" s="1" t="s">
        <v>122</v>
      </c>
      <c r="B124" s="2" t="s">
        <v>1306</v>
      </c>
      <c r="D124" t="str">
        <f>IF(ISNUMBER(MATCH(A124,B:B, 0)), "Already exists", A124)</f>
        <v>Already exists</v>
      </c>
      <c r="F124" t="str">
        <f t="array" ref="F124">IFERROR(INDEX($D$1:$D$1344,SMALL(IF($D$1:$D$1344 &lt;&gt; "Already exists",ROW($D$1:$D$1344)),ROW(D124))),"")</f>
        <v/>
      </c>
    </row>
    <row r="125" spans="1:6" x14ac:dyDescent="0.3">
      <c r="A125" s="1" t="s">
        <v>123</v>
      </c>
      <c r="B125" s="2" t="s">
        <v>1307</v>
      </c>
      <c r="D125" t="str">
        <f>IF(ISNUMBER(MATCH(A125,B:B, 0)), "Already exists", A125)</f>
        <v>Already exists</v>
      </c>
      <c r="F125" t="str">
        <f t="array" ref="F125">IFERROR(INDEX($D$1:$D$1344,SMALL(IF($D$1:$D$1344 &lt;&gt; "Already exists",ROW($D$1:$D$1344)),ROW(D125))),"")</f>
        <v/>
      </c>
    </row>
    <row r="126" spans="1:6" x14ac:dyDescent="0.3">
      <c r="A126" s="1" t="s">
        <v>124</v>
      </c>
      <c r="B126" s="2" t="s">
        <v>1308</v>
      </c>
      <c r="D126" t="str">
        <f>IF(ISNUMBER(MATCH(A126,B:B, 0)), "Already exists", A126)</f>
        <v>Already exists</v>
      </c>
      <c r="F126" t="str">
        <f t="array" ref="F126">IFERROR(INDEX($D$1:$D$1344,SMALL(IF($D$1:$D$1344 &lt;&gt; "Already exists",ROW($D$1:$D$1344)),ROW(D126))),"")</f>
        <v/>
      </c>
    </row>
    <row r="127" spans="1:6" x14ac:dyDescent="0.3">
      <c r="A127" s="1" t="s">
        <v>125</v>
      </c>
      <c r="B127" s="2" t="s">
        <v>1309</v>
      </c>
      <c r="D127" t="str">
        <f>IF(ISNUMBER(MATCH(A127,B:B, 0)), "Already exists", A127)</f>
        <v>Already exists</v>
      </c>
      <c r="F127" t="str">
        <f t="array" ref="F127">IFERROR(INDEX($D$1:$D$1344,SMALL(IF($D$1:$D$1344 &lt;&gt; "Already exists",ROW($D$1:$D$1344)),ROW(D127))),"")</f>
        <v/>
      </c>
    </row>
    <row r="128" spans="1:6" x14ac:dyDescent="0.3">
      <c r="A128" s="1" t="s">
        <v>126</v>
      </c>
      <c r="B128" s="2" t="s">
        <v>1310</v>
      </c>
      <c r="D128" t="str">
        <f>IF(ISNUMBER(MATCH(A128,B:B, 0)), "Already exists", A128)</f>
        <v>Already exists</v>
      </c>
      <c r="F128" t="str">
        <f t="array" ref="F128">IFERROR(INDEX($D$1:$D$1344,SMALL(IF($D$1:$D$1344 &lt;&gt; "Already exists",ROW($D$1:$D$1344)),ROW(D128))),"")</f>
        <v/>
      </c>
    </row>
    <row r="129" spans="1:6" x14ac:dyDescent="0.3">
      <c r="A129" s="1" t="s">
        <v>127</v>
      </c>
      <c r="B129" s="2" t="s">
        <v>1311</v>
      </c>
      <c r="D129" t="str">
        <f>IF(ISNUMBER(MATCH(A129,B:B, 0)), "Already exists", A129)</f>
        <v>Already exists</v>
      </c>
      <c r="F129" t="str">
        <f t="array" ref="F129">IFERROR(INDEX($D$1:$D$1344,SMALL(IF($D$1:$D$1344 &lt;&gt; "Already exists",ROW($D$1:$D$1344)),ROW(D129))),"")</f>
        <v/>
      </c>
    </row>
    <row r="130" spans="1:6" x14ac:dyDescent="0.3">
      <c r="A130" s="1" t="s">
        <v>128</v>
      </c>
      <c r="B130" s="2" t="s">
        <v>1312</v>
      </c>
      <c r="D130" t="str">
        <f>IF(ISNUMBER(MATCH(A130,B:B, 0)), "Already exists", A130)</f>
        <v>Already exists</v>
      </c>
      <c r="F130" t="str">
        <f t="array" ref="F130">IFERROR(INDEX($D$1:$D$1344,SMALL(IF($D$1:$D$1344 &lt;&gt; "Already exists",ROW($D$1:$D$1344)),ROW(D130))),"")</f>
        <v/>
      </c>
    </row>
    <row r="131" spans="1:6" x14ac:dyDescent="0.3">
      <c r="A131" s="1" t="s">
        <v>128</v>
      </c>
      <c r="B131" s="2" t="s">
        <v>1313</v>
      </c>
      <c r="D131" t="str">
        <f>IF(ISNUMBER(MATCH(A131,B:B, 0)), "Already exists", A131)</f>
        <v>Already exists</v>
      </c>
      <c r="F131" t="str">
        <f t="array" ref="F131">IFERROR(INDEX($D$1:$D$1344,SMALL(IF($D$1:$D$1344 &lt;&gt; "Already exists",ROW($D$1:$D$1344)),ROW(D131))),"")</f>
        <v/>
      </c>
    </row>
    <row r="132" spans="1:6" x14ac:dyDescent="0.3">
      <c r="A132" s="1" t="s">
        <v>129</v>
      </c>
      <c r="B132" s="2" t="s">
        <v>1314</v>
      </c>
      <c r="D132" t="str">
        <f>IF(ISNUMBER(MATCH(A132,B:B, 0)), "Already exists", A132)</f>
        <v>Already exists</v>
      </c>
      <c r="F132" t="str">
        <f t="array" ref="F132">IFERROR(INDEX($D$1:$D$1344,SMALL(IF($D$1:$D$1344 &lt;&gt; "Already exists",ROW($D$1:$D$1344)),ROW(D132))),"")</f>
        <v/>
      </c>
    </row>
    <row r="133" spans="1:6" x14ac:dyDescent="0.3">
      <c r="A133" s="1" t="s">
        <v>130</v>
      </c>
      <c r="B133" s="2" t="s">
        <v>1315</v>
      </c>
      <c r="D133" t="str">
        <f>IF(ISNUMBER(MATCH(A133,B:B, 0)), "Already exists", A133)</f>
        <v>Already exists</v>
      </c>
      <c r="F133" t="str">
        <f t="array" ref="F133">IFERROR(INDEX($D$1:$D$1344,SMALL(IF($D$1:$D$1344 &lt;&gt; "Already exists",ROW($D$1:$D$1344)),ROW(D133))),"")</f>
        <v/>
      </c>
    </row>
    <row r="134" spans="1:6" x14ac:dyDescent="0.3">
      <c r="A134" s="1" t="s">
        <v>131</v>
      </c>
      <c r="B134" s="2" t="s">
        <v>1316</v>
      </c>
      <c r="D134" t="str">
        <f>IF(ISNUMBER(MATCH(A134,B:B, 0)), "Already exists", A134)</f>
        <v>Already exists</v>
      </c>
      <c r="F134" t="str">
        <f t="array" ref="F134">IFERROR(INDEX($D$1:$D$1344,SMALL(IF($D$1:$D$1344 &lt;&gt; "Already exists",ROW($D$1:$D$1344)),ROW(D134))),"")</f>
        <v/>
      </c>
    </row>
    <row r="135" spans="1:6" x14ac:dyDescent="0.3">
      <c r="A135" s="1" t="s">
        <v>132</v>
      </c>
      <c r="B135" s="2" t="s">
        <v>1317</v>
      </c>
      <c r="D135" t="str">
        <f>IF(ISNUMBER(MATCH(A135,B:B, 0)), "Already exists", A135)</f>
        <v>Already exists</v>
      </c>
      <c r="F135" t="str">
        <f t="array" ref="F135">IFERROR(INDEX($D$1:$D$1344,SMALL(IF($D$1:$D$1344 &lt;&gt; "Already exists",ROW($D$1:$D$1344)),ROW(D135))),"")</f>
        <v/>
      </c>
    </row>
    <row r="136" spans="1:6" x14ac:dyDescent="0.3">
      <c r="A136" s="1" t="s">
        <v>133</v>
      </c>
      <c r="B136" s="2" t="s">
        <v>1318</v>
      </c>
      <c r="D136" t="str">
        <f>IF(ISNUMBER(MATCH(A136,B:B, 0)), "Already exists", A136)</f>
        <v>Already exists</v>
      </c>
      <c r="F136" t="str">
        <f t="array" ref="F136">IFERROR(INDEX($D$1:$D$1344,SMALL(IF($D$1:$D$1344 &lt;&gt; "Already exists",ROW($D$1:$D$1344)),ROW(D136))),"")</f>
        <v/>
      </c>
    </row>
    <row r="137" spans="1:6" x14ac:dyDescent="0.3">
      <c r="A137" s="1" t="s">
        <v>134</v>
      </c>
      <c r="B137" s="2" t="s">
        <v>1319</v>
      </c>
      <c r="D137" t="str">
        <f>IF(ISNUMBER(MATCH(A137,B:B, 0)), "Already exists", A137)</f>
        <v>Already exists</v>
      </c>
      <c r="F137" t="str">
        <f t="array" ref="F137">IFERROR(INDEX($D$1:$D$1344,SMALL(IF($D$1:$D$1344 &lt;&gt; "Already exists",ROW($D$1:$D$1344)),ROW(D137))),"")</f>
        <v/>
      </c>
    </row>
    <row r="138" spans="1:6" x14ac:dyDescent="0.3">
      <c r="A138" s="1" t="s">
        <v>135</v>
      </c>
      <c r="B138" s="2" t="s">
        <v>1320</v>
      </c>
      <c r="D138" t="str">
        <f>IF(ISNUMBER(MATCH(A138,B:B, 0)), "Already exists", A138)</f>
        <v>Already exists</v>
      </c>
      <c r="F138" t="str">
        <f t="array" ref="F138">IFERROR(INDEX($D$1:$D$1344,SMALL(IF($D$1:$D$1344 &lt;&gt; "Already exists",ROW($D$1:$D$1344)),ROW(D138))),"")</f>
        <v/>
      </c>
    </row>
    <row r="139" spans="1:6" x14ac:dyDescent="0.3">
      <c r="A139" s="1" t="s">
        <v>136</v>
      </c>
      <c r="B139" s="2" t="s">
        <v>1321</v>
      </c>
      <c r="D139" t="str">
        <f>IF(ISNUMBER(MATCH(A139,B:B, 0)), "Already exists", A139)</f>
        <v>Already exists</v>
      </c>
      <c r="F139" t="str">
        <f t="array" ref="F139">IFERROR(INDEX($D$1:$D$1344,SMALL(IF($D$1:$D$1344 &lt;&gt; "Already exists",ROW($D$1:$D$1344)),ROW(D139))),"")</f>
        <v/>
      </c>
    </row>
    <row r="140" spans="1:6" x14ac:dyDescent="0.3">
      <c r="A140" s="1" t="s">
        <v>137</v>
      </c>
      <c r="B140" s="2" t="s">
        <v>1322</v>
      </c>
      <c r="D140" t="str">
        <f>IF(ISNUMBER(MATCH(A140,B:B, 0)), "Already exists", A140)</f>
        <v>Already exists</v>
      </c>
      <c r="F140" t="str">
        <f t="array" ref="F140">IFERROR(INDEX($D$1:$D$1344,SMALL(IF($D$1:$D$1344 &lt;&gt; "Already exists",ROW($D$1:$D$1344)),ROW(D140))),"")</f>
        <v/>
      </c>
    </row>
    <row r="141" spans="1:6" x14ac:dyDescent="0.3">
      <c r="A141" s="1" t="s">
        <v>138</v>
      </c>
      <c r="B141" s="2" t="s">
        <v>1323</v>
      </c>
      <c r="D141" t="str">
        <f>IF(ISNUMBER(MATCH(A141,B:B, 0)), "Already exists", A141)</f>
        <v>Already exists</v>
      </c>
      <c r="F141" t="str">
        <f t="array" ref="F141">IFERROR(INDEX($D$1:$D$1344,SMALL(IF($D$1:$D$1344 &lt;&gt; "Already exists",ROW($D$1:$D$1344)),ROW(D141))),"")</f>
        <v/>
      </c>
    </row>
    <row r="142" spans="1:6" x14ac:dyDescent="0.3">
      <c r="A142" s="1" t="s">
        <v>139</v>
      </c>
      <c r="B142" s="2" t="s">
        <v>1324</v>
      </c>
      <c r="D142" t="str">
        <f>IF(ISNUMBER(MATCH(A142,B:B, 0)), "Already exists", A142)</f>
        <v>Already exists</v>
      </c>
      <c r="F142" t="str">
        <f t="array" ref="F142">IFERROR(INDEX($D$1:$D$1344,SMALL(IF($D$1:$D$1344 &lt;&gt; "Already exists",ROW($D$1:$D$1344)),ROW(D142))),"")</f>
        <v/>
      </c>
    </row>
    <row r="143" spans="1:6" x14ac:dyDescent="0.3">
      <c r="A143" s="1" t="s">
        <v>140</v>
      </c>
      <c r="B143" s="2" t="s">
        <v>1325</v>
      </c>
      <c r="D143" t="str">
        <f>IF(ISNUMBER(MATCH(A143,B:B, 0)), "Already exists", A143)</f>
        <v>Already exists</v>
      </c>
      <c r="F143" t="str">
        <f t="array" ref="F143">IFERROR(INDEX($D$1:$D$1344,SMALL(IF($D$1:$D$1344 &lt;&gt; "Already exists",ROW($D$1:$D$1344)),ROW(D143))),"")</f>
        <v/>
      </c>
    </row>
    <row r="144" spans="1:6" x14ac:dyDescent="0.3">
      <c r="A144" s="1" t="s">
        <v>141</v>
      </c>
      <c r="B144" s="2" t="s">
        <v>1326</v>
      </c>
      <c r="D144" t="str">
        <f>IF(ISNUMBER(MATCH(A144,B:B, 0)), "Already exists", A144)</f>
        <v>Already exists</v>
      </c>
      <c r="F144" t="str">
        <f t="array" ref="F144">IFERROR(INDEX($D$1:$D$1344,SMALL(IF($D$1:$D$1344 &lt;&gt; "Already exists",ROW($D$1:$D$1344)),ROW(D144))),"")</f>
        <v/>
      </c>
    </row>
    <row r="145" spans="1:6" x14ac:dyDescent="0.3">
      <c r="A145" s="1" t="s">
        <v>142</v>
      </c>
      <c r="B145" s="2" t="s">
        <v>1327</v>
      </c>
      <c r="D145" t="str">
        <f>IF(ISNUMBER(MATCH(A145,B:B, 0)), "Already exists", A145)</f>
        <v>Already exists</v>
      </c>
      <c r="F145" t="str">
        <f t="array" ref="F145">IFERROR(INDEX($D$1:$D$1344,SMALL(IF($D$1:$D$1344 &lt;&gt; "Already exists",ROW($D$1:$D$1344)),ROW(D145))),"")</f>
        <v/>
      </c>
    </row>
    <row r="146" spans="1:6" x14ac:dyDescent="0.3">
      <c r="A146" s="1" t="s">
        <v>143</v>
      </c>
      <c r="B146" s="2" t="s">
        <v>1328</v>
      </c>
      <c r="D146" t="str">
        <f>IF(ISNUMBER(MATCH(A146,B:B, 0)), "Already exists", A146)</f>
        <v>Already exists</v>
      </c>
      <c r="F146" t="str">
        <f t="array" ref="F146">IFERROR(INDEX($D$1:$D$1344,SMALL(IF($D$1:$D$1344 &lt;&gt; "Already exists",ROW($D$1:$D$1344)),ROW(D146))),"")</f>
        <v/>
      </c>
    </row>
    <row r="147" spans="1:6" x14ac:dyDescent="0.3">
      <c r="A147" s="1" t="s">
        <v>144</v>
      </c>
      <c r="B147" s="2" t="s">
        <v>1329</v>
      </c>
      <c r="D147" t="str">
        <f>IF(ISNUMBER(MATCH(A147,B:B, 0)), "Already exists", A147)</f>
        <v>Already exists</v>
      </c>
      <c r="F147" t="str">
        <f t="array" ref="F147">IFERROR(INDEX($D$1:$D$1344,SMALL(IF($D$1:$D$1344 &lt;&gt; "Already exists",ROW($D$1:$D$1344)),ROW(D147))),"")</f>
        <v/>
      </c>
    </row>
    <row r="148" spans="1:6" x14ac:dyDescent="0.3">
      <c r="A148" s="1" t="s">
        <v>145</v>
      </c>
      <c r="B148" s="2" t="s">
        <v>1330</v>
      </c>
      <c r="D148" t="str">
        <f>IF(ISNUMBER(MATCH(A148,B:B, 0)), "Already exists", A148)</f>
        <v>Already exists</v>
      </c>
      <c r="F148" t="str">
        <f t="array" ref="F148">IFERROR(INDEX($D$1:$D$1344,SMALL(IF($D$1:$D$1344 &lt;&gt; "Already exists",ROW($D$1:$D$1344)),ROW(D148))),"")</f>
        <v/>
      </c>
    </row>
    <row r="149" spans="1:6" x14ac:dyDescent="0.3">
      <c r="A149" s="1" t="s">
        <v>146</v>
      </c>
      <c r="B149" s="2" t="s">
        <v>1331</v>
      </c>
      <c r="D149" t="str">
        <f>IF(ISNUMBER(MATCH(A149,B:B, 0)), "Already exists", A149)</f>
        <v>Already exists</v>
      </c>
      <c r="F149" t="str">
        <f t="array" ref="F149">IFERROR(INDEX($D$1:$D$1344,SMALL(IF($D$1:$D$1344 &lt;&gt; "Already exists",ROW($D$1:$D$1344)),ROW(D149))),"")</f>
        <v/>
      </c>
    </row>
    <row r="150" spans="1:6" x14ac:dyDescent="0.3">
      <c r="A150" s="1" t="s">
        <v>147</v>
      </c>
      <c r="B150" s="2" t="s">
        <v>1332</v>
      </c>
      <c r="D150" t="str">
        <f>IF(ISNUMBER(MATCH(A150,B:B, 0)), "Already exists", A150)</f>
        <v>Already exists</v>
      </c>
      <c r="F150" t="str">
        <f t="array" ref="F150">IFERROR(INDEX($D$1:$D$1344,SMALL(IF($D$1:$D$1344 &lt;&gt; "Already exists",ROW($D$1:$D$1344)),ROW(D150))),"")</f>
        <v/>
      </c>
    </row>
    <row r="151" spans="1:6" x14ac:dyDescent="0.3">
      <c r="A151" s="1" t="s">
        <v>148</v>
      </c>
      <c r="B151" s="2" t="s">
        <v>1333</v>
      </c>
      <c r="D151" t="str">
        <f>IF(ISNUMBER(MATCH(A151,B:B, 0)), "Already exists", A151)</f>
        <v>Already exists</v>
      </c>
      <c r="F151" t="str">
        <f t="array" ref="F151">IFERROR(INDEX($D$1:$D$1344,SMALL(IF($D$1:$D$1344 &lt;&gt; "Already exists",ROW($D$1:$D$1344)),ROW(D151))),"")</f>
        <v/>
      </c>
    </row>
    <row r="152" spans="1:6" x14ac:dyDescent="0.3">
      <c r="A152" s="1" t="s">
        <v>149</v>
      </c>
      <c r="B152" s="2" t="s">
        <v>1334</v>
      </c>
      <c r="D152" t="str">
        <f>IF(ISNUMBER(MATCH(A152,B:B, 0)), "Already exists", A152)</f>
        <v>Already exists</v>
      </c>
      <c r="F152" t="str">
        <f t="array" ref="F152">IFERROR(INDEX($D$1:$D$1344,SMALL(IF($D$1:$D$1344 &lt;&gt; "Already exists",ROW($D$1:$D$1344)),ROW(D152))),"")</f>
        <v/>
      </c>
    </row>
    <row r="153" spans="1:6" x14ac:dyDescent="0.3">
      <c r="A153" s="1" t="s">
        <v>150</v>
      </c>
      <c r="B153" s="2" t="s">
        <v>1335</v>
      </c>
      <c r="D153" t="str">
        <f>IF(ISNUMBER(MATCH(A153,B:B, 0)), "Already exists", A153)</f>
        <v>Already exists</v>
      </c>
      <c r="F153" t="str">
        <f t="array" ref="F153">IFERROR(INDEX($D$1:$D$1344,SMALL(IF($D$1:$D$1344 &lt;&gt; "Already exists",ROW($D$1:$D$1344)),ROW(D153))),"")</f>
        <v/>
      </c>
    </row>
    <row r="154" spans="1:6" x14ac:dyDescent="0.3">
      <c r="A154" s="1" t="s">
        <v>151</v>
      </c>
      <c r="B154" s="2" t="s">
        <v>1336</v>
      </c>
      <c r="D154" t="str">
        <f>IF(ISNUMBER(MATCH(A154,B:B, 0)), "Already exists", A154)</f>
        <v>Already exists</v>
      </c>
      <c r="F154" t="str">
        <f t="array" ref="F154">IFERROR(INDEX($D$1:$D$1344,SMALL(IF($D$1:$D$1344 &lt;&gt; "Already exists",ROW($D$1:$D$1344)),ROW(D154))),"")</f>
        <v/>
      </c>
    </row>
    <row r="155" spans="1:6" x14ac:dyDescent="0.3">
      <c r="A155" s="1" t="s">
        <v>152</v>
      </c>
      <c r="B155" s="2" t="s">
        <v>1337</v>
      </c>
      <c r="D155" t="str">
        <f>IF(ISNUMBER(MATCH(A155,B:B, 0)), "Already exists", A155)</f>
        <v>Already exists</v>
      </c>
      <c r="F155" t="str">
        <f t="array" ref="F155">IFERROR(INDEX($D$1:$D$1344,SMALL(IF($D$1:$D$1344 &lt;&gt; "Already exists",ROW($D$1:$D$1344)),ROW(D155))),"")</f>
        <v/>
      </c>
    </row>
    <row r="156" spans="1:6" x14ac:dyDescent="0.3">
      <c r="A156" s="1" t="s">
        <v>153</v>
      </c>
      <c r="B156" s="2" t="s">
        <v>1338</v>
      </c>
      <c r="D156" t="str">
        <f>IF(ISNUMBER(MATCH(A156,B:B, 0)), "Already exists", A156)</f>
        <v>Already exists</v>
      </c>
      <c r="F156" t="str">
        <f t="array" ref="F156">IFERROR(INDEX($D$1:$D$1344,SMALL(IF($D$1:$D$1344 &lt;&gt; "Already exists",ROW($D$1:$D$1344)),ROW(D156))),"")</f>
        <v/>
      </c>
    </row>
    <row r="157" spans="1:6" x14ac:dyDescent="0.3">
      <c r="A157" s="1" t="s">
        <v>154</v>
      </c>
      <c r="B157" s="2" t="s">
        <v>1339</v>
      </c>
      <c r="D157" t="str">
        <f>IF(ISNUMBER(MATCH(A157,B:B, 0)), "Already exists", A157)</f>
        <v>Already exists</v>
      </c>
      <c r="F157" t="str">
        <f t="array" ref="F157">IFERROR(INDEX($D$1:$D$1344,SMALL(IF($D$1:$D$1344 &lt;&gt; "Already exists",ROW($D$1:$D$1344)),ROW(D157))),"")</f>
        <v/>
      </c>
    </row>
    <row r="158" spans="1:6" x14ac:dyDescent="0.3">
      <c r="A158" s="1" t="s">
        <v>155</v>
      </c>
      <c r="B158" s="2" t="s">
        <v>1340</v>
      </c>
      <c r="D158" t="str">
        <f>IF(ISNUMBER(MATCH(A158,B:B, 0)), "Already exists", A158)</f>
        <v>Already exists</v>
      </c>
      <c r="F158" t="str">
        <f t="array" ref="F158">IFERROR(INDEX($D$1:$D$1344,SMALL(IF($D$1:$D$1344 &lt;&gt; "Already exists",ROW($D$1:$D$1344)),ROW(D158))),"")</f>
        <v/>
      </c>
    </row>
    <row r="159" spans="1:6" x14ac:dyDescent="0.3">
      <c r="A159" s="1" t="s">
        <v>156</v>
      </c>
      <c r="B159" s="2" t="s">
        <v>1341</v>
      </c>
      <c r="D159" t="str">
        <f>IF(ISNUMBER(MATCH(A159,B:B, 0)), "Already exists", A159)</f>
        <v>Already exists</v>
      </c>
      <c r="F159" t="str">
        <f t="array" ref="F159">IFERROR(INDEX($D$1:$D$1344,SMALL(IF($D$1:$D$1344 &lt;&gt; "Already exists",ROW($D$1:$D$1344)),ROW(D159))),"")</f>
        <v/>
      </c>
    </row>
    <row r="160" spans="1:6" x14ac:dyDescent="0.3">
      <c r="A160" s="1" t="s">
        <v>157</v>
      </c>
      <c r="B160" s="2" t="s">
        <v>1342</v>
      </c>
      <c r="D160" t="str">
        <f>IF(ISNUMBER(MATCH(A160,B:B, 0)), "Already exists", A160)</f>
        <v>Already exists</v>
      </c>
      <c r="F160" t="str">
        <f t="array" ref="F160">IFERROR(INDEX($D$1:$D$1344,SMALL(IF($D$1:$D$1344 &lt;&gt; "Already exists",ROW($D$1:$D$1344)),ROW(D160))),"")</f>
        <v/>
      </c>
    </row>
    <row r="161" spans="1:6" x14ac:dyDescent="0.3">
      <c r="A161" s="1" t="s">
        <v>158</v>
      </c>
      <c r="B161" s="2" t="s">
        <v>1343</v>
      </c>
      <c r="D161" t="str">
        <f>IF(ISNUMBER(MATCH(A161,B:B, 0)), "Already exists", A161)</f>
        <v>Already exists</v>
      </c>
      <c r="F161" t="str">
        <f t="array" ref="F161">IFERROR(INDEX($D$1:$D$1344,SMALL(IF($D$1:$D$1344 &lt;&gt; "Already exists",ROW($D$1:$D$1344)),ROW(D161))),"")</f>
        <v/>
      </c>
    </row>
    <row r="162" spans="1:6" x14ac:dyDescent="0.3">
      <c r="A162" s="1" t="s">
        <v>159</v>
      </c>
      <c r="B162" s="2" t="s">
        <v>1344</v>
      </c>
      <c r="D162" t="str">
        <f>IF(ISNUMBER(MATCH(A162,B:B, 0)), "Already exists", A162)</f>
        <v>Already exists</v>
      </c>
      <c r="F162" t="str">
        <f t="array" ref="F162">IFERROR(INDEX($D$1:$D$1344,SMALL(IF($D$1:$D$1344 &lt;&gt; "Already exists",ROW($D$1:$D$1344)),ROW(D162))),"")</f>
        <v/>
      </c>
    </row>
    <row r="163" spans="1:6" x14ac:dyDescent="0.3">
      <c r="A163" s="1" t="s">
        <v>160</v>
      </c>
      <c r="B163" s="2" t="s">
        <v>1345</v>
      </c>
      <c r="D163" t="str">
        <f>IF(ISNUMBER(MATCH(A163,B:B, 0)), "Already exists", A163)</f>
        <v>Already exists</v>
      </c>
      <c r="F163" t="str">
        <f t="array" ref="F163">IFERROR(INDEX($D$1:$D$1344,SMALL(IF($D$1:$D$1344 &lt;&gt; "Already exists",ROW($D$1:$D$1344)),ROW(D163))),"")</f>
        <v/>
      </c>
    </row>
    <row r="164" spans="1:6" x14ac:dyDescent="0.3">
      <c r="A164" s="1" t="s">
        <v>161</v>
      </c>
      <c r="B164" s="2" t="s">
        <v>1346</v>
      </c>
      <c r="D164" t="str">
        <f>IF(ISNUMBER(MATCH(A164,B:B, 0)), "Already exists", A164)</f>
        <v>Already exists</v>
      </c>
      <c r="F164" t="str">
        <f t="array" ref="F164">IFERROR(INDEX($D$1:$D$1344,SMALL(IF($D$1:$D$1344 &lt;&gt; "Already exists",ROW($D$1:$D$1344)),ROW(D164))),"")</f>
        <v/>
      </c>
    </row>
    <row r="165" spans="1:6" x14ac:dyDescent="0.3">
      <c r="A165" s="1" t="s">
        <v>162</v>
      </c>
      <c r="B165" s="2" t="s">
        <v>1347</v>
      </c>
      <c r="D165" t="str">
        <f>IF(ISNUMBER(MATCH(A165,B:B, 0)), "Already exists", A165)</f>
        <v>Already exists</v>
      </c>
      <c r="F165" t="str">
        <f t="array" ref="F165">IFERROR(INDEX($D$1:$D$1344,SMALL(IF($D$1:$D$1344 &lt;&gt; "Already exists",ROW($D$1:$D$1344)),ROW(D165))),"")</f>
        <v/>
      </c>
    </row>
    <row r="166" spans="1:6" x14ac:dyDescent="0.3">
      <c r="A166" s="1" t="s">
        <v>163</v>
      </c>
      <c r="B166" s="2" t="s">
        <v>1348</v>
      </c>
      <c r="D166" t="str">
        <f>IF(ISNUMBER(MATCH(A166,B:B, 0)), "Already exists", A166)</f>
        <v>Already exists</v>
      </c>
      <c r="F166" t="str">
        <f t="array" ref="F166">IFERROR(INDEX($D$1:$D$1344,SMALL(IF($D$1:$D$1344 &lt;&gt; "Already exists",ROW($D$1:$D$1344)),ROW(D166))),"")</f>
        <v/>
      </c>
    </row>
    <row r="167" spans="1:6" x14ac:dyDescent="0.3">
      <c r="A167" s="1" t="s">
        <v>164</v>
      </c>
      <c r="B167" s="2" t="s">
        <v>1349</v>
      </c>
      <c r="D167" t="str">
        <f>IF(ISNUMBER(MATCH(A167,B:B, 0)), "Already exists", A167)</f>
        <v>Already exists</v>
      </c>
      <c r="F167" t="str">
        <f t="array" ref="F167">IFERROR(INDEX($D$1:$D$1344,SMALL(IF($D$1:$D$1344 &lt;&gt; "Already exists",ROW($D$1:$D$1344)),ROW(D167))),"")</f>
        <v/>
      </c>
    </row>
    <row r="168" spans="1:6" x14ac:dyDescent="0.3">
      <c r="A168" s="1" t="s">
        <v>165</v>
      </c>
      <c r="B168" s="2" t="s">
        <v>1350</v>
      </c>
      <c r="D168" t="str">
        <f>IF(ISNUMBER(MATCH(A168,B:B, 0)), "Already exists", A168)</f>
        <v>Already exists</v>
      </c>
      <c r="F168" t="str">
        <f t="array" ref="F168">IFERROR(INDEX($D$1:$D$1344,SMALL(IF($D$1:$D$1344 &lt;&gt; "Already exists",ROW($D$1:$D$1344)),ROW(D168))),"")</f>
        <v/>
      </c>
    </row>
    <row r="169" spans="1:6" x14ac:dyDescent="0.3">
      <c r="A169" s="1" t="s">
        <v>166</v>
      </c>
      <c r="B169" s="2" t="s">
        <v>1351</v>
      </c>
      <c r="D169" t="str">
        <f>IF(ISNUMBER(MATCH(A169,B:B, 0)), "Already exists", A169)</f>
        <v>Already exists</v>
      </c>
      <c r="F169" t="str">
        <f t="array" ref="F169">IFERROR(INDEX($D$1:$D$1344,SMALL(IF($D$1:$D$1344 &lt;&gt; "Already exists",ROW($D$1:$D$1344)),ROW(D169))),"")</f>
        <v/>
      </c>
    </row>
    <row r="170" spans="1:6" x14ac:dyDescent="0.3">
      <c r="A170" s="1" t="s">
        <v>167</v>
      </c>
      <c r="B170" s="2" t="s">
        <v>1352</v>
      </c>
      <c r="D170" t="str">
        <f>IF(ISNUMBER(MATCH(A170,B:B, 0)), "Already exists", A170)</f>
        <v>Already exists</v>
      </c>
      <c r="F170" t="str">
        <f t="array" ref="F170">IFERROR(INDEX($D$1:$D$1344,SMALL(IF($D$1:$D$1344 &lt;&gt; "Already exists",ROW($D$1:$D$1344)),ROW(D170))),"")</f>
        <v/>
      </c>
    </row>
    <row r="171" spans="1:6" x14ac:dyDescent="0.3">
      <c r="A171" s="1" t="s">
        <v>168</v>
      </c>
      <c r="B171" s="2" t="s">
        <v>1353</v>
      </c>
      <c r="D171" t="str">
        <f>IF(ISNUMBER(MATCH(A171,B:B, 0)), "Already exists", A171)</f>
        <v>Already exists</v>
      </c>
      <c r="F171" t="str">
        <f t="array" ref="F171">IFERROR(INDEX($D$1:$D$1344,SMALL(IF($D$1:$D$1344 &lt;&gt; "Already exists",ROW($D$1:$D$1344)),ROW(D171))),"")</f>
        <v/>
      </c>
    </row>
    <row r="172" spans="1:6" x14ac:dyDescent="0.3">
      <c r="A172" s="1" t="s">
        <v>169</v>
      </c>
      <c r="B172" s="2" t="s">
        <v>1354</v>
      </c>
      <c r="D172" t="str">
        <f>IF(ISNUMBER(MATCH(A172,B:B, 0)), "Already exists", A172)</f>
        <v>Already exists</v>
      </c>
      <c r="F172" t="str">
        <f t="array" ref="F172">IFERROR(INDEX($D$1:$D$1344,SMALL(IF($D$1:$D$1344 &lt;&gt; "Already exists",ROW($D$1:$D$1344)),ROW(D172))),"")</f>
        <v/>
      </c>
    </row>
    <row r="173" spans="1:6" x14ac:dyDescent="0.3">
      <c r="A173" s="1" t="s">
        <v>170</v>
      </c>
      <c r="B173" s="2" t="s">
        <v>1355</v>
      </c>
      <c r="D173" t="str">
        <f>IF(ISNUMBER(MATCH(A173,B:B, 0)), "Already exists", A173)</f>
        <v>Already exists</v>
      </c>
      <c r="F173" t="str">
        <f t="array" ref="F173">IFERROR(INDEX($D$1:$D$1344,SMALL(IF($D$1:$D$1344 &lt;&gt; "Already exists",ROW($D$1:$D$1344)),ROW(D173))),"")</f>
        <v/>
      </c>
    </row>
    <row r="174" spans="1:6" x14ac:dyDescent="0.3">
      <c r="A174" s="1" t="s">
        <v>171</v>
      </c>
      <c r="B174" s="2" t="s">
        <v>1356</v>
      </c>
      <c r="D174" t="str">
        <f>IF(ISNUMBER(MATCH(A174,B:B, 0)), "Already exists", A174)</f>
        <v>Already exists</v>
      </c>
      <c r="F174" t="str">
        <f t="array" ref="F174">IFERROR(INDEX($D$1:$D$1344,SMALL(IF($D$1:$D$1344 &lt;&gt; "Already exists",ROW($D$1:$D$1344)),ROW(D174))),"")</f>
        <v/>
      </c>
    </row>
    <row r="175" spans="1:6" x14ac:dyDescent="0.3">
      <c r="A175" s="1" t="s">
        <v>172</v>
      </c>
      <c r="B175" s="2" t="s">
        <v>1357</v>
      </c>
      <c r="D175" t="str">
        <f>IF(ISNUMBER(MATCH(A175,B:B, 0)), "Already exists", A175)</f>
        <v>Already exists</v>
      </c>
      <c r="F175" t="str">
        <f t="array" ref="F175">IFERROR(INDEX($D$1:$D$1344,SMALL(IF($D$1:$D$1344 &lt;&gt; "Already exists",ROW($D$1:$D$1344)),ROW(D175))),"")</f>
        <v/>
      </c>
    </row>
    <row r="176" spans="1:6" x14ac:dyDescent="0.3">
      <c r="A176" s="1" t="s">
        <v>173</v>
      </c>
      <c r="B176" s="2" t="s">
        <v>1358</v>
      </c>
      <c r="D176" t="str">
        <f>IF(ISNUMBER(MATCH(A176,B:B, 0)), "Already exists", A176)</f>
        <v>Already exists</v>
      </c>
      <c r="F176" t="str">
        <f t="array" ref="F176">IFERROR(INDEX($D$1:$D$1344,SMALL(IF($D$1:$D$1344 &lt;&gt; "Already exists",ROW($D$1:$D$1344)),ROW(D176))),"")</f>
        <v/>
      </c>
    </row>
    <row r="177" spans="1:6" x14ac:dyDescent="0.3">
      <c r="A177" s="1" t="s">
        <v>174</v>
      </c>
      <c r="B177" s="2" t="s">
        <v>1359</v>
      </c>
      <c r="D177" t="str">
        <f>IF(ISNUMBER(MATCH(A177,B:B, 0)), "Already exists", A177)</f>
        <v>Already exists</v>
      </c>
      <c r="F177" t="str">
        <f t="array" ref="F177">IFERROR(INDEX($D$1:$D$1344,SMALL(IF($D$1:$D$1344 &lt;&gt; "Already exists",ROW($D$1:$D$1344)),ROW(D177))),"")</f>
        <v/>
      </c>
    </row>
    <row r="178" spans="1:6" x14ac:dyDescent="0.3">
      <c r="A178" s="1" t="s">
        <v>175</v>
      </c>
      <c r="B178" s="2" t="s">
        <v>1360</v>
      </c>
      <c r="D178" t="str">
        <f>IF(ISNUMBER(MATCH(A178,B:B, 0)), "Already exists", A178)</f>
        <v>Already exists</v>
      </c>
      <c r="F178" t="str">
        <f t="array" ref="F178">IFERROR(INDEX($D$1:$D$1344,SMALL(IF($D$1:$D$1344 &lt;&gt; "Already exists",ROW($D$1:$D$1344)),ROW(D178))),"")</f>
        <v/>
      </c>
    </row>
    <row r="179" spans="1:6" x14ac:dyDescent="0.3">
      <c r="A179" s="1" t="s">
        <v>176</v>
      </c>
      <c r="B179" s="2" t="s">
        <v>1361</v>
      </c>
      <c r="D179" t="str">
        <f>IF(ISNUMBER(MATCH(A179,B:B, 0)), "Already exists", A179)</f>
        <v>Already exists</v>
      </c>
      <c r="F179" t="str">
        <f t="array" ref="F179">IFERROR(INDEX($D$1:$D$1344,SMALL(IF($D$1:$D$1344 &lt;&gt; "Already exists",ROW($D$1:$D$1344)),ROW(D179))),"")</f>
        <v/>
      </c>
    </row>
    <row r="180" spans="1:6" x14ac:dyDescent="0.3">
      <c r="A180" s="1" t="s">
        <v>177</v>
      </c>
      <c r="B180" s="2" t="s">
        <v>1362</v>
      </c>
      <c r="D180" t="str">
        <f>IF(ISNUMBER(MATCH(A180,B:B, 0)), "Already exists", A180)</f>
        <v>Already exists</v>
      </c>
      <c r="F180" t="str">
        <f t="array" ref="F180">IFERROR(INDEX($D$1:$D$1344,SMALL(IF($D$1:$D$1344 &lt;&gt; "Already exists",ROW($D$1:$D$1344)),ROW(D180))),"")</f>
        <v/>
      </c>
    </row>
    <row r="181" spans="1:6" x14ac:dyDescent="0.3">
      <c r="A181" s="1" t="s">
        <v>178</v>
      </c>
      <c r="B181" s="2" t="s">
        <v>1363</v>
      </c>
      <c r="D181" t="str">
        <f>IF(ISNUMBER(MATCH(A181,B:B, 0)), "Already exists", A181)</f>
        <v>Already exists</v>
      </c>
      <c r="F181" t="str">
        <f t="array" ref="F181">IFERROR(INDEX($D$1:$D$1344,SMALL(IF($D$1:$D$1344 &lt;&gt; "Already exists",ROW($D$1:$D$1344)),ROW(D181))),"")</f>
        <v/>
      </c>
    </row>
    <row r="182" spans="1:6" x14ac:dyDescent="0.3">
      <c r="A182" s="1" t="s">
        <v>179</v>
      </c>
      <c r="B182" s="2" t="s">
        <v>1364</v>
      </c>
      <c r="D182" t="str">
        <f>IF(ISNUMBER(MATCH(A182,B:B, 0)), "Already exists", A182)</f>
        <v>Already exists</v>
      </c>
      <c r="F182" t="str">
        <f t="array" ref="F182">IFERROR(INDEX($D$1:$D$1344,SMALL(IF($D$1:$D$1344 &lt;&gt; "Already exists",ROW($D$1:$D$1344)),ROW(D182))),"")</f>
        <v/>
      </c>
    </row>
    <row r="183" spans="1:6" x14ac:dyDescent="0.3">
      <c r="A183" s="1" t="s">
        <v>180</v>
      </c>
      <c r="B183" s="2" t="s">
        <v>1365</v>
      </c>
      <c r="D183" t="str">
        <f>IF(ISNUMBER(MATCH(A183,B:B, 0)), "Already exists", A183)</f>
        <v>Already exists</v>
      </c>
      <c r="F183" t="str">
        <f t="array" ref="F183">IFERROR(INDEX($D$1:$D$1344,SMALL(IF($D$1:$D$1344 &lt;&gt; "Already exists",ROW($D$1:$D$1344)),ROW(D183))),"")</f>
        <v/>
      </c>
    </row>
    <row r="184" spans="1:6" x14ac:dyDescent="0.3">
      <c r="A184" s="1" t="s">
        <v>181</v>
      </c>
      <c r="B184" s="2" t="s">
        <v>1366</v>
      </c>
      <c r="D184" t="str">
        <f>IF(ISNUMBER(MATCH(A184,B:B, 0)), "Already exists", A184)</f>
        <v>Already exists</v>
      </c>
      <c r="F184" t="str">
        <f t="array" ref="F184">IFERROR(INDEX($D$1:$D$1344,SMALL(IF($D$1:$D$1344 &lt;&gt; "Already exists",ROW($D$1:$D$1344)),ROW(D184))),"")</f>
        <v/>
      </c>
    </row>
    <row r="185" spans="1:6" x14ac:dyDescent="0.3">
      <c r="A185" s="1" t="s">
        <v>182</v>
      </c>
      <c r="B185" s="2" t="s">
        <v>1367</v>
      </c>
      <c r="D185" t="str">
        <f>IF(ISNUMBER(MATCH(A185,B:B, 0)), "Already exists", A185)</f>
        <v>Already exists</v>
      </c>
      <c r="F185" t="str">
        <f t="array" ref="F185">IFERROR(INDEX($D$1:$D$1344,SMALL(IF($D$1:$D$1344 &lt;&gt; "Already exists",ROW($D$1:$D$1344)),ROW(D185))),"")</f>
        <v/>
      </c>
    </row>
    <row r="186" spans="1:6" x14ac:dyDescent="0.3">
      <c r="A186" s="1" t="s">
        <v>183</v>
      </c>
      <c r="B186" s="2" t="s">
        <v>1368</v>
      </c>
      <c r="D186" t="str">
        <f>IF(ISNUMBER(MATCH(A186,B:B, 0)), "Already exists", A186)</f>
        <v>Already exists</v>
      </c>
      <c r="F186" t="str">
        <f t="array" ref="F186">IFERROR(INDEX($D$1:$D$1344,SMALL(IF($D$1:$D$1344 &lt;&gt; "Already exists",ROW($D$1:$D$1344)),ROW(D186))),"")</f>
        <v/>
      </c>
    </row>
    <row r="187" spans="1:6" x14ac:dyDescent="0.3">
      <c r="A187" s="1" t="s">
        <v>184</v>
      </c>
      <c r="B187" s="2" t="s">
        <v>1369</v>
      </c>
      <c r="D187" t="str">
        <f>IF(ISNUMBER(MATCH(A187,B:B, 0)), "Already exists", A187)</f>
        <v>Already exists</v>
      </c>
      <c r="F187" t="str">
        <f t="array" ref="F187">IFERROR(INDEX($D$1:$D$1344,SMALL(IF($D$1:$D$1344 &lt;&gt; "Already exists",ROW($D$1:$D$1344)),ROW(D187))),"")</f>
        <v/>
      </c>
    </row>
    <row r="188" spans="1:6" x14ac:dyDescent="0.3">
      <c r="A188" s="1" t="s">
        <v>185</v>
      </c>
      <c r="B188" s="2" t="s">
        <v>1370</v>
      </c>
      <c r="D188" t="str">
        <f>IF(ISNUMBER(MATCH(A188,B:B, 0)), "Already exists", A188)</f>
        <v>Already exists</v>
      </c>
      <c r="F188" t="str">
        <f t="array" ref="F188">IFERROR(INDEX($D$1:$D$1344,SMALL(IF($D$1:$D$1344 &lt;&gt; "Already exists",ROW($D$1:$D$1344)),ROW(D188))),"")</f>
        <v/>
      </c>
    </row>
    <row r="189" spans="1:6" x14ac:dyDescent="0.3">
      <c r="A189" s="1" t="s">
        <v>186</v>
      </c>
      <c r="B189" s="2" t="s">
        <v>1371</v>
      </c>
      <c r="D189" t="str">
        <f>IF(ISNUMBER(MATCH(A189,B:B, 0)), "Already exists", A189)</f>
        <v>Already exists</v>
      </c>
      <c r="F189" t="str">
        <f t="array" ref="F189">IFERROR(INDEX($D$1:$D$1344,SMALL(IF($D$1:$D$1344 &lt;&gt; "Already exists",ROW($D$1:$D$1344)),ROW(D189))),"")</f>
        <v/>
      </c>
    </row>
    <row r="190" spans="1:6" x14ac:dyDescent="0.3">
      <c r="A190" s="1" t="s">
        <v>187</v>
      </c>
      <c r="B190" s="2" t="s">
        <v>1372</v>
      </c>
      <c r="D190" t="str">
        <f>IF(ISNUMBER(MATCH(A190,B:B, 0)), "Already exists", A190)</f>
        <v>Already exists</v>
      </c>
      <c r="F190" t="str">
        <f t="array" ref="F190">IFERROR(INDEX($D$1:$D$1344,SMALL(IF($D$1:$D$1344 &lt;&gt; "Already exists",ROW($D$1:$D$1344)),ROW(D190))),"")</f>
        <v/>
      </c>
    </row>
    <row r="191" spans="1:6" x14ac:dyDescent="0.3">
      <c r="A191" s="1" t="s">
        <v>188</v>
      </c>
      <c r="B191" s="2" t="s">
        <v>1373</v>
      </c>
      <c r="D191" t="str">
        <f>IF(ISNUMBER(MATCH(A191,B:B, 0)), "Already exists", A191)</f>
        <v>Already exists</v>
      </c>
      <c r="F191" t="str">
        <f t="array" ref="F191">IFERROR(INDEX($D$1:$D$1344,SMALL(IF($D$1:$D$1344 &lt;&gt; "Already exists",ROW($D$1:$D$1344)),ROW(D191))),"")</f>
        <v/>
      </c>
    </row>
    <row r="192" spans="1:6" x14ac:dyDescent="0.3">
      <c r="A192" s="1" t="s">
        <v>189</v>
      </c>
      <c r="B192" s="2" t="s">
        <v>1374</v>
      </c>
      <c r="D192" t="str">
        <f>IF(ISNUMBER(MATCH(A192,B:B, 0)), "Already exists", A192)</f>
        <v>Already exists</v>
      </c>
      <c r="F192" t="str">
        <f t="array" ref="F192">IFERROR(INDEX($D$1:$D$1344,SMALL(IF($D$1:$D$1344 &lt;&gt; "Already exists",ROW($D$1:$D$1344)),ROW(D192))),"")</f>
        <v/>
      </c>
    </row>
    <row r="193" spans="1:6" x14ac:dyDescent="0.3">
      <c r="A193" s="1" t="s">
        <v>190</v>
      </c>
      <c r="B193" s="2" t="s">
        <v>1375</v>
      </c>
      <c r="D193" t="str">
        <f>IF(ISNUMBER(MATCH(A193,B:B, 0)), "Already exists", A193)</f>
        <v>Already exists</v>
      </c>
      <c r="F193" t="str">
        <f t="array" ref="F193">IFERROR(INDEX($D$1:$D$1344,SMALL(IF($D$1:$D$1344 &lt;&gt; "Already exists",ROW($D$1:$D$1344)),ROW(D193))),"")</f>
        <v/>
      </c>
    </row>
    <row r="194" spans="1:6" x14ac:dyDescent="0.3">
      <c r="A194" s="1" t="s">
        <v>191</v>
      </c>
      <c r="B194" s="2" t="s">
        <v>1376</v>
      </c>
      <c r="D194" t="str">
        <f>IF(ISNUMBER(MATCH(A194,B:B, 0)), "Already exists", A194)</f>
        <v>Already exists</v>
      </c>
      <c r="F194" t="str">
        <f t="array" ref="F194">IFERROR(INDEX($D$1:$D$1344,SMALL(IF($D$1:$D$1344 &lt;&gt; "Already exists",ROW($D$1:$D$1344)),ROW(D194))),"")</f>
        <v/>
      </c>
    </row>
    <row r="195" spans="1:6" x14ac:dyDescent="0.3">
      <c r="A195" s="1" t="s">
        <v>191</v>
      </c>
      <c r="B195" s="2" t="s">
        <v>1377</v>
      </c>
      <c r="D195" t="str">
        <f>IF(ISNUMBER(MATCH(A195,B:B, 0)), "Already exists", A195)</f>
        <v>Already exists</v>
      </c>
      <c r="F195" t="str">
        <f t="array" ref="F195">IFERROR(INDEX($D$1:$D$1344,SMALL(IF($D$1:$D$1344 &lt;&gt; "Already exists",ROW($D$1:$D$1344)),ROW(D195))),"")</f>
        <v/>
      </c>
    </row>
    <row r="196" spans="1:6" x14ac:dyDescent="0.3">
      <c r="A196" s="1" t="s">
        <v>192</v>
      </c>
      <c r="B196" s="2" t="s">
        <v>1378</v>
      </c>
      <c r="D196" t="str">
        <f>IF(ISNUMBER(MATCH(A196,B:B, 0)), "Already exists", A196)</f>
        <v>Already exists</v>
      </c>
      <c r="F196" t="str">
        <f t="array" ref="F196">IFERROR(INDEX($D$1:$D$1344,SMALL(IF($D$1:$D$1344 &lt;&gt; "Already exists",ROW($D$1:$D$1344)),ROW(D196))),"")</f>
        <v/>
      </c>
    </row>
    <row r="197" spans="1:6" x14ac:dyDescent="0.3">
      <c r="A197" s="1" t="s">
        <v>193</v>
      </c>
      <c r="B197" s="2" t="s">
        <v>1379</v>
      </c>
      <c r="D197" t="str">
        <f>IF(ISNUMBER(MATCH(A197,B:B, 0)), "Already exists", A197)</f>
        <v>Already exists</v>
      </c>
      <c r="F197" t="str">
        <f t="array" ref="F197">IFERROR(INDEX($D$1:$D$1344,SMALL(IF($D$1:$D$1344 &lt;&gt; "Already exists",ROW($D$1:$D$1344)),ROW(D197))),"")</f>
        <v/>
      </c>
    </row>
    <row r="198" spans="1:6" x14ac:dyDescent="0.3">
      <c r="A198" s="1" t="s">
        <v>194</v>
      </c>
      <c r="B198" s="2" t="s">
        <v>1380</v>
      </c>
      <c r="D198" t="str">
        <f>IF(ISNUMBER(MATCH(A198,B:B, 0)), "Already exists", A198)</f>
        <v>Already exists</v>
      </c>
      <c r="F198" t="str">
        <f t="array" ref="F198">IFERROR(INDEX($D$1:$D$1344,SMALL(IF($D$1:$D$1344 &lt;&gt; "Already exists",ROW($D$1:$D$1344)),ROW(D198))),"")</f>
        <v/>
      </c>
    </row>
    <row r="199" spans="1:6" x14ac:dyDescent="0.3">
      <c r="A199" s="1" t="s">
        <v>195</v>
      </c>
      <c r="B199" s="2" t="s">
        <v>1381</v>
      </c>
      <c r="D199" t="str">
        <f>IF(ISNUMBER(MATCH(A199,B:B, 0)), "Already exists", A199)</f>
        <v>Already exists</v>
      </c>
      <c r="F199" t="str">
        <f t="array" ref="F199">IFERROR(INDEX($D$1:$D$1344,SMALL(IF($D$1:$D$1344 &lt;&gt; "Already exists",ROW($D$1:$D$1344)),ROW(D199))),"")</f>
        <v/>
      </c>
    </row>
    <row r="200" spans="1:6" x14ac:dyDescent="0.3">
      <c r="A200" s="1" t="s">
        <v>196</v>
      </c>
      <c r="B200" s="2" t="s">
        <v>1382</v>
      </c>
      <c r="D200" t="str">
        <f>IF(ISNUMBER(MATCH(A200,B:B, 0)), "Already exists", A200)</f>
        <v>Already exists</v>
      </c>
      <c r="F200" t="str">
        <f t="array" ref="F200">IFERROR(INDEX($D$1:$D$1344,SMALL(IF($D$1:$D$1344 &lt;&gt; "Already exists",ROW($D$1:$D$1344)),ROW(D200))),"")</f>
        <v/>
      </c>
    </row>
    <row r="201" spans="1:6" x14ac:dyDescent="0.3">
      <c r="A201" s="1" t="s">
        <v>197</v>
      </c>
      <c r="B201" s="2" t="s">
        <v>1383</v>
      </c>
      <c r="D201" t="str">
        <f>IF(ISNUMBER(MATCH(A201,B:B, 0)), "Already exists", A201)</f>
        <v>Already exists</v>
      </c>
      <c r="F201" t="str">
        <f t="array" ref="F201">IFERROR(INDEX($D$1:$D$1344,SMALL(IF($D$1:$D$1344 &lt;&gt; "Already exists",ROW($D$1:$D$1344)),ROW(D201))),"")</f>
        <v/>
      </c>
    </row>
    <row r="202" spans="1:6" x14ac:dyDescent="0.3">
      <c r="A202" s="1" t="s">
        <v>198</v>
      </c>
      <c r="B202" s="2" t="s">
        <v>1384</v>
      </c>
      <c r="D202" t="str">
        <f>IF(ISNUMBER(MATCH(A202,B:B, 0)), "Already exists", A202)</f>
        <v>Already exists</v>
      </c>
      <c r="F202" t="str">
        <f t="array" ref="F202">IFERROR(INDEX($D$1:$D$1344,SMALL(IF($D$1:$D$1344 &lt;&gt; "Already exists",ROW($D$1:$D$1344)),ROW(D202))),"")</f>
        <v/>
      </c>
    </row>
    <row r="203" spans="1:6" x14ac:dyDescent="0.3">
      <c r="A203" s="1" t="s">
        <v>199</v>
      </c>
      <c r="B203" s="2" t="s">
        <v>1385</v>
      </c>
      <c r="D203" t="str">
        <f>IF(ISNUMBER(MATCH(A203,B:B, 0)), "Already exists", A203)</f>
        <v>Already exists</v>
      </c>
      <c r="F203" t="str">
        <f t="array" ref="F203">IFERROR(INDEX($D$1:$D$1344,SMALL(IF($D$1:$D$1344 &lt;&gt; "Already exists",ROW($D$1:$D$1344)),ROW(D203))),"")</f>
        <v/>
      </c>
    </row>
    <row r="204" spans="1:6" x14ac:dyDescent="0.3">
      <c r="A204" s="1" t="s">
        <v>200</v>
      </c>
      <c r="B204" s="2" t="s">
        <v>1386</v>
      </c>
      <c r="D204" t="str">
        <f>IF(ISNUMBER(MATCH(A204,B:B, 0)), "Already exists", A204)</f>
        <v>Already exists</v>
      </c>
      <c r="F204" t="str">
        <f t="array" ref="F204">IFERROR(INDEX($D$1:$D$1344,SMALL(IF($D$1:$D$1344 &lt;&gt; "Already exists",ROW($D$1:$D$1344)),ROW(D204))),"")</f>
        <v/>
      </c>
    </row>
    <row r="205" spans="1:6" x14ac:dyDescent="0.3">
      <c r="A205" s="1" t="s">
        <v>201</v>
      </c>
      <c r="B205" s="2" t="s">
        <v>1387</v>
      </c>
      <c r="D205" t="str">
        <f>IF(ISNUMBER(MATCH(A205,B:B, 0)), "Already exists", A205)</f>
        <v>Already exists</v>
      </c>
      <c r="F205" t="str">
        <f t="array" ref="F205">IFERROR(INDEX($D$1:$D$1344,SMALL(IF($D$1:$D$1344 &lt;&gt; "Already exists",ROW($D$1:$D$1344)),ROW(D205))),"")</f>
        <v/>
      </c>
    </row>
    <row r="206" spans="1:6" x14ac:dyDescent="0.3">
      <c r="A206" s="1" t="s">
        <v>202</v>
      </c>
      <c r="B206" s="2" t="s">
        <v>1388</v>
      </c>
      <c r="D206" t="str">
        <f>IF(ISNUMBER(MATCH(A206,B:B, 0)), "Already exists", A206)</f>
        <v>Already exists</v>
      </c>
      <c r="F206" t="str">
        <f t="array" ref="F206">IFERROR(INDEX($D$1:$D$1344,SMALL(IF($D$1:$D$1344 &lt;&gt; "Already exists",ROW($D$1:$D$1344)),ROW(D206))),"")</f>
        <v/>
      </c>
    </row>
    <row r="207" spans="1:6" x14ac:dyDescent="0.3">
      <c r="A207" s="1" t="s">
        <v>203</v>
      </c>
      <c r="B207" s="2" t="s">
        <v>1389</v>
      </c>
      <c r="D207" t="str">
        <f>IF(ISNUMBER(MATCH(A207,B:B, 0)), "Already exists", A207)</f>
        <v>Already exists</v>
      </c>
      <c r="F207" t="str">
        <f t="array" ref="F207">IFERROR(INDEX($D$1:$D$1344,SMALL(IF($D$1:$D$1344 &lt;&gt; "Already exists",ROW($D$1:$D$1344)),ROW(D207))),"")</f>
        <v/>
      </c>
    </row>
    <row r="208" spans="1:6" x14ac:dyDescent="0.3">
      <c r="A208" s="1" t="s">
        <v>204</v>
      </c>
      <c r="B208" s="2" t="s">
        <v>1390</v>
      </c>
      <c r="D208" t="str">
        <f>IF(ISNUMBER(MATCH(A208,B:B, 0)), "Already exists", A208)</f>
        <v>Already exists</v>
      </c>
      <c r="F208" t="str">
        <f t="array" ref="F208">IFERROR(INDEX($D$1:$D$1344,SMALL(IF($D$1:$D$1344 &lt;&gt; "Already exists",ROW($D$1:$D$1344)),ROW(D208))),"")</f>
        <v/>
      </c>
    </row>
    <row r="209" spans="1:6" x14ac:dyDescent="0.3">
      <c r="A209" s="1" t="s">
        <v>205</v>
      </c>
      <c r="B209" s="2" t="s">
        <v>1391</v>
      </c>
      <c r="D209" t="str">
        <f>IF(ISNUMBER(MATCH(A209,B:B, 0)), "Already exists", A209)</f>
        <v>Already exists</v>
      </c>
      <c r="F209" t="str">
        <f t="array" ref="F209">IFERROR(INDEX($D$1:$D$1344,SMALL(IF($D$1:$D$1344 &lt;&gt; "Already exists",ROW($D$1:$D$1344)),ROW(D209))),"")</f>
        <v/>
      </c>
    </row>
    <row r="210" spans="1:6" x14ac:dyDescent="0.3">
      <c r="A210" s="1" t="s">
        <v>206</v>
      </c>
      <c r="B210" s="2" t="s">
        <v>1392</v>
      </c>
      <c r="D210" t="str">
        <f>IF(ISNUMBER(MATCH(A210,B:B, 0)), "Already exists", A210)</f>
        <v>Already exists</v>
      </c>
      <c r="F210" t="str">
        <f t="array" ref="F210">IFERROR(INDEX($D$1:$D$1344,SMALL(IF($D$1:$D$1344 &lt;&gt; "Already exists",ROW($D$1:$D$1344)),ROW(D210))),"")</f>
        <v/>
      </c>
    </row>
    <row r="211" spans="1:6" x14ac:dyDescent="0.3">
      <c r="A211" s="1" t="s">
        <v>207</v>
      </c>
      <c r="B211" s="2" t="s">
        <v>1393</v>
      </c>
      <c r="D211" t="str">
        <f>IF(ISNUMBER(MATCH(A211,B:B, 0)), "Already exists", A211)</f>
        <v>Already exists</v>
      </c>
      <c r="F211" t="str">
        <f t="array" ref="F211">IFERROR(INDEX($D$1:$D$1344,SMALL(IF($D$1:$D$1344 &lt;&gt; "Already exists",ROW($D$1:$D$1344)),ROW(D211))),"")</f>
        <v/>
      </c>
    </row>
    <row r="212" spans="1:6" x14ac:dyDescent="0.3">
      <c r="A212" s="1" t="s">
        <v>208</v>
      </c>
      <c r="B212" s="2" t="s">
        <v>1394</v>
      </c>
      <c r="D212" t="str">
        <f>IF(ISNUMBER(MATCH(A212,B:B, 0)), "Already exists", A212)</f>
        <v>Already exists</v>
      </c>
      <c r="F212" t="str">
        <f t="array" ref="F212">IFERROR(INDEX($D$1:$D$1344,SMALL(IF($D$1:$D$1344 &lt;&gt; "Already exists",ROW($D$1:$D$1344)),ROW(D212))),"")</f>
        <v/>
      </c>
    </row>
    <row r="213" spans="1:6" x14ac:dyDescent="0.3">
      <c r="A213" s="1" t="s">
        <v>209</v>
      </c>
      <c r="B213" s="2" t="s">
        <v>1395</v>
      </c>
      <c r="D213" t="str">
        <f>IF(ISNUMBER(MATCH(A213,B:B, 0)), "Already exists", A213)</f>
        <v>Already exists</v>
      </c>
      <c r="F213" t="str">
        <f t="array" ref="F213">IFERROR(INDEX($D$1:$D$1344,SMALL(IF($D$1:$D$1344 &lt;&gt; "Already exists",ROW($D$1:$D$1344)),ROW(D213))),"")</f>
        <v/>
      </c>
    </row>
    <row r="214" spans="1:6" x14ac:dyDescent="0.3">
      <c r="A214" s="1" t="s">
        <v>210</v>
      </c>
      <c r="B214" s="2" t="s">
        <v>1396</v>
      </c>
      <c r="D214" t="str">
        <f>IF(ISNUMBER(MATCH(A214,B:B, 0)), "Already exists", A214)</f>
        <v>Already exists</v>
      </c>
      <c r="F214" t="str">
        <f t="array" ref="F214">IFERROR(INDEX($D$1:$D$1344,SMALL(IF($D$1:$D$1344 &lt;&gt; "Already exists",ROW($D$1:$D$1344)),ROW(D214))),"")</f>
        <v/>
      </c>
    </row>
    <row r="215" spans="1:6" x14ac:dyDescent="0.3">
      <c r="A215" s="1" t="s">
        <v>211</v>
      </c>
      <c r="B215" s="2" t="s">
        <v>1397</v>
      </c>
      <c r="D215" t="str">
        <f>IF(ISNUMBER(MATCH(A215,B:B, 0)), "Already exists", A215)</f>
        <v>Already exists</v>
      </c>
      <c r="F215" t="str">
        <f t="array" ref="F215">IFERROR(INDEX($D$1:$D$1344,SMALL(IF($D$1:$D$1344 &lt;&gt; "Already exists",ROW($D$1:$D$1344)),ROW(D215))),"")</f>
        <v/>
      </c>
    </row>
    <row r="216" spans="1:6" x14ac:dyDescent="0.3">
      <c r="A216" s="1" t="s">
        <v>212</v>
      </c>
      <c r="B216" s="2" t="s">
        <v>1398</v>
      </c>
      <c r="D216" t="str">
        <f>IF(ISNUMBER(MATCH(A216,B:B, 0)), "Already exists", A216)</f>
        <v>Already exists</v>
      </c>
      <c r="F216" t="str">
        <f t="array" ref="F216">IFERROR(INDEX($D$1:$D$1344,SMALL(IF($D$1:$D$1344 &lt;&gt; "Already exists",ROW($D$1:$D$1344)),ROW(D216))),"")</f>
        <v/>
      </c>
    </row>
    <row r="217" spans="1:6" x14ac:dyDescent="0.3">
      <c r="A217" s="1" t="s">
        <v>213</v>
      </c>
      <c r="B217" s="2" t="s">
        <v>1399</v>
      </c>
      <c r="D217" t="str">
        <f>IF(ISNUMBER(MATCH(A217,B:B, 0)), "Already exists", A217)</f>
        <v>Already exists</v>
      </c>
      <c r="F217" t="str">
        <f t="array" ref="F217">IFERROR(INDEX($D$1:$D$1344,SMALL(IF($D$1:$D$1344 &lt;&gt; "Already exists",ROW($D$1:$D$1344)),ROW(D217))),"")</f>
        <v/>
      </c>
    </row>
    <row r="218" spans="1:6" x14ac:dyDescent="0.3">
      <c r="A218" s="1" t="s">
        <v>214</v>
      </c>
      <c r="B218" s="2" t="s">
        <v>1400</v>
      </c>
      <c r="D218" t="str">
        <f>IF(ISNUMBER(MATCH(A218,B:B, 0)), "Already exists", A218)</f>
        <v>Already exists</v>
      </c>
      <c r="F218" t="str">
        <f t="array" ref="F218">IFERROR(INDEX($D$1:$D$1344,SMALL(IF($D$1:$D$1344 &lt;&gt; "Already exists",ROW($D$1:$D$1344)),ROW(D218))),"")</f>
        <v/>
      </c>
    </row>
    <row r="219" spans="1:6" x14ac:dyDescent="0.3">
      <c r="A219" s="1" t="s">
        <v>215</v>
      </c>
      <c r="B219" s="2" t="s">
        <v>1401</v>
      </c>
      <c r="D219" t="str">
        <f>IF(ISNUMBER(MATCH(A219,B:B, 0)), "Already exists", A219)</f>
        <v>Already exists</v>
      </c>
      <c r="F219" t="str">
        <f t="array" ref="F219">IFERROR(INDEX($D$1:$D$1344,SMALL(IF($D$1:$D$1344 &lt;&gt; "Already exists",ROW($D$1:$D$1344)),ROW(D219))),"")</f>
        <v/>
      </c>
    </row>
    <row r="220" spans="1:6" x14ac:dyDescent="0.3">
      <c r="A220" s="1" t="s">
        <v>216</v>
      </c>
      <c r="B220" s="2" t="s">
        <v>1402</v>
      </c>
      <c r="D220" t="str">
        <f>IF(ISNUMBER(MATCH(A220,B:B, 0)), "Already exists", A220)</f>
        <v>Already exists</v>
      </c>
      <c r="F220" t="str">
        <f t="array" ref="F220">IFERROR(INDEX($D$1:$D$1344,SMALL(IF($D$1:$D$1344 &lt;&gt; "Already exists",ROW($D$1:$D$1344)),ROW(D220))),"")</f>
        <v/>
      </c>
    </row>
    <row r="221" spans="1:6" x14ac:dyDescent="0.3">
      <c r="A221" s="1" t="s">
        <v>217</v>
      </c>
      <c r="B221" s="2" t="s">
        <v>1403</v>
      </c>
      <c r="D221" t="str">
        <f>IF(ISNUMBER(MATCH(A221,B:B, 0)), "Already exists", A221)</f>
        <v>Already exists</v>
      </c>
      <c r="F221" t="str">
        <f t="array" ref="F221">IFERROR(INDEX($D$1:$D$1344,SMALL(IF($D$1:$D$1344 &lt;&gt; "Already exists",ROW($D$1:$D$1344)),ROW(D221))),"")</f>
        <v/>
      </c>
    </row>
    <row r="222" spans="1:6" x14ac:dyDescent="0.3">
      <c r="A222" s="1" t="s">
        <v>218</v>
      </c>
      <c r="B222" s="2" t="s">
        <v>1404</v>
      </c>
      <c r="D222" t="str">
        <f>IF(ISNUMBER(MATCH(A222,B:B, 0)), "Already exists", A222)</f>
        <v>Already exists</v>
      </c>
      <c r="F222" t="str">
        <f t="array" ref="F222">IFERROR(INDEX($D$1:$D$1344,SMALL(IF($D$1:$D$1344 &lt;&gt; "Already exists",ROW($D$1:$D$1344)),ROW(D222))),"")</f>
        <v/>
      </c>
    </row>
    <row r="223" spans="1:6" x14ac:dyDescent="0.3">
      <c r="A223" s="1" t="s">
        <v>219</v>
      </c>
      <c r="B223" s="2" t="s">
        <v>1405</v>
      </c>
      <c r="D223" t="str">
        <f>IF(ISNUMBER(MATCH(A223,B:B, 0)), "Already exists", A223)</f>
        <v>Already exists</v>
      </c>
      <c r="F223" t="str">
        <f t="array" ref="F223">IFERROR(INDEX($D$1:$D$1344,SMALL(IF($D$1:$D$1344 &lt;&gt; "Already exists",ROW($D$1:$D$1344)),ROW(D223))),"")</f>
        <v/>
      </c>
    </row>
    <row r="224" spans="1:6" x14ac:dyDescent="0.3">
      <c r="A224" s="1" t="s">
        <v>220</v>
      </c>
      <c r="B224" s="2" t="s">
        <v>1406</v>
      </c>
      <c r="D224" t="str">
        <f>IF(ISNUMBER(MATCH(A224,B:B, 0)), "Already exists", A224)</f>
        <v>Already exists</v>
      </c>
      <c r="F224" t="str">
        <f t="array" ref="F224">IFERROR(INDEX($D$1:$D$1344,SMALL(IF($D$1:$D$1344 &lt;&gt; "Already exists",ROW($D$1:$D$1344)),ROW(D224))),"")</f>
        <v/>
      </c>
    </row>
    <row r="225" spans="1:6" x14ac:dyDescent="0.3">
      <c r="A225" s="1" t="s">
        <v>221</v>
      </c>
      <c r="B225" s="2" t="s">
        <v>1407</v>
      </c>
      <c r="D225" t="str">
        <f>IF(ISNUMBER(MATCH(A225,B:B, 0)), "Already exists", A225)</f>
        <v>Already exists</v>
      </c>
      <c r="F225" t="str">
        <f t="array" ref="F225">IFERROR(INDEX($D$1:$D$1344,SMALL(IF($D$1:$D$1344 &lt;&gt; "Already exists",ROW($D$1:$D$1344)),ROW(D225))),"")</f>
        <v/>
      </c>
    </row>
    <row r="226" spans="1:6" x14ac:dyDescent="0.3">
      <c r="A226" s="1" t="s">
        <v>222</v>
      </c>
      <c r="B226" s="2" t="s">
        <v>1408</v>
      </c>
      <c r="D226" t="str">
        <f>IF(ISNUMBER(MATCH(A226,B:B, 0)), "Already exists", A226)</f>
        <v>Already exists</v>
      </c>
      <c r="F226" t="str">
        <f t="array" ref="F226">IFERROR(INDEX($D$1:$D$1344,SMALL(IF($D$1:$D$1344 &lt;&gt; "Already exists",ROW($D$1:$D$1344)),ROW(D226))),"")</f>
        <v/>
      </c>
    </row>
    <row r="227" spans="1:6" x14ac:dyDescent="0.3">
      <c r="A227" s="1" t="s">
        <v>223</v>
      </c>
      <c r="B227" s="2" t="s">
        <v>1409</v>
      </c>
      <c r="D227" t="str">
        <f>IF(ISNUMBER(MATCH(A227,B:B, 0)), "Already exists", A227)</f>
        <v>Already exists</v>
      </c>
      <c r="F227" t="str">
        <f t="array" ref="F227">IFERROR(INDEX($D$1:$D$1344,SMALL(IF($D$1:$D$1344 &lt;&gt; "Already exists",ROW($D$1:$D$1344)),ROW(D227))),"")</f>
        <v/>
      </c>
    </row>
    <row r="228" spans="1:6" x14ac:dyDescent="0.3">
      <c r="A228" s="1" t="s">
        <v>224</v>
      </c>
      <c r="B228" s="2" t="s">
        <v>1410</v>
      </c>
      <c r="D228" t="str">
        <f>IF(ISNUMBER(MATCH(A228,B:B, 0)), "Already exists", A228)</f>
        <v>Already exists</v>
      </c>
      <c r="F228" t="str">
        <f t="array" ref="F228">IFERROR(INDEX($D$1:$D$1344,SMALL(IF($D$1:$D$1344 &lt;&gt; "Already exists",ROW($D$1:$D$1344)),ROW(D228))),"")</f>
        <v/>
      </c>
    </row>
    <row r="229" spans="1:6" x14ac:dyDescent="0.3">
      <c r="A229" s="1" t="s">
        <v>225</v>
      </c>
      <c r="B229" s="2" t="s">
        <v>1411</v>
      </c>
      <c r="D229" t="str">
        <f>IF(ISNUMBER(MATCH(A229,B:B, 0)), "Already exists", A229)</f>
        <v>Already exists</v>
      </c>
      <c r="F229" t="str">
        <f t="array" ref="F229">IFERROR(INDEX($D$1:$D$1344,SMALL(IF($D$1:$D$1344 &lt;&gt; "Already exists",ROW($D$1:$D$1344)),ROW(D229))),"")</f>
        <v/>
      </c>
    </row>
    <row r="230" spans="1:6" x14ac:dyDescent="0.3">
      <c r="A230" s="1" t="s">
        <v>226</v>
      </c>
      <c r="B230" s="2" t="s">
        <v>1412</v>
      </c>
      <c r="D230" t="str">
        <f>IF(ISNUMBER(MATCH(A230,B:B, 0)), "Already exists", A230)</f>
        <v>Already exists</v>
      </c>
      <c r="F230" t="str">
        <f t="array" ref="F230">IFERROR(INDEX($D$1:$D$1344,SMALL(IF($D$1:$D$1344 &lt;&gt; "Already exists",ROW($D$1:$D$1344)),ROW(D230))),"")</f>
        <v/>
      </c>
    </row>
    <row r="231" spans="1:6" x14ac:dyDescent="0.3">
      <c r="A231" s="1" t="s">
        <v>227</v>
      </c>
      <c r="B231" s="2" t="s">
        <v>1413</v>
      </c>
      <c r="D231" t="str">
        <f>IF(ISNUMBER(MATCH(A231,B:B, 0)), "Already exists", A231)</f>
        <v>Already exists</v>
      </c>
      <c r="F231" t="str">
        <f t="array" ref="F231">IFERROR(INDEX($D$1:$D$1344,SMALL(IF($D$1:$D$1344 &lt;&gt; "Already exists",ROW($D$1:$D$1344)),ROW(D231))),"")</f>
        <v/>
      </c>
    </row>
    <row r="232" spans="1:6" x14ac:dyDescent="0.3">
      <c r="A232" s="1" t="s">
        <v>228</v>
      </c>
      <c r="B232" s="2" t="s">
        <v>1414</v>
      </c>
      <c r="D232" t="str">
        <f>IF(ISNUMBER(MATCH(A232,B:B, 0)), "Already exists", A232)</f>
        <v>Already exists</v>
      </c>
      <c r="F232" t="str">
        <f t="array" ref="F232">IFERROR(INDEX($D$1:$D$1344,SMALL(IF($D$1:$D$1344 &lt;&gt; "Already exists",ROW($D$1:$D$1344)),ROW(D232))),"")</f>
        <v/>
      </c>
    </row>
    <row r="233" spans="1:6" x14ac:dyDescent="0.3">
      <c r="A233" s="1" t="s">
        <v>229</v>
      </c>
      <c r="B233" s="2" t="s">
        <v>1415</v>
      </c>
      <c r="D233" t="str">
        <f>IF(ISNUMBER(MATCH(A233,B:B, 0)), "Already exists", A233)</f>
        <v>Already exists</v>
      </c>
      <c r="F233" t="str">
        <f t="array" ref="F233">IFERROR(INDEX($D$1:$D$1344,SMALL(IF($D$1:$D$1344 &lt;&gt; "Already exists",ROW($D$1:$D$1344)),ROW(D233))),"")</f>
        <v/>
      </c>
    </row>
    <row r="234" spans="1:6" x14ac:dyDescent="0.3">
      <c r="A234" s="1" t="s">
        <v>230</v>
      </c>
      <c r="B234" s="2" t="s">
        <v>1416</v>
      </c>
      <c r="D234" t="str">
        <f>IF(ISNUMBER(MATCH(A234,B:B, 0)), "Already exists", A234)</f>
        <v>Already exists</v>
      </c>
      <c r="F234" t="str">
        <f t="array" ref="F234">IFERROR(INDEX($D$1:$D$1344,SMALL(IF($D$1:$D$1344 &lt;&gt; "Already exists",ROW($D$1:$D$1344)),ROW(D234))),"")</f>
        <v/>
      </c>
    </row>
    <row r="235" spans="1:6" x14ac:dyDescent="0.3">
      <c r="A235" s="1" t="s">
        <v>231</v>
      </c>
      <c r="B235" s="2" t="s">
        <v>1417</v>
      </c>
      <c r="D235" t="str">
        <f>IF(ISNUMBER(MATCH(A235,B:B, 0)), "Already exists", A235)</f>
        <v>Already exists</v>
      </c>
      <c r="F235" t="str">
        <f t="array" ref="F235">IFERROR(INDEX($D$1:$D$1344,SMALL(IF($D$1:$D$1344 &lt;&gt; "Already exists",ROW($D$1:$D$1344)),ROW(D235))),"")</f>
        <v/>
      </c>
    </row>
    <row r="236" spans="1:6" x14ac:dyDescent="0.3">
      <c r="A236" s="1" t="s">
        <v>232</v>
      </c>
      <c r="B236" s="2" t="s">
        <v>1418</v>
      </c>
      <c r="D236" t="str">
        <f>IF(ISNUMBER(MATCH(A236,B:B, 0)), "Already exists", A236)</f>
        <v>Already exists</v>
      </c>
      <c r="F236" t="str">
        <f t="array" ref="F236">IFERROR(INDEX($D$1:$D$1344,SMALL(IF($D$1:$D$1344 &lt;&gt; "Already exists",ROW($D$1:$D$1344)),ROW(D236))),"")</f>
        <v/>
      </c>
    </row>
    <row r="237" spans="1:6" x14ac:dyDescent="0.3">
      <c r="A237" s="1" t="s">
        <v>233</v>
      </c>
      <c r="B237" s="2" t="s">
        <v>1419</v>
      </c>
      <c r="D237" t="str">
        <f>IF(ISNUMBER(MATCH(A237,B:B, 0)), "Already exists", A237)</f>
        <v>Already exists</v>
      </c>
      <c r="F237" t="str">
        <f t="array" ref="F237">IFERROR(INDEX($D$1:$D$1344,SMALL(IF($D$1:$D$1344 &lt;&gt; "Already exists",ROW($D$1:$D$1344)),ROW(D237))),"")</f>
        <v/>
      </c>
    </row>
    <row r="238" spans="1:6" x14ac:dyDescent="0.3">
      <c r="A238" s="1" t="s">
        <v>234</v>
      </c>
      <c r="B238" s="2" t="s">
        <v>1420</v>
      </c>
      <c r="D238" t="str">
        <f>IF(ISNUMBER(MATCH(A238,B:B, 0)), "Already exists", A238)</f>
        <v>Already exists</v>
      </c>
      <c r="F238" t="str">
        <f t="array" ref="F238">IFERROR(INDEX($D$1:$D$1344,SMALL(IF($D$1:$D$1344 &lt;&gt; "Already exists",ROW($D$1:$D$1344)),ROW(D238))),"")</f>
        <v/>
      </c>
    </row>
    <row r="239" spans="1:6" x14ac:dyDescent="0.3">
      <c r="A239" s="1" t="s">
        <v>235</v>
      </c>
      <c r="B239" s="2" t="s">
        <v>1421</v>
      </c>
      <c r="D239" t="str">
        <f>IF(ISNUMBER(MATCH(A239,B:B, 0)), "Already exists", A239)</f>
        <v>Already exists</v>
      </c>
      <c r="F239" t="str">
        <f t="array" ref="F239">IFERROR(INDEX($D$1:$D$1344,SMALL(IF($D$1:$D$1344 &lt;&gt; "Already exists",ROW($D$1:$D$1344)),ROW(D239))),"")</f>
        <v/>
      </c>
    </row>
    <row r="240" spans="1:6" x14ac:dyDescent="0.3">
      <c r="A240" s="1" t="s">
        <v>236</v>
      </c>
      <c r="B240" s="2" t="s">
        <v>1422</v>
      </c>
      <c r="D240" t="str">
        <f>IF(ISNUMBER(MATCH(A240,B:B, 0)), "Already exists", A240)</f>
        <v>Already exists</v>
      </c>
      <c r="F240" t="str">
        <f t="array" ref="F240">IFERROR(INDEX($D$1:$D$1344,SMALL(IF($D$1:$D$1344 &lt;&gt; "Already exists",ROW($D$1:$D$1344)),ROW(D240))),"")</f>
        <v/>
      </c>
    </row>
    <row r="241" spans="1:6" x14ac:dyDescent="0.3">
      <c r="A241" s="1" t="s">
        <v>237</v>
      </c>
      <c r="B241" s="2" t="s">
        <v>1423</v>
      </c>
      <c r="D241" t="str">
        <f>IF(ISNUMBER(MATCH(A241,B:B, 0)), "Already exists", A241)</f>
        <v>Already exists</v>
      </c>
      <c r="F241" t="str">
        <f t="array" ref="F241">IFERROR(INDEX($D$1:$D$1344,SMALL(IF($D$1:$D$1344 &lt;&gt; "Already exists",ROW($D$1:$D$1344)),ROW(D241))),"")</f>
        <v/>
      </c>
    </row>
    <row r="242" spans="1:6" x14ac:dyDescent="0.3">
      <c r="A242" s="1" t="s">
        <v>238</v>
      </c>
      <c r="B242" s="2" t="s">
        <v>1424</v>
      </c>
      <c r="D242" t="str">
        <f>IF(ISNUMBER(MATCH(A242,B:B, 0)), "Already exists", A242)</f>
        <v>Already exists</v>
      </c>
      <c r="F242" t="str">
        <f t="array" ref="F242">IFERROR(INDEX($D$1:$D$1344,SMALL(IF($D$1:$D$1344 &lt;&gt; "Already exists",ROW($D$1:$D$1344)),ROW(D242))),"")</f>
        <v/>
      </c>
    </row>
    <row r="243" spans="1:6" x14ac:dyDescent="0.3">
      <c r="A243" s="1" t="s">
        <v>239</v>
      </c>
      <c r="B243" s="2" t="s">
        <v>1425</v>
      </c>
      <c r="D243" t="str">
        <f>IF(ISNUMBER(MATCH(A243,B:B, 0)), "Already exists", A243)</f>
        <v>Already exists</v>
      </c>
      <c r="F243" t="str">
        <f t="array" ref="F243">IFERROR(INDEX($D$1:$D$1344,SMALL(IF($D$1:$D$1344 &lt;&gt; "Already exists",ROW($D$1:$D$1344)),ROW(D243))),"")</f>
        <v/>
      </c>
    </row>
    <row r="244" spans="1:6" x14ac:dyDescent="0.3">
      <c r="A244" s="1" t="s">
        <v>240</v>
      </c>
      <c r="B244" s="2" t="s">
        <v>1426</v>
      </c>
      <c r="D244" t="str">
        <f>IF(ISNUMBER(MATCH(A244,B:B, 0)), "Already exists", A244)</f>
        <v>Already exists</v>
      </c>
      <c r="F244" t="str">
        <f t="array" ref="F244">IFERROR(INDEX($D$1:$D$1344,SMALL(IF($D$1:$D$1344 &lt;&gt; "Already exists",ROW($D$1:$D$1344)),ROW(D244))),"")</f>
        <v/>
      </c>
    </row>
    <row r="245" spans="1:6" x14ac:dyDescent="0.3">
      <c r="A245" s="1" t="s">
        <v>241</v>
      </c>
      <c r="B245" s="2" t="s">
        <v>1427</v>
      </c>
      <c r="D245" t="str">
        <f>IF(ISNUMBER(MATCH(A245,B:B, 0)), "Already exists", A245)</f>
        <v>Already exists</v>
      </c>
      <c r="F245" t="str">
        <f t="array" ref="F245">IFERROR(INDEX($D$1:$D$1344,SMALL(IF($D$1:$D$1344 &lt;&gt; "Already exists",ROW($D$1:$D$1344)),ROW(D245))),"")</f>
        <v/>
      </c>
    </row>
    <row r="246" spans="1:6" x14ac:dyDescent="0.3">
      <c r="A246" s="1" t="s">
        <v>242</v>
      </c>
      <c r="B246" s="2" t="s">
        <v>1428</v>
      </c>
      <c r="D246" t="str">
        <f>IF(ISNUMBER(MATCH(A246,B:B, 0)), "Already exists", A246)</f>
        <v>Already exists</v>
      </c>
      <c r="F246" t="str">
        <f t="array" ref="F246">IFERROR(INDEX($D$1:$D$1344,SMALL(IF($D$1:$D$1344 &lt;&gt; "Already exists",ROW($D$1:$D$1344)),ROW(D246))),"")</f>
        <v/>
      </c>
    </row>
    <row r="247" spans="1:6" x14ac:dyDescent="0.3">
      <c r="A247" s="1" t="s">
        <v>243</v>
      </c>
      <c r="B247" s="2" t="s">
        <v>1429</v>
      </c>
      <c r="D247" t="str">
        <f>IF(ISNUMBER(MATCH(A247,B:B, 0)), "Already exists", A247)</f>
        <v>Already exists</v>
      </c>
      <c r="F247" t="str">
        <f t="array" ref="F247">IFERROR(INDEX($D$1:$D$1344,SMALL(IF($D$1:$D$1344 &lt;&gt; "Already exists",ROW($D$1:$D$1344)),ROW(D247))),"")</f>
        <v/>
      </c>
    </row>
    <row r="248" spans="1:6" x14ac:dyDescent="0.3">
      <c r="A248" s="1" t="s">
        <v>244</v>
      </c>
      <c r="B248" s="2" t="s">
        <v>1430</v>
      </c>
      <c r="D248" t="str">
        <f>IF(ISNUMBER(MATCH(A248,B:B, 0)), "Already exists", A248)</f>
        <v>Already exists</v>
      </c>
      <c r="F248" t="str">
        <f t="array" ref="F248">IFERROR(INDEX($D$1:$D$1344,SMALL(IF($D$1:$D$1344 &lt;&gt; "Already exists",ROW($D$1:$D$1344)),ROW(D248))),"")</f>
        <v/>
      </c>
    </row>
    <row r="249" spans="1:6" x14ac:dyDescent="0.3">
      <c r="A249" s="1" t="s">
        <v>245</v>
      </c>
      <c r="B249" s="2" t="s">
        <v>1431</v>
      </c>
      <c r="D249" t="str">
        <f>IF(ISNUMBER(MATCH(A249,B:B, 0)), "Already exists", A249)</f>
        <v>Already exists</v>
      </c>
      <c r="F249" t="str">
        <f t="array" ref="F249">IFERROR(INDEX($D$1:$D$1344,SMALL(IF($D$1:$D$1344 &lt;&gt; "Already exists",ROW($D$1:$D$1344)),ROW(D249))),"")</f>
        <v/>
      </c>
    </row>
    <row r="250" spans="1:6" x14ac:dyDescent="0.3">
      <c r="A250" s="1" t="s">
        <v>246</v>
      </c>
      <c r="B250" s="2" t="s">
        <v>1432</v>
      </c>
      <c r="D250" t="str">
        <f>IF(ISNUMBER(MATCH(A250,B:B, 0)), "Already exists", A250)</f>
        <v>Already exists</v>
      </c>
      <c r="F250" t="str">
        <f t="array" ref="F250">IFERROR(INDEX($D$1:$D$1344,SMALL(IF($D$1:$D$1344 &lt;&gt; "Already exists",ROW($D$1:$D$1344)),ROW(D250))),"")</f>
        <v/>
      </c>
    </row>
    <row r="251" spans="1:6" x14ac:dyDescent="0.3">
      <c r="A251" s="1" t="s">
        <v>247</v>
      </c>
      <c r="B251" s="2" t="s">
        <v>1433</v>
      </c>
      <c r="D251" t="str">
        <f>IF(ISNUMBER(MATCH(A251,B:B, 0)), "Already exists", A251)</f>
        <v>Already exists</v>
      </c>
      <c r="F251" t="str">
        <f t="array" ref="F251">IFERROR(INDEX($D$1:$D$1344,SMALL(IF($D$1:$D$1344 &lt;&gt; "Already exists",ROW($D$1:$D$1344)),ROW(D251))),"")</f>
        <v/>
      </c>
    </row>
    <row r="252" spans="1:6" x14ac:dyDescent="0.3">
      <c r="A252" s="1" t="s">
        <v>248</v>
      </c>
      <c r="B252" s="2" t="s">
        <v>1434</v>
      </c>
      <c r="D252" t="str">
        <f>IF(ISNUMBER(MATCH(A252,B:B, 0)), "Already exists", A252)</f>
        <v>Already exists</v>
      </c>
      <c r="F252" t="str">
        <f t="array" ref="F252">IFERROR(INDEX($D$1:$D$1344,SMALL(IF($D$1:$D$1344 &lt;&gt; "Already exists",ROW($D$1:$D$1344)),ROW(D252))),"")</f>
        <v/>
      </c>
    </row>
    <row r="253" spans="1:6" x14ac:dyDescent="0.3">
      <c r="A253" s="1" t="s">
        <v>248</v>
      </c>
      <c r="B253" s="2" t="s">
        <v>1435</v>
      </c>
      <c r="D253" t="str">
        <f>IF(ISNUMBER(MATCH(A253,B:B, 0)), "Already exists", A253)</f>
        <v>Already exists</v>
      </c>
      <c r="F253" t="str">
        <f t="array" ref="F253">IFERROR(INDEX($D$1:$D$1344,SMALL(IF($D$1:$D$1344 &lt;&gt; "Already exists",ROW($D$1:$D$1344)),ROW(D253))),"")</f>
        <v/>
      </c>
    </row>
    <row r="254" spans="1:6" x14ac:dyDescent="0.3">
      <c r="A254" s="1" t="s">
        <v>249</v>
      </c>
      <c r="B254" s="2" t="s">
        <v>1436</v>
      </c>
      <c r="D254" t="str">
        <f>IF(ISNUMBER(MATCH(A254,B:B, 0)), "Already exists", A254)</f>
        <v>Already exists</v>
      </c>
      <c r="F254" t="str">
        <f t="array" ref="F254">IFERROR(INDEX($D$1:$D$1344,SMALL(IF($D$1:$D$1344 &lt;&gt; "Already exists",ROW($D$1:$D$1344)),ROW(D254))),"")</f>
        <v/>
      </c>
    </row>
    <row r="255" spans="1:6" x14ac:dyDescent="0.3">
      <c r="A255" s="1" t="s">
        <v>250</v>
      </c>
      <c r="B255" s="2" t="s">
        <v>1437</v>
      </c>
      <c r="D255" t="str">
        <f>IF(ISNUMBER(MATCH(A255,B:B, 0)), "Already exists", A255)</f>
        <v>Already exists</v>
      </c>
      <c r="F255" t="str">
        <f t="array" ref="F255">IFERROR(INDEX($D$1:$D$1344,SMALL(IF($D$1:$D$1344 &lt;&gt; "Already exists",ROW($D$1:$D$1344)),ROW(D255))),"")</f>
        <v/>
      </c>
    </row>
    <row r="256" spans="1:6" x14ac:dyDescent="0.3">
      <c r="A256" s="1" t="s">
        <v>251</v>
      </c>
      <c r="B256" s="2" t="s">
        <v>1438</v>
      </c>
      <c r="D256" t="str">
        <f>IF(ISNUMBER(MATCH(A256,B:B, 0)), "Already exists", A256)</f>
        <v>Already exists</v>
      </c>
      <c r="F256" t="str">
        <f t="array" ref="F256">IFERROR(INDEX($D$1:$D$1344,SMALL(IF($D$1:$D$1344 &lt;&gt; "Already exists",ROW($D$1:$D$1344)),ROW(D256))),"")</f>
        <v/>
      </c>
    </row>
    <row r="257" spans="1:6" x14ac:dyDescent="0.3">
      <c r="A257" s="1" t="s">
        <v>251</v>
      </c>
      <c r="B257" s="2" t="s">
        <v>1439</v>
      </c>
      <c r="D257" t="str">
        <f>IF(ISNUMBER(MATCH(A257,B:B, 0)), "Already exists", A257)</f>
        <v>Already exists</v>
      </c>
      <c r="F257" t="str">
        <f t="array" ref="F257">IFERROR(INDEX($D$1:$D$1344,SMALL(IF($D$1:$D$1344 &lt;&gt; "Already exists",ROW($D$1:$D$1344)),ROW(D257))),"")</f>
        <v/>
      </c>
    </row>
    <row r="258" spans="1:6" x14ac:dyDescent="0.3">
      <c r="A258" s="1" t="s">
        <v>252</v>
      </c>
      <c r="B258" s="2" t="s">
        <v>1440</v>
      </c>
      <c r="D258" t="str">
        <f>IF(ISNUMBER(MATCH(A258,B:B, 0)), "Already exists", A258)</f>
        <v>Already exists</v>
      </c>
      <c r="F258" t="str">
        <f t="array" ref="F258">IFERROR(INDEX($D$1:$D$1344,SMALL(IF($D$1:$D$1344 &lt;&gt; "Already exists",ROW($D$1:$D$1344)),ROW(D258))),"")</f>
        <v/>
      </c>
    </row>
    <row r="259" spans="1:6" x14ac:dyDescent="0.3">
      <c r="A259" s="1" t="s">
        <v>253</v>
      </c>
      <c r="B259" s="2" t="s">
        <v>1441</v>
      </c>
      <c r="D259" t="str">
        <f>IF(ISNUMBER(MATCH(A259,B:B, 0)), "Already exists", A259)</f>
        <v>Already exists</v>
      </c>
      <c r="F259" t="str">
        <f t="array" ref="F259">IFERROR(INDEX($D$1:$D$1344,SMALL(IF($D$1:$D$1344 &lt;&gt; "Already exists",ROW($D$1:$D$1344)),ROW(D259))),"")</f>
        <v/>
      </c>
    </row>
    <row r="260" spans="1:6" x14ac:dyDescent="0.3">
      <c r="A260" s="1" t="s">
        <v>254</v>
      </c>
      <c r="B260" s="2" t="s">
        <v>1442</v>
      </c>
      <c r="D260" t="str">
        <f>IF(ISNUMBER(MATCH(A260,B:B, 0)), "Already exists", A260)</f>
        <v>Already exists</v>
      </c>
      <c r="F260" t="str">
        <f t="array" ref="F260">IFERROR(INDEX($D$1:$D$1344,SMALL(IF($D$1:$D$1344 &lt;&gt; "Already exists",ROW($D$1:$D$1344)),ROW(D260))),"")</f>
        <v/>
      </c>
    </row>
    <row r="261" spans="1:6" x14ac:dyDescent="0.3">
      <c r="A261" s="1" t="s">
        <v>255</v>
      </c>
      <c r="B261" s="2" t="s">
        <v>1443</v>
      </c>
      <c r="D261" t="str">
        <f>IF(ISNUMBER(MATCH(A261,B:B, 0)), "Already exists", A261)</f>
        <v>Already exists</v>
      </c>
      <c r="F261" t="str">
        <f t="array" ref="F261">IFERROR(INDEX($D$1:$D$1344,SMALL(IF($D$1:$D$1344 &lt;&gt; "Already exists",ROW($D$1:$D$1344)),ROW(D261))),"")</f>
        <v/>
      </c>
    </row>
    <row r="262" spans="1:6" x14ac:dyDescent="0.3">
      <c r="A262" s="1" t="s">
        <v>256</v>
      </c>
      <c r="B262" s="2" t="s">
        <v>1444</v>
      </c>
      <c r="D262" t="str">
        <f>IF(ISNUMBER(MATCH(A262,B:B, 0)), "Already exists", A262)</f>
        <v>Already exists</v>
      </c>
      <c r="F262" t="str">
        <f t="array" ref="F262">IFERROR(INDEX($D$1:$D$1344,SMALL(IF($D$1:$D$1344 &lt;&gt; "Already exists",ROW($D$1:$D$1344)),ROW(D262))),"")</f>
        <v/>
      </c>
    </row>
    <row r="263" spans="1:6" x14ac:dyDescent="0.3">
      <c r="A263" s="1" t="s">
        <v>257</v>
      </c>
      <c r="B263" s="2" t="s">
        <v>1445</v>
      </c>
      <c r="D263" t="str">
        <f>IF(ISNUMBER(MATCH(A263,B:B, 0)), "Already exists", A263)</f>
        <v>Already exists</v>
      </c>
      <c r="F263" t="str">
        <f t="array" ref="F263">IFERROR(INDEX($D$1:$D$1344,SMALL(IF($D$1:$D$1344 &lt;&gt; "Already exists",ROW($D$1:$D$1344)),ROW(D263))),"")</f>
        <v/>
      </c>
    </row>
    <row r="264" spans="1:6" x14ac:dyDescent="0.3">
      <c r="A264" s="1" t="s">
        <v>258</v>
      </c>
      <c r="B264" s="2" t="s">
        <v>1446</v>
      </c>
      <c r="D264" t="str">
        <f>IF(ISNUMBER(MATCH(A264,B:B, 0)), "Already exists", A264)</f>
        <v>Already exists</v>
      </c>
      <c r="F264" t="str">
        <f t="array" ref="F264">IFERROR(INDEX($D$1:$D$1344,SMALL(IF($D$1:$D$1344 &lt;&gt; "Already exists",ROW($D$1:$D$1344)),ROW(D264))),"")</f>
        <v/>
      </c>
    </row>
    <row r="265" spans="1:6" x14ac:dyDescent="0.3">
      <c r="A265" s="1" t="s">
        <v>259</v>
      </c>
      <c r="B265" s="2" t="s">
        <v>1447</v>
      </c>
      <c r="D265" t="str">
        <f>IF(ISNUMBER(MATCH(A265,B:B, 0)), "Already exists", A265)</f>
        <v>Already exists</v>
      </c>
      <c r="F265" t="str">
        <f t="array" ref="F265">IFERROR(INDEX($D$1:$D$1344,SMALL(IF($D$1:$D$1344 &lt;&gt; "Already exists",ROW($D$1:$D$1344)),ROW(D265))),"")</f>
        <v/>
      </c>
    </row>
    <row r="266" spans="1:6" x14ac:dyDescent="0.3">
      <c r="A266" s="1" t="s">
        <v>260</v>
      </c>
      <c r="B266" s="2" t="s">
        <v>1448</v>
      </c>
      <c r="D266" t="str">
        <f>IF(ISNUMBER(MATCH(A266,B:B, 0)), "Already exists", A266)</f>
        <v>Already exists</v>
      </c>
      <c r="F266" t="str">
        <f t="array" ref="F266">IFERROR(INDEX($D$1:$D$1344,SMALL(IF($D$1:$D$1344 &lt;&gt; "Already exists",ROW($D$1:$D$1344)),ROW(D266))),"")</f>
        <v/>
      </c>
    </row>
    <row r="267" spans="1:6" x14ac:dyDescent="0.3">
      <c r="A267" s="1" t="s">
        <v>261</v>
      </c>
      <c r="B267" s="2" t="s">
        <v>1449</v>
      </c>
      <c r="D267" t="str">
        <f>IF(ISNUMBER(MATCH(A267,B:B, 0)), "Already exists", A267)</f>
        <v>Already exists</v>
      </c>
      <c r="F267" t="str">
        <f t="array" ref="F267">IFERROR(INDEX($D$1:$D$1344,SMALL(IF($D$1:$D$1344 &lt;&gt; "Already exists",ROW($D$1:$D$1344)),ROW(D267))),"")</f>
        <v/>
      </c>
    </row>
    <row r="268" spans="1:6" x14ac:dyDescent="0.3">
      <c r="A268" s="1" t="s">
        <v>262</v>
      </c>
      <c r="B268" s="2" t="s">
        <v>1450</v>
      </c>
      <c r="D268" t="str">
        <f>IF(ISNUMBER(MATCH(A268,B:B, 0)), "Already exists", A268)</f>
        <v>Already exists</v>
      </c>
      <c r="F268" t="str">
        <f t="array" ref="F268">IFERROR(INDEX($D$1:$D$1344,SMALL(IF($D$1:$D$1344 &lt;&gt; "Already exists",ROW($D$1:$D$1344)),ROW(D268))),"")</f>
        <v/>
      </c>
    </row>
    <row r="269" spans="1:6" x14ac:dyDescent="0.3">
      <c r="A269" s="1" t="s">
        <v>263</v>
      </c>
      <c r="B269" s="2" t="s">
        <v>1451</v>
      </c>
      <c r="D269" t="str">
        <f>IF(ISNUMBER(MATCH(A269,B:B, 0)), "Already exists", A269)</f>
        <v>Already exists</v>
      </c>
      <c r="F269" t="str">
        <f t="array" ref="F269">IFERROR(INDEX($D$1:$D$1344,SMALL(IF($D$1:$D$1344 &lt;&gt; "Already exists",ROW($D$1:$D$1344)),ROW(D269))),"")</f>
        <v/>
      </c>
    </row>
    <row r="270" spans="1:6" x14ac:dyDescent="0.3">
      <c r="A270" s="1" t="s">
        <v>264</v>
      </c>
      <c r="B270" s="2" t="s">
        <v>1452</v>
      </c>
      <c r="D270" t="str">
        <f>IF(ISNUMBER(MATCH(A270,B:B, 0)), "Already exists", A270)</f>
        <v>Already exists</v>
      </c>
      <c r="F270" t="str">
        <f t="array" ref="F270">IFERROR(INDEX($D$1:$D$1344,SMALL(IF($D$1:$D$1344 &lt;&gt; "Already exists",ROW($D$1:$D$1344)),ROW(D270))),"")</f>
        <v/>
      </c>
    </row>
    <row r="271" spans="1:6" x14ac:dyDescent="0.3">
      <c r="A271" s="1" t="s">
        <v>265</v>
      </c>
      <c r="B271" s="2" t="s">
        <v>1453</v>
      </c>
      <c r="D271" t="str">
        <f>IF(ISNUMBER(MATCH(A271,B:B, 0)), "Already exists", A271)</f>
        <v>Already exists</v>
      </c>
      <c r="F271" t="str">
        <f t="array" ref="F271">IFERROR(INDEX($D$1:$D$1344,SMALL(IF($D$1:$D$1344 &lt;&gt; "Already exists",ROW($D$1:$D$1344)),ROW(D271))),"")</f>
        <v/>
      </c>
    </row>
    <row r="272" spans="1:6" x14ac:dyDescent="0.3">
      <c r="A272" s="1" t="s">
        <v>266</v>
      </c>
      <c r="B272" s="2" t="s">
        <v>1454</v>
      </c>
      <c r="D272" t="str">
        <f>IF(ISNUMBER(MATCH(A272,B:B, 0)), "Already exists", A272)</f>
        <v>Already exists</v>
      </c>
      <c r="F272" t="str">
        <f t="array" ref="F272">IFERROR(INDEX($D$1:$D$1344,SMALL(IF($D$1:$D$1344 &lt;&gt; "Already exists",ROW($D$1:$D$1344)),ROW(D272))),"")</f>
        <v/>
      </c>
    </row>
    <row r="273" spans="1:6" x14ac:dyDescent="0.3">
      <c r="A273" s="1" t="s">
        <v>267</v>
      </c>
      <c r="B273" s="2" t="s">
        <v>1455</v>
      </c>
      <c r="D273" t="str">
        <f>IF(ISNUMBER(MATCH(A273,B:B, 0)), "Already exists", A273)</f>
        <v>Already exists</v>
      </c>
      <c r="F273" t="str">
        <f t="array" ref="F273">IFERROR(INDEX($D$1:$D$1344,SMALL(IF($D$1:$D$1344 &lt;&gt; "Already exists",ROW($D$1:$D$1344)),ROW(D273))),"")</f>
        <v/>
      </c>
    </row>
    <row r="274" spans="1:6" x14ac:dyDescent="0.3">
      <c r="A274" s="1" t="s">
        <v>268</v>
      </c>
      <c r="B274" s="2" t="s">
        <v>1456</v>
      </c>
      <c r="D274" t="str">
        <f>IF(ISNUMBER(MATCH(A274,B:B, 0)), "Already exists", A274)</f>
        <v>Already exists</v>
      </c>
      <c r="F274" t="str">
        <f t="array" ref="F274">IFERROR(INDEX($D$1:$D$1344,SMALL(IF($D$1:$D$1344 &lt;&gt; "Already exists",ROW($D$1:$D$1344)),ROW(D274))),"")</f>
        <v/>
      </c>
    </row>
    <row r="275" spans="1:6" x14ac:dyDescent="0.3">
      <c r="A275" s="1" t="s">
        <v>269</v>
      </c>
      <c r="B275" s="2" t="s">
        <v>1457</v>
      </c>
      <c r="D275" t="str">
        <f>IF(ISNUMBER(MATCH(A275,B:B, 0)), "Already exists", A275)</f>
        <v>Already exists</v>
      </c>
      <c r="F275" t="str">
        <f t="array" ref="F275">IFERROR(INDEX($D$1:$D$1344,SMALL(IF($D$1:$D$1344 &lt;&gt; "Already exists",ROW($D$1:$D$1344)),ROW(D275))),"")</f>
        <v/>
      </c>
    </row>
    <row r="276" spans="1:6" x14ac:dyDescent="0.3">
      <c r="A276" s="1" t="s">
        <v>270</v>
      </c>
      <c r="B276" s="2" t="s">
        <v>1458</v>
      </c>
      <c r="D276" t="str">
        <f>IF(ISNUMBER(MATCH(A276,B:B, 0)), "Already exists", A276)</f>
        <v>Already exists</v>
      </c>
      <c r="F276" t="str">
        <f t="array" ref="F276">IFERROR(INDEX($D$1:$D$1344,SMALL(IF($D$1:$D$1344 &lt;&gt; "Already exists",ROW($D$1:$D$1344)),ROW(D276))),"")</f>
        <v/>
      </c>
    </row>
    <row r="277" spans="1:6" x14ac:dyDescent="0.3">
      <c r="A277" s="1" t="s">
        <v>271</v>
      </c>
      <c r="B277" s="2" t="s">
        <v>1459</v>
      </c>
      <c r="D277" t="str">
        <f>IF(ISNUMBER(MATCH(A277,B:B, 0)), "Already exists", A277)</f>
        <v>Already exists</v>
      </c>
      <c r="F277" t="str">
        <f t="array" ref="F277">IFERROR(INDEX($D$1:$D$1344,SMALL(IF($D$1:$D$1344 &lt;&gt; "Already exists",ROW($D$1:$D$1344)),ROW(D277))),"")</f>
        <v/>
      </c>
    </row>
    <row r="278" spans="1:6" x14ac:dyDescent="0.3">
      <c r="A278" s="1" t="s">
        <v>272</v>
      </c>
      <c r="B278" s="2" t="s">
        <v>1460</v>
      </c>
      <c r="D278" t="str">
        <f>IF(ISNUMBER(MATCH(A278,B:B, 0)), "Already exists", A278)</f>
        <v>Already exists</v>
      </c>
      <c r="F278" t="str">
        <f t="array" ref="F278">IFERROR(INDEX($D$1:$D$1344,SMALL(IF($D$1:$D$1344 &lt;&gt; "Already exists",ROW($D$1:$D$1344)),ROW(D278))),"")</f>
        <v/>
      </c>
    </row>
    <row r="279" spans="1:6" x14ac:dyDescent="0.3">
      <c r="A279" s="1" t="s">
        <v>272</v>
      </c>
      <c r="B279" s="2" t="s">
        <v>1461</v>
      </c>
      <c r="D279" t="str">
        <f>IF(ISNUMBER(MATCH(A279,B:B, 0)), "Already exists", A279)</f>
        <v>Already exists</v>
      </c>
      <c r="F279" t="str">
        <f t="array" ref="F279">IFERROR(INDEX($D$1:$D$1344,SMALL(IF($D$1:$D$1344 &lt;&gt; "Already exists",ROW($D$1:$D$1344)),ROW(D279))),"")</f>
        <v/>
      </c>
    </row>
    <row r="280" spans="1:6" x14ac:dyDescent="0.3">
      <c r="A280" s="1" t="s">
        <v>272</v>
      </c>
      <c r="B280" s="2" t="s">
        <v>1462</v>
      </c>
      <c r="D280" t="str">
        <f>IF(ISNUMBER(MATCH(A280,B:B, 0)), "Already exists", A280)</f>
        <v>Already exists</v>
      </c>
      <c r="F280" t="str">
        <f t="array" ref="F280">IFERROR(INDEX($D$1:$D$1344,SMALL(IF($D$1:$D$1344 &lt;&gt; "Already exists",ROW($D$1:$D$1344)),ROW(D280))),"")</f>
        <v/>
      </c>
    </row>
    <row r="281" spans="1:6" x14ac:dyDescent="0.3">
      <c r="A281" s="1" t="s">
        <v>273</v>
      </c>
      <c r="B281" s="2" t="s">
        <v>1463</v>
      </c>
      <c r="D281" t="str">
        <f>IF(ISNUMBER(MATCH(A281,B:B, 0)), "Already exists", A281)</f>
        <v>Already exists</v>
      </c>
      <c r="F281" t="str">
        <f t="array" ref="F281">IFERROR(INDEX($D$1:$D$1344,SMALL(IF($D$1:$D$1344 &lt;&gt; "Already exists",ROW($D$1:$D$1344)),ROW(D281))),"")</f>
        <v/>
      </c>
    </row>
    <row r="282" spans="1:6" x14ac:dyDescent="0.3">
      <c r="A282" s="1" t="s">
        <v>274</v>
      </c>
      <c r="B282" s="2" t="s">
        <v>1464</v>
      </c>
      <c r="D282" t="str">
        <f>IF(ISNUMBER(MATCH(A282,B:B, 0)), "Already exists", A282)</f>
        <v>Already exists</v>
      </c>
      <c r="F282" t="str">
        <f t="array" ref="F282">IFERROR(INDEX($D$1:$D$1344,SMALL(IF($D$1:$D$1344 &lt;&gt; "Already exists",ROW($D$1:$D$1344)),ROW(D282))),"")</f>
        <v/>
      </c>
    </row>
    <row r="283" spans="1:6" x14ac:dyDescent="0.3">
      <c r="A283" s="1" t="s">
        <v>275</v>
      </c>
      <c r="B283" s="2" t="s">
        <v>1465</v>
      </c>
      <c r="D283" t="str">
        <f>IF(ISNUMBER(MATCH(A283,B:B, 0)), "Already exists", A283)</f>
        <v>Already exists</v>
      </c>
      <c r="F283" t="str">
        <f t="array" ref="F283">IFERROR(INDEX($D$1:$D$1344,SMALL(IF($D$1:$D$1344 &lt;&gt; "Already exists",ROW($D$1:$D$1344)),ROW(D283))),"")</f>
        <v/>
      </c>
    </row>
    <row r="284" spans="1:6" x14ac:dyDescent="0.3">
      <c r="A284" s="1" t="s">
        <v>276</v>
      </c>
      <c r="B284" s="2" t="s">
        <v>1466</v>
      </c>
      <c r="D284" t="str">
        <f>IF(ISNUMBER(MATCH(A284,B:B, 0)), "Already exists", A284)</f>
        <v>Already exists</v>
      </c>
      <c r="F284" t="str">
        <f t="array" ref="F284">IFERROR(INDEX($D$1:$D$1344,SMALL(IF($D$1:$D$1344 &lt;&gt; "Already exists",ROW($D$1:$D$1344)),ROW(D284))),"")</f>
        <v/>
      </c>
    </row>
    <row r="285" spans="1:6" x14ac:dyDescent="0.3">
      <c r="A285" s="1" t="s">
        <v>277</v>
      </c>
      <c r="B285" s="2" t="s">
        <v>1467</v>
      </c>
      <c r="D285" t="str">
        <f>IF(ISNUMBER(MATCH(A285,B:B, 0)), "Already exists", A285)</f>
        <v>Already exists</v>
      </c>
      <c r="F285" t="str">
        <f t="array" ref="F285">IFERROR(INDEX($D$1:$D$1344,SMALL(IF($D$1:$D$1344 &lt;&gt; "Already exists",ROW($D$1:$D$1344)),ROW(D285))),"")</f>
        <v/>
      </c>
    </row>
    <row r="286" spans="1:6" x14ac:dyDescent="0.3">
      <c r="A286" s="1" t="s">
        <v>278</v>
      </c>
      <c r="B286" s="2" t="s">
        <v>1468</v>
      </c>
      <c r="D286" t="str">
        <f>IF(ISNUMBER(MATCH(A286,B:B, 0)), "Already exists", A286)</f>
        <v>Already exists</v>
      </c>
      <c r="F286" t="str">
        <f t="array" ref="F286">IFERROR(INDEX($D$1:$D$1344,SMALL(IF($D$1:$D$1344 &lt;&gt; "Already exists",ROW($D$1:$D$1344)),ROW(D286))),"")</f>
        <v/>
      </c>
    </row>
    <row r="287" spans="1:6" x14ac:dyDescent="0.3">
      <c r="A287" s="1" t="s">
        <v>279</v>
      </c>
      <c r="B287" s="2" t="s">
        <v>1469</v>
      </c>
      <c r="D287" t="str">
        <f>IF(ISNUMBER(MATCH(A287,B:B, 0)), "Already exists", A287)</f>
        <v>Already exists</v>
      </c>
      <c r="F287" t="str">
        <f t="array" ref="F287">IFERROR(INDEX($D$1:$D$1344,SMALL(IF($D$1:$D$1344 &lt;&gt; "Already exists",ROW($D$1:$D$1344)),ROW(D287))),"")</f>
        <v/>
      </c>
    </row>
    <row r="288" spans="1:6" x14ac:dyDescent="0.3">
      <c r="A288" s="1" t="s">
        <v>280</v>
      </c>
      <c r="B288" s="2" t="s">
        <v>1470</v>
      </c>
      <c r="D288" t="str">
        <f>IF(ISNUMBER(MATCH(A288,B:B, 0)), "Already exists", A288)</f>
        <v>Already exists</v>
      </c>
      <c r="F288" t="str">
        <f t="array" ref="F288">IFERROR(INDEX($D$1:$D$1344,SMALL(IF($D$1:$D$1344 &lt;&gt; "Already exists",ROW($D$1:$D$1344)),ROW(D288))),"")</f>
        <v/>
      </c>
    </row>
    <row r="289" spans="1:6" x14ac:dyDescent="0.3">
      <c r="A289" s="1" t="s">
        <v>281</v>
      </c>
      <c r="B289" s="2" t="s">
        <v>1471</v>
      </c>
      <c r="D289" t="str">
        <f>IF(ISNUMBER(MATCH(A289,B:B, 0)), "Already exists", A289)</f>
        <v>Already exists</v>
      </c>
      <c r="F289" t="str">
        <f t="array" ref="F289">IFERROR(INDEX($D$1:$D$1344,SMALL(IF($D$1:$D$1344 &lt;&gt; "Already exists",ROW($D$1:$D$1344)),ROW(D289))),"")</f>
        <v/>
      </c>
    </row>
    <row r="290" spans="1:6" x14ac:dyDescent="0.3">
      <c r="A290" s="1" t="s">
        <v>282</v>
      </c>
      <c r="B290" s="2" t="s">
        <v>1472</v>
      </c>
      <c r="D290" t="str">
        <f>IF(ISNUMBER(MATCH(A290,B:B, 0)), "Already exists", A290)</f>
        <v>Already exists</v>
      </c>
      <c r="F290" t="str">
        <f t="array" ref="F290">IFERROR(INDEX($D$1:$D$1344,SMALL(IF($D$1:$D$1344 &lt;&gt; "Already exists",ROW($D$1:$D$1344)),ROW(D290))),"")</f>
        <v/>
      </c>
    </row>
    <row r="291" spans="1:6" x14ac:dyDescent="0.3">
      <c r="A291" s="1" t="s">
        <v>283</v>
      </c>
      <c r="B291" s="2" t="s">
        <v>1473</v>
      </c>
      <c r="D291" t="str">
        <f>IF(ISNUMBER(MATCH(A291,B:B, 0)), "Already exists", A291)</f>
        <v>Already exists</v>
      </c>
      <c r="F291" t="str">
        <f t="array" ref="F291">IFERROR(INDEX($D$1:$D$1344,SMALL(IF($D$1:$D$1344 &lt;&gt; "Already exists",ROW($D$1:$D$1344)),ROW(D291))),"")</f>
        <v/>
      </c>
    </row>
    <row r="292" spans="1:6" x14ac:dyDescent="0.3">
      <c r="A292" s="1" t="s">
        <v>284</v>
      </c>
      <c r="B292" s="2" t="s">
        <v>1474</v>
      </c>
      <c r="D292" t="str">
        <f>IF(ISNUMBER(MATCH(A292,B:B, 0)), "Already exists", A292)</f>
        <v>Already exists</v>
      </c>
      <c r="F292" t="str">
        <f t="array" ref="F292">IFERROR(INDEX($D$1:$D$1344,SMALL(IF($D$1:$D$1344 &lt;&gt; "Already exists",ROW($D$1:$D$1344)),ROW(D292))),"")</f>
        <v/>
      </c>
    </row>
    <row r="293" spans="1:6" x14ac:dyDescent="0.3">
      <c r="A293" s="1" t="s">
        <v>285</v>
      </c>
      <c r="B293" s="2" t="s">
        <v>1475</v>
      </c>
      <c r="D293" t="str">
        <f>IF(ISNUMBER(MATCH(A293,B:B, 0)), "Already exists", A293)</f>
        <v>Already exists</v>
      </c>
      <c r="F293" t="str">
        <f t="array" ref="F293">IFERROR(INDEX($D$1:$D$1344,SMALL(IF($D$1:$D$1344 &lt;&gt; "Already exists",ROW($D$1:$D$1344)),ROW(D293))),"")</f>
        <v/>
      </c>
    </row>
    <row r="294" spans="1:6" x14ac:dyDescent="0.3">
      <c r="A294" s="1" t="s">
        <v>286</v>
      </c>
      <c r="B294" s="2" t="s">
        <v>1476</v>
      </c>
      <c r="D294" t="str">
        <f>IF(ISNUMBER(MATCH(A294,B:B, 0)), "Already exists", A294)</f>
        <v>Already exists</v>
      </c>
      <c r="F294" t="str">
        <f t="array" ref="F294">IFERROR(INDEX($D$1:$D$1344,SMALL(IF($D$1:$D$1344 &lt;&gt; "Already exists",ROW($D$1:$D$1344)),ROW(D294))),"")</f>
        <v/>
      </c>
    </row>
    <row r="295" spans="1:6" x14ac:dyDescent="0.3">
      <c r="A295" s="1" t="s">
        <v>287</v>
      </c>
      <c r="B295" s="2" t="s">
        <v>1477</v>
      </c>
      <c r="D295" t="str">
        <f>IF(ISNUMBER(MATCH(A295,B:B, 0)), "Already exists", A295)</f>
        <v>Already exists</v>
      </c>
      <c r="F295" t="str">
        <f t="array" ref="F295">IFERROR(INDEX($D$1:$D$1344,SMALL(IF($D$1:$D$1344 &lt;&gt; "Already exists",ROW($D$1:$D$1344)),ROW(D295))),"")</f>
        <v/>
      </c>
    </row>
    <row r="296" spans="1:6" x14ac:dyDescent="0.3">
      <c r="A296" s="1" t="s">
        <v>288</v>
      </c>
      <c r="B296" s="2" t="s">
        <v>1478</v>
      </c>
      <c r="D296" t="str">
        <f>IF(ISNUMBER(MATCH(A296,B:B, 0)), "Already exists", A296)</f>
        <v>Already exists</v>
      </c>
      <c r="F296" t="str">
        <f t="array" ref="F296">IFERROR(INDEX($D$1:$D$1344,SMALL(IF($D$1:$D$1344 &lt;&gt; "Already exists",ROW($D$1:$D$1344)),ROW(D296))),"")</f>
        <v/>
      </c>
    </row>
    <row r="297" spans="1:6" x14ac:dyDescent="0.3">
      <c r="A297" s="1" t="s">
        <v>289</v>
      </c>
      <c r="B297" s="2" t="s">
        <v>1479</v>
      </c>
      <c r="D297" t="str">
        <f>IF(ISNUMBER(MATCH(A297,B:B, 0)), "Already exists", A297)</f>
        <v>Already exists</v>
      </c>
      <c r="F297" t="str">
        <f t="array" ref="F297">IFERROR(INDEX($D$1:$D$1344,SMALL(IF($D$1:$D$1344 &lt;&gt; "Already exists",ROW($D$1:$D$1344)),ROW(D297))),"")</f>
        <v/>
      </c>
    </row>
    <row r="298" spans="1:6" x14ac:dyDescent="0.3">
      <c r="A298" s="1" t="s">
        <v>290</v>
      </c>
      <c r="B298" s="2" t="s">
        <v>1480</v>
      </c>
      <c r="D298" t="str">
        <f>IF(ISNUMBER(MATCH(A298,B:B, 0)), "Already exists", A298)</f>
        <v>Already exists</v>
      </c>
      <c r="F298" t="str">
        <f t="array" ref="F298">IFERROR(INDEX($D$1:$D$1344,SMALL(IF($D$1:$D$1344 &lt;&gt; "Already exists",ROW($D$1:$D$1344)),ROW(D298))),"")</f>
        <v/>
      </c>
    </row>
    <row r="299" spans="1:6" x14ac:dyDescent="0.3">
      <c r="A299" s="1" t="s">
        <v>291</v>
      </c>
      <c r="B299" s="2" t="s">
        <v>1481</v>
      </c>
      <c r="D299" t="str">
        <f>IF(ISNUMBER(MATCH(A299,B:B, 0)), "Already exists", A299)</f>
        <v>Already exists</v>
      </c>
      <c r="F299" t="str">
        <f t="array" ref="F299">IFERROR(INDEX($D$1:$D$1344,SMALL(IF($D$1:$D$1344 &lt;&gt; "Already exists",ROW($D$1:$D$1344)),ROW(D299))),"")</f>
        <v/>
      </c>
    </row>
    <row r="300" spans="1:6" x14ac:dyDescent="0.3">
      <c r="A300" s="1" t="s">
        <v>292</v>
      </c>
      <c r="B300" s="2" t="s">
        <v>1482</v>
      </c>
      <c r="D300" t="str">
        <f>IF(ISNUMBER(MATCH(A300,B:B, 0)), "Already exists", A300)</f>
        <v>Already exists</v>
      </c>
      <c r="F300" t="str">
        <f t="array" ref="F300">IFERROR(INDEX($D$1:$D$1344,SMALL(IF($D$1:$D$1344 &lt;&gt; "Already exists",ROW($D$1:$D$1344)),ROW(D300))),"")</f>
        <v/>
      </c>
    </row>
    <row r="301" spans="1:6" x14ac:dyDescent="0.3">
      <c r="A301" s="1" t="s">
        <v>293</v>
      </c>
      <c r="B301" s="2" t="s">
        <v>1483</v>
      </c>
      <c r="D301" t="str">
        <f>IF(ISNUMBER(MATCH(A301,B:B, 0)), "Already exists", A301)</f>
        <v>Already exists</v>
      </c>
      <c r="F301" t="str">
        <f t="array" ref="F301">IFERROR(INDEX($D$1:$D$1344,SMALL(IF($D$1:$D$1344 &lt;&gt; "Already exists",ROW($D$1:$D$1344)),ROW(D301))),"")</f>
        <v/>
      </c>
    </row>
    <row r="302" spans="1:6" x14ac:dyDescent="0.3">
      <c r="A302" s="1" t="s">
        <v>294</v>
      </c>
      <c r="B302" s="2" t="s">
        <v>1484</v>
      </c>
      <c r="D302" t="str">
        <f>IF(ISNUMBER(MATCH(A302,B:B, 0)), "Already exists", A302)</f>
        <v>Already exists</v>
      </c>
      <c r="F302" t="str">
        <f t="array" ref="F302">IFERROR(INDEX($D$1:$D$1344,SMALL(IF($D$1:$D$1344 &lt;&gt; "Already exists",ROW($D$1:$D$1344)),ROW(D302))),"")</f>
        <v/>
      </c>
    </row>
    <row r="303" spans="1:6" x14ac:dyDescent="0.3">
      <c r="A303" s="1" t="s">
        <v>295</v>
      </c>
      <c r="B303" s="2" t="s">
        <v>1485</v>
      </c>
      <c r="D303" t="str">
        <f>IF(ISNUMBER(MATCH(A303,B:B, 0)), "Already exists", A303)</f>
        <v>Already exists</v>
      </c>
      <c r="F303" t="str">
        <f t="array" ref="F303">IFERROR(INDEX($D$1:$D$1344,SMALL(IF($D$1:$D$1344 &lt;&gt; "Already exists",ROW($D$1:$D$1344)),ROW(D303))),"")</f>
        <v/>
      </c>
    </row>
    <row r="304" spans="1:6" x14ac:dyDescent="0.3">
      <c r="A304" s="1" t="s">
        <v>296</v>
      </c>
      <c r="B304" s="2" t="s">
        <v>1486</v>
      </c>
      <c r="D304" t="str">
        <f>IF(ISNUMBER(MATCH(A304,B:B, 0)), "Already exists", A304)</f>
        <v>Already exists</v>
      </c>
      <c r="F304" t="str">
        <f t="array" ref="F304">IFERROR(INDEX($D$1:$D$1344,SMALL(IF($D$1:$D$1344 &lt;&gt; "Already exists",ROW($D$1:$D$1344)),ROW(D304))),"")</f>
        <v/>
      </c>
    </row>
    <row r="305" spans="1:6" x14ac:dyDescent="0.3">
      <c r="A305" s="1" t="s">
        <v>297</v>
      </c>
      <c r="B305" s="2" t="s">
        <v>1487</v>
      </c>
      <c r="D305" t="str">
        <f>IF(ISNUMBER(MATCH(A305,B:B, 0)), "Already exists", A305)</f>
        <v>Already exists</v>
      </c>
      <c r="F305" t="str">
        <f t="array" ref="F305">IFERROR(INDEX($D$1:$D$1344,SMALL(IF($D$1:$D$1344 &lt;&gt; "Already exists",ROW($D$1:$D$1344)),ROW(D305))),"")</f>
        <v/>
      </c>
    </row>
    <row r="306" spans="1:6" x14ac:dyDescent="0.3">
      <c r="A306" s="1" t="s">
        <v>298</v>
      </c>
      <c r="B306" s="2" t="s">
        <v>1488</v>
      </c>
      <c r="D306" t="str">
        <f>IF(ISNUMBER(MATCH(A306,B:B, 0)), "Already exists", A306)</f>
        <v>Already exists</v>
      </c>
      <c r="F306" t="str">
        <f t="array" ref="F306">IFERROR(INDEX($D$1:$D$1344,SMALL(IF($D$1:$D$1344 &lt;&gt; "Already exists",ROW($D$1:$D$1344)),ROW(D306))),"")</f>
        <v/>
      </c>
    </row>
    <row r="307" spans="1:6" x14ac:dyDescent="0.3">
      <c r="A307" s="1" t="s">
        <v>299</v>
      </c>
      <c r="B307" s="2" t="s">
        <v>1489</v>
      </c>
      <c r="D307" t="str">
        <f>IF(ISNUMBER(MATCH(A307,B:B, 0)), "Already exists", A307)</f>
        <v>Already exists</v>
      </c>
      <c r="F307" t="str">
        <f t="array" ref="F307">IFERROR(INDEX($D$1:$D$1344,SMALL(IF($D$1:$D$1344 &lt;&gt; "Already exists",ROW($D$1:$D$1344)),ROW(D307))),"")</f>
        <v/>
      </c>
    </row>
    <row r="308" spans="1:6" x14ac:dyDescent="0.3">
      <c r="A308" s="1" t="s">
        <v>299</v>
      </c>
      <c r="B308" s="2" t="s">
        <v>1490</v>
      </c>
      <c r="D308" t="str">
        <f>IF(ISNUMBER(MATCH(A308,B:B, 0)), "Already exists", A308)</f>
        <v>Already exists</v>
      </c>
      <c r="F308" t="str">
        <f t="array" ref="F308">IFERROR(INDEX($D$1:$D$1344,SMALL(IF($D$1:$D$1344 &lt;&gt; "Already exists",ROW($D$1:$D$1344)),ROW(D308))),"")</f>
        <v/>
      </c>
    </row>
    <row r="309" spans="1:6" x14ac:dyDescent="0.3">
      <c r="A309" s="1" t="s">
        <v>300</v>
      </c>
      <c r="B309" s="2" t="s">
        <v>1491</v>
      </c>
      <c r="D309" t="str">
        <f>IF(ISNUMBER(MATCH(A309,B:B, 0)), "Already exists", A309)</f>
        <v>Already exists</v>
      </c>
      <c r="F309" t="str">
        <f t="array" ref="F309">IFERROR(INDEX($D$1:$D$1344,SMALL(IF($D$1:$D$1344 &lt;&gt; "Already exists",ROW($D$1:$D$1344)),ROW(D309))),"")</f>
        <v/>
      </c>
    </row>
    <row r="310" spans="1:6" x14ac:dyDescent="0.3">
      <c r="A310" s="1" t="s">
        <v>300</v>
      </c>
      <c r="B310" s="2" t="s">
        <v>1492</v>
      </c>
      <c r="D310" t="str">
        <f>IF(ISNUMBER(MATCH(A310,B:B, 0)), "Already exists", A310)</f>
        <v>Already exists</v>
      </c>
      <c r="F310" t="str">
        <f t="array" ref="F310">IFERROR(INDEX($D$1:$D$1344,SMALL(IF($D$1:$D$1344 &lt;&gt; "Already exists",ROW($D$1:$D$1344)),ROW(D310))),"")</f>
        <v/>
      </c>
    </row>
    <row r="311" spans="1:6" x14ac:dyDescent="0.3">
      <c r="A311" s="1" t="s">
        <v>301</v>
      </c>
      <c r="B311" s="2" t="s">
        <v>1493</v>
      </c>
      <c r="D311" t="str">
        <f>IF(ISNUMBER(MATCH(A311,B:B, 0)), "Already exists", A311)</f>
        <v>Already exists</v>
      </c>
      <c r="F311" t="str">
        <f t="array" ref="F311">IFERROR(INDEX($D$1:$D$1344,SMALL(IF($D$1:$D$1344 &lt;&gt; "Already exists",ROW($D$1:$D$1344)),ROW(D311))),"")</f>
        <v/>
      </c>
    </row>
    <row r="312" spans="1:6" x14ac:dyDescent="0.3">
      <c r="A312" s="1" t="s">
        <v>302</v>
      </c>
      <c r="B312" s="2" t="s">
        <v>1494</v>
      </c>
      <c r="D312" t="str">
        <f>IF(ISNUMBER(MATCH(A312,B:B, 0)), "Already exists", A312)</f>
        <v>Already exists</v>
      </c>
      <c r="F312" t="str">
        <f t="array" ref="F312">IFERROR(INDEX($D$1:$D$1344,SMALL(IF($D$1:$D$1344 &lt;&gt; "Already exists",ROW($D$1:$D$1344)),ROW(D312))),"")</f>
        <v/>
      </c>
    </row>
    <row r="313" spans="1:6" x14ac:dyDescent="0.3">
      <c r="A313" s="1" t="s">
        <v>303</v>
      </c>
      <c r="B313" s="2" t="s">
        <v>1495</v>
      </c>
      <c r="D313" t="str">
        <f>IF(ISNUMBER(MATCH(A313,B:B, 0)), "Already exists", A313)</f>
        <v>Already exists</v>
      </c>
      <c r="F313" t="str">
        <f t="array" ref="F313">IFERROR(INDEX($D$1:$D$1344,SMALL(IF($D$1:$D$1344 &lt;&gt; "Already exists",ROW($D$1:$D$1344)),ROW(D313))),"")</f>
        <v/>
      </c>
    </row>
    <row r="314" spans="1:6" x14ac:dyDescent="0.3">
      <c r="A314" s="1" t="s">
        <v>304</v>
      </c>
      <c r="B314" s="2" t="s">
        <v>1496</v>
      </c>
      <c r="D314" t="str">
        <f>IF(ISNUMBER(MATCH(A314,B:B, 0)), "Already exists", A314)</f>
        <v>Already exists</v>
      </c>
      <c r="F314" t="str">
        <f t="array" ref="F314">IFERROR(INDEX($D$1:$D$1344,SMALL(IF($D$1:$D$1344 &lt;&gt; "Already exists",ROW($D$1:$D$1344)),ROW(D314))),"")</f>
        <v/>
      </c>
    </row>
    <row r="315" spans="1:6" x14ac:dyDescent="0.3">
      <c r="A315" s="1" t="s">
        <v>305</v>
      </c>
      <c r="B315" s="2" t="s">
        <v>1497</v>
      </c>
      <c r="D315" t="str">
        <f>IF(ISNUMBER(MATCH(A315,B:B, 0)), "Already exists", A315)</f>
        <v>Already exists</v>
      </c>
      <c r="F315" t="str">
        <f t="array" ref="F315">IFERROR(INDEX($D$1:$D$1344,SMALL(IF($D$1:$D$1344 &lt;&gt; "Already exists",ROW($D$1:$D$1344)),ROW(D315))),"")</f>
        <v/>
      </c>
    </row>
    <row r="316" spans="1:6" x14ac:dyDescent="0.3">
      <c r="A316" s="1" t="s">
        <v>305</v>
      </c>
      <c r="B316" s="2" t="s">
        <v>1498</v>
      </c>
      <c r="D316" t="str">
        <f>IF(ISNUMBER(MATCH(A316,B:B, 0)), "Already exists", A316)</f>
        <v>Already exists</v>
      </c>
      <c r="F316" t="str">
        <f t="array" ref="F316">IFERROR(INDEX($D$1:$D$1344,SMALL(IF($D$1:$D$1344 &lt;&gt; "Already exists",ROW($D$1:$D$1344)),ROW(D316))),"")</f>
        <v/>
      </c>
    </row>
    <row r="317" spans="1:6" x14ac:dyDescent="0.3">
      <c r="A317" s="1" t="s">
        <v>306</v>
      </c>
      <c r="B317" s="2" t="s">
        <v>1499</v>
      </c>
      <c r="D317" t="str">
        <f>IF(ISNUMBER(MATCH(A317,B:B, 0)), "Already exists", A317)</f>
        <v>Already exists</v>
      </c>
      <c r="F317" t="str">
        <f t="array" ref="F317">IFERROR(INDEX($D$1:$D$1344,SMALL(IF($D$1:$D$1344 &lt;&gt; "Already exists",ROW($D$1:$D$1344)),ROW(D317))),"")</f>
        <v/>
      </c>
    </row>
    <row r="318" spans="1:6" x14ac:dyDescent="0.3">
      <c r="A318" s="1" t="s">
        <v>306</v>
      </c>
      <c r="B318" s="2" t="s">
        <v>1500</v>
      </c>
      <c r="D318" t="str">
        <f>IF(ISNUMBER(MATCH(A318,B:B, 0)), "Already exists", A318)</f>
        <v>Already exists</v>
      </c>
      <c r="F318" t="str">
        <f t="array" ref="F318">IFERROR(INDEX($D$1:$D$1344,SMALL(IF($D$1:$D$1344 &lt;&gt; "Already exists",ROW($D$1:$D$1344)),ROW(D318))),"")</f>
        <v/>
      </c>
    </row>
    <row r="319" spans="1:6" x14ac:dyDescent="0.3">
      <c r="A319" s="1" t="s">
        <v>307</v>
      </c>
      <c r="B319" s="2" t="s">
        <v>1501</v>
      </c>
      <c r="D319" t="str">
        <f>IF(ISNUMBER(MATCH(A319,B:B, 0)), "Already exists", A319)</f>
        <v>Already exists</v>
      </c>
      <c r="F319" t="str">
        <f t="array" ref="F319">IFERROR(INDEX($D$1:$D$1344,SMALL(IF($D$1:$D$1344 &lt;&gt; "Already exists",ROW($D$1:$D$1344)),ROW(D319))),"")</f>
        <v/>
      </c>
    </row>
    <row r="320" spans="1:6" x14ac:dyDescent="0.3">
      <c r="A320" s="1" t="s">
        <v>308</v>
      </c>
      <c r="B320" s="2" t="s">
        <v>1502</v>
      </c>
      <c r="D320" t="str">
        <f>IF(ISNUMBER(MATCH(A320,B:B, 0)), "Already exists", A320)</f>
        <v>Already exists</v>
      </c>
      <c r="F320" t="str">
        <f t="array" ref="F320">IFERROR(INDEX($D$1:$D$1344,SMALL(IF($D$1:$D$1344 &lt;&gt; "Already exists",ROW($D$1:$D$1344)),ROW(D320))),"")</f>
        <v/>
      </c>
    </row>
    <row r="321" spans="1:6" x14ac:dyDescent="0.3">
      <c r="A321" s="1" t="s">
        <v>309</v>
      </c>
      <c r="B321" s="2" t="s">
        <v>1503</v>
      </c>
      <c r="D321" t="str">
        <f>IF(ISNUMBER(MATCH(A321,B:B, 0)), "Already exists", A321)</f>
        <v>Already exists</v>
      </c>
      <c r="F321" t="str">
        <f t="array" ref="F321">IFERROR(INDEX($D$1:$D$1344,SMALL(IF($D$1:$D$1344 &lt;&gt; "Already exists",ROW($D$1:$D$1344)),ROW(D321))),"")</f>
        <v/>
      </c>
    </row>
    <row r="322" spans="1:6" x14ac:dyDescent="0.3">
      <c r="A322" s="1" t="s">
        <v>310</v>
      </c>
      <c r="B322" s="2" t="s">
        <v>1504</v>
      </c>
      <c r="D322" t="str">
        <f>IF(ISNUMBER(MATCH(A322,B:B, 0)), "Already exists", A322)</f>
        <v>Already exists</v>
      </c>
      <c r="F322" t="str">
        <f t="array" ref="F322">IFERROR(INDEX($D$1:$D$1344,SMALL(IF($D$1:$D$1344 &lt;&gt; "Already exists",ROW($D$1:$D$1344)),ROW(D322))),"")</f>
        <v/>
      </c>
    </row>
    <row r="323" spans="1:6" x14ac:dyDescent="0.3">
      <c r="A323" s="1" t="s">
        <v>310</v>
      </c>
      <c r="B323" s="2" t="s">
        <v>1505</v>
      </c>
      <c r="D323" t="str">
        <f>IF(ISNUMBER(MATCH(A323,B:B, 0)), "Already exists", A323)</f>
        <v>Already exists</v>
      </c>
      <c r="F323" t="str">
        <f t="array" ref="F323">IFERROR(INDEX($D$1:$D$1344,SMALL(IF($D$1:$D$1344 &lt;&gt; "Already exists",ROW($D$1:$D$1344)),ROW(D323))),"")</f>
        <v/>
      </c>
    </row>
    <row r="324" spans="1:6" x14ac:dyDescent="0.3">
      <c r="A324" s="1" t="s">
        <v>311</v>
      </c>
      <c r="B324" s="2" t="s">
        <v>1506</v>
      </c>
      <c r="D324" t="str">
        <f>IF(ISNUMBER(MATCH(A324,B:B, 0)), "Already exists", A324)</f>
        <v>Already exists</v>
      </c>
      <c r="F324" t="str">
        <f t="array" ref="F324">IFERROR(INDEX($D$1:$D$1344,SMALL(IF($D$1:$D$1344 &lt;&gt; "Already exists",ROW($D$1:$D$1344)),ROW(D324))),"")</f>
        <v/>
      </c>
    </row>
    <row r="325" spans="1:6" x14ac:dyDescent="0.3">
      <c r="A325" s="1" t="s">
        <v>312</v>
      </c>
      <c r="B325" s="2" t="s">
        <v>1507</v>
      </c>
      <c r="D325" t="str">
        <f>IF(ISNUMBER(MATCH(A325,B:B, 0)), "Already exists", A325)</f>
        <v>Already exists</v>
      </c>
      <c r="F325" t="str">
        <f t="array" ref="F325">IFERROR(INDEX($D$1:$D$1344,SMALL(IF($D$1:$D$1344 &lt;&gt; "Already exists",ROW($D$1:$D$1344)),ROW(D325))),"")</f>
        <v/>
      </c>
    </row>
    <row r="326" spans="1:6" x14ac:dyDescent="0.3">
      <c r="A326" s="1" t="s">
        <v>313</v>
      </c>
      <c r="B326" s="2" t="s">
        <v>1508</v>
      </c>
      <c r="D326" t="str">
        <f>IF(ISNUMBER(MATCH(A326,B:B, 0)), "Already exists", A326)</f>
        <v>Already exists</v>
      </c>
      <c r="F326" t="str">
        <f t="array" ref="F326">IFERROR(INDEX($D$1:$D$1344,SMALL(IF($D$1:$D$1344 &lt;&gt; "Already exists",ROW($D$1:$D$1344)),ROW(D326))),"")</f>
        <v/>
      </c>
    </row>
    <row r="327" spans="1:6" x14ac:dyDescent="0.3">
      <c r="A327" s="1" t="s">
        <v>314</v>
      </c>
      <c r="B327" s="2" t="s">
        <v>1509</v>
      </c>
      <c r="D327" t="str">
        <f>IF(ISNUMBER(MATCH(A327,B:B, 0)), "Already exists", A327)</f>
        <v>Already exists</v>
      </c>
      <c r="F327" t="str">
        <f t="array" ref="F327">IFERROR(INDEX($D$1:$D$1344,SMALL(IF($D$1:$D$1344 &lt;&gt; "Already exists",ROW($D$1:$D$1344)),ROW(D327))),"")</f>
        <v/>
      </c>
    </row>
    <row r="328" spans="1:6" x14ac:dyDescent="0.3">
      <c r="A328" s="1" t="s">
        <v>315</v>
      </c>
      <c r="B328" s="2" t="s">
        <v>1510</v>
      </c>
      <c r="D328" t="str">
        <f>IF(ISNUMBER(MATCH(A328,B:B, 0)), "Already exists", A328)</f>
        <v>Already exists</v>
      </c>
      <c r="F328" t="str">
        <f t="array" ref="F328">IFERROR(INDEX($D$1:$D$1344,SMALL(IF($D$1:$D$1344 &lt;&gt; "Already exists",ROW($D$1:$D$1344)),ROW(D328))),"")</f>
        <v/>
      </c>
    </row>
    <row r="329" spans="1:6" x14ac:dyDescent="0.3">
      <c r="A329" s="1" t="s">
        <v>316</v>
      </c>
      <c r="B329" s="2" t="s">
        <v>1511</v>
      </c>
      <c r="D329" t="str">
        <f>IF(ISNUMBER(MATCH(A329,B:B, 0)), "Already exists", A329)</f>
        <v>Already exists</v>
      </c>
      <c r="F329" t="str">
        <f t="array" ref="F329">IFERROR(INDEX($D$1:$D$1344,SMALL(IF($D$1:$D$1344 &lt;&gt; "Already exists",ROW($D$1:$D$1344)),ROW(D329))),"")</f>
        <v/>
      </c>
    </row>
    <row r="330" spans="1:6" x14ac:dyDescent="0.3">
      <c r="A330" s="1" t="s">
        <v>317</v>
      </c>
      <c r="B330" s="2" t="s">
        <v>1512</v>
      </c>
      <c r="D330" t="str">
        <f>IF(ISNUMBER(MATCH(A330,B:B, 0)), "Already exists", A330)</f>
        <v>Already exists</v>
      </c>
      <c r="F330" t="str">
        <f t="array" ref="F330">IFERROR(INDEX($D$1:$D$1344,SMALL(IF($D$1:$D$1344 &lt;&gt; "Already exists",ROW($D$1:$D$1344)),ROW(D330))),"")</f>
        <v/>
      </c>
    </row>
    <row r="331" spans="1:6" x14ac:dyDescent="0.3">
      <c r="A331" s="1" t="s">
        <v>318</v>
      </c>
      <c r="B331" s="2" t="s">
        <v>1513</v>
      </c>
      <c r="D331" t="str">
        <f>IF(ISNUMBER(MATCH(A331,B:B, 0)), "Already exists", A331)</f>
        <v>Already exists</v>
      </c>
      <c r="F331" t="str">
        <f t="array" ref="F331">IFERROR(INDEX($D$1:$D$1344,SMALL(IF($D$1:$D$1344 &lt;&gt; "Already exists",ROW($D$1:$D$1344)),ROW(D331))),"")</f>
        <v/>
      </c>
    </row>
    <row r="332" spans="1:6" x14ac:dyDescent="0.3">
      <c r="A332" s="1" t="s">
        <v>319</v>
      </c>
      <c r="B332" s="2" t="s">
        <v>1514</v>
      </c>
      <c r="D332" t="str">
        <f>IF(ISNUMBER(MATCH(A332,B:B, 0)), "Already exists", A332)</f>
        <v>Already exists</v>
      </c>
      <c r="F332" t="str">
        <f t="array" ref="F332">IFERROR(INDEX($D$1:$D$1344,SMALL(IF($D$1:$D$1344 &lt;&gt; "Already exists",ROW($D$1:$D$1344)),ROW(D332))),"")</f>
        <v/>
      </c>
    </row>
    <row r="333" spans="1:6" x14ac:dyDescent="0.3">
      <c r="A333" s="1" t="s">
        <v>320</v>
      </c>
      <c r="B333" s="2" t="s">
        <v>1515</v>
      </c>
      <c r="D333" t="str">
        <f>IF(ISNUMBER(MATCH(A333,B:B, 0)), "Already exists", A333)</f>
        <v>Already exists</v>
      </c>
      <c r="F333" t="str">
        <f t="array" ref="F333">IFERROR(INDEX($D$1:$D$1344,SMALL(IF($D$1:$D$1344 &lt;&gt; "Already exists",ROW($D$1:$D$1344)),ROW(D333))),"")</f>
        <v/>
      </c>
    </row>
    <row r="334" spans="1:6" x14ac:dyDescent="0.3">
      <c r="A334" s="1" t="s">
        <v>321</v>
      </c>
      <c r="B334" s="2" t="s">
        <v>1516</v>
      </c>
      <c r="D334" t="str">
        <f>IF(ISNUMBER(MATCH(A334,B:B, 0)), "Already exists", A334)</f>
        <v>Already exists</v>
      </c>
      <c r="F334" t="str">
        <f t="array" ref="F334">IFERROR(INDEX($D$1:$D$1344,SMALL(IF($D$1:$D$1344 &lt;&gt; "Already exists",ROW($D$1:$D$1344)),ROW(D334))),"")</f>
        <v/>
      </c>
    </row>
    <row r="335" spans="1:6" x14ac:dyDescent="0.3">
      <c r="A335" s="1" t="s">
        <v>322</v>
      </c>
      <c r="B335" s="2" t="s">
        <v>1517</v>
      </c>
      <c r="D335" t="str">
        <f>IF(ISNUMBER(MATCH(A335,B:B, 0)), "Already exists", A335)</f>
        <v>Already exists</v>
      </c>
      <c r="F335" t="str">
        <f t="array" ref="F335">IFERROR(INDEX($D$1:$D$1344,SMALL(IF($D$1:$D$1344 &lt;&gt; "Already exists",ROW($D$1:$D$1344)),ROW(D335))),"")</f>
        <v/>
      </c>
    </row>
    <row r="336" spans="1:6" x14ac:dyDescent="0.3">
      <c r="A336" s="1" t="s">
        <v>323</v>
      </c>
      <c r="B336" s="2" t="s">
        <v>1518</v>
      </c>
      <c r="D336" t="str">
        <f>IF(ISNUMBER(MATCH(A336,B:B, 0)), "Already exists", A336)</f>
        <v>Already exists</v>
      </c>
      <c r="F336" t="str">
        <f t="array" ref="F336">IFERROR(INDEX($D$1:$D$1344,SMALL(IF($D$1:$D$1344 &lt;&gt; "Already exists",ROW($D$1:$D$1344)),ROW(D336))),"")</f>
        <v/>
      </c>
    </row>
    <row r="337" spans="1:6" x14ac:dyDescent="0.3">
      <c r="A337" s="1" t="s">
        <v>324</v>
      </c>
      <c r="B337" s="2" t="s">
        <v>1519</v>
      </c>
      <c r="D337" t="str">
        <f>IF(ISNUMBER(MATCH(A337,B:B, 0)), "Already exists", A337)</f>
        <v>Already exists</v>
      </c>
      <c r="F337" t="str">
        <f t="array" ref="F337">IFERROR(INDEX($D$1:$D$1344,SMALL(IF($D$1:$D$1344 &lt;&gt; "Already exists",ROW($D$1:$D$1344)),ROW(D337))),"")</f>
        <v/>
      </c>
    </row>
    <row r="338" spans="1:6" x14ac:dyDescent="0.3">
      <c r="A338" s="1" t="s">
        <v>325</v>
      </c>
      <c r="B338" s="2" t="s">
        <v>1520</v>
      </c>
      <c r="D338" t="str">
        <f>IF(ISNUMBER(MATCH(A338,B:B, 0)), "Already exists", A338)</f>
        <v>Already exists</v>
      </c>
      <c r="F338" t="str">
        <f t="array" ref="F338">IFERROR(INDEX($D$1:$D$1344,SMALL(IF($D$1:$D$1344 &lt;&gt; "Already exists",ROW($D$1:$D$1344)),ROW(D338))),"")</f>
        <v/>
      </c>
    </row>
    <row r="339" spans="1:6" x14ac:dyDescent="0.3">
      <c r="A339" s="1" t="s">
        <v>326</v>
      </c>
      <c r="B339" s="2" t="s">
        <v>1521</v>
      </c>
      <c r="D339" t="str">
        <f>IF(ISNUMBER(MATCH(A339,B:B, 0)), "Already exists", A339)</f>
        <v>Already exists</v>
      </c>
      <c r="F339" t="str">
        <f t="array" ref="F339">IFERROR(INDEX($D$1:$D$1344,SMALL(IF($D$1:$D$1344 &lt;&gt; "Already exists",ROW($D$1:$D$1344)),ROW(D339))),"")</f>
        <v/>
      </c>
    </row>
    <row r="340" spans="1:6" x14ac:dyDescent="0.3">
      <c r="A340" s="1" t="s">
        <v>327</v>
      </c>
      <c r="B340" s="2" t="s">
        <v>1522</v>
      </c>
      <c r="D340" t="str">
        <f>IF(ISNUMBER(MATCH(A340,B:B, 0)), "Already exists", A340)</f>
        <v>Already exists</v>
      </c>
      <c r="F340" t="str">
        <f t="array" ref="F340">IFERROR(INDEX($D$1:$D$1344,SMALL(IF($D$1:$D$1344 &lt;&gt; "Already exists",ROW($D$1:$D$1344)),ROW(D340))),"")</f>
        <v/>
      </c>
    </row>
    <row r="341" spans="1:6" x14ac:dyDescent="0.3">
      <c r="A341" s="1" t="s">
        <v>328</v>
      </c>
      <c r="B341" s="2" t="s">
        <v>1523</v>
      </c>
      <c r="D341" t="str">
        <f>IF(ISNUMBER(MATCH(A341,B:B, 0)), "Already exists", A341)</f>
        <v>Already exists</v>
      </c>
      <c r="F341" t="str">
        <f t="array" ref="F341">IFERROR(INDEX($D$1:$D$1344,SMALL(IF($D$1:$D$1344 &lt;&gt; "Already exists",ROW($D$1:$D$1344)),ROW(D341))),"")</f>
        <v/>
      </c>
    </row>
    <row r="342" spans="1:6" x14ac:dyDescent="0.3">
      <c r="A342" s="1" t="s">
        <v>329</v>
      </c>
      <c r="B342" s="2" t="s">
        <v>1524</v>
      </c>
      <c r="D342" t="str">
        <f>IF(ISNUMBER(MATCH(A342,B:B, 0)), "Already exists", A342)</f>
        <v>Already exists</v>
      </c>
      <c r="F342" t="str">
        <f t="array" ref="F342">IFERROR(INDEX($D$1:$D$1344,SMALL(IF($D$1:$D$1344 &lt;&gt; "Already exists",ROW($D$1:$D$1344)),ROW(D342))),"")</f>
        <v/>
      </c>
    </row>
    <row r="343" spans="1:6" x14ac:dyDescent="0.3">
      <c r="A343" s="1" t="s">
        <v>330</v>
      </c>
      <c r="B343" s="2" t="s">
        <v>1525</v>
      </c>
      <c r="D343" t="str">
        <f>IF(ISNUMBER(MATCH(A343,B:B, 0)), "Already exists", A343)</f>
        <v>Already exists</v>
      </c>
      <c r="F343" t="str">
        <f t="array" ref="F343">IFERROR(INDEX($D$1:$D$1344,SMALL(IF($D$1:$D$1344 &lt;&gt; "Already exists",ROW($D$1:$D$1344)),ROW(D343))),"")</f>
        <v/>
      </c>
    </row>
    <row r="344" spans="1:6" x14ac:dyDescent="0.3">
      <c r="A344" s="1" t="s">
        <v>331</v>
      </c>
      <c r="B344" s="2" t="s">
        <v>1526</v>
      </c>
      <c r="D344" t="str">
        <f>IF(ISNUMBER(MATCH(A344,B:B, 0)), "Already exists", A344)</f>
        <v>Already exists</v>
      </c>
      <c r="F344" t="str">
        <f t="array" ref="F344">IFERROR(INDEX($D$1:$D$1344,SMALL(IF($D$1:$D$1344 &lt;&gt; "Already exists",ROW($D$1:$D$1344)),ROW(D344))),"")</f>
        <v/>
      </c>
    </row>
    <row r="345" spans="1:6" x14ac:dyDescent="0.3">
      <c r="A345" s="1" t="s">
        <v>332</v>
      </c>
      <c r="B345" s="2" t="s">
        <v>1527</v>
      </c>
      <c r="D345" t="str">
        <f>IF(ISNUMBER(MATCH(A345,B:B, 0)), "Already exists", A345)</f>
        <v>Already exists</v>
      </c>
      <c r="F345" t="str">
        <f t="array" ref="F345">IFERROR(INDEX($D$1:$D$1344,SMALL(IF($D$1:$D$1344 &lt;&gt; "Already exists",ROW($D$1:$D$1344)),ROW(D345))),"")</f>
        <v/>
      </c>
    </row>
    <row r="346" spans="1:6" x14ac:dyDescent="0.3">
      <c r="A346" s="1" t="s">
        <v>333</v>
      </c>
      <c r="B346" s="2" t="s">
        <v>1528</v>
      </c>
      <c r="D346" t="str">
        <f>IF(ISNUMBER(MATCH(A346,B:B, 0)), "Already exists", A346)</f>
        <v>Already exists</v>
      </c>
      <c r="F346" t="str">
        <f t="array" ref="F346">IFERROR(INDEX($D$1:$D$1344,SMALL(IF($D$1:$D$1344 &lt;&gt; "Already exists",ROW($D$1:$D$1344)),ROW(D346))),"")</f>
        <v/>
      </c>
    </row>
    <row r="347" spans="1:6" x14ac:dyDescent="0.3">
      <c r="A347" s="1" t="s">
        <v>334</v>
      </c>
      <c r="B347" s="2" t="s">
        <v>1529</v>
      </c>
      <c r="D347" t="str">
        <f>IF(ISNUMBER(MATCH(A347,B:B, 0)), "Already exists", A347)</f>
        <v>Already exists</v>
      </c>
      <c r="F347" t="str">
        <f t="array" ref="F347">IFERROR(INDEX($D$1:$D$1344,SMALL(IF($D$1:$D$1344 &lt;&gt; "Already exists",ROW($D$1:$D$1344)),ROW(D347))),"")</f>
        <v/>
      </c>
    </row>
    <row r="348" spans="1:6" x14ac:dyDescent="0.3">
      <c r="A348" s="1" t="s">
        <v>335</v>
      </c>
      <c r="B348" s="2" t="s">
        <v>1530</v>
      </c>
      <c r="D348" t="str">
        <f>IF(ISNUMBER(MATCH(A348,B:B, 0)), "Already exists", A348)</f>
        <v>Already exists</v>
      </c>
      <c r="F348" t="str">
        <f t="array" ref="F348">IFERROR(INDEX($D$1:$D$1344,SMALL(IF($D$1:$D$1344 &lt;&gt; "Already exists",ROW($D$1:$D$1344)),ROW(D348))),"")</f>
        <v/>
      </c>
    </row>
    <row r="349" spans="1:6" x14ac:dyDescent="0.3">
      <c r="A349" s="1" t="s">
        <v>336</v>
      </c>
      <c r="B349" s="2" t="s">
        <v>1531</v>
      </c>
      <c r="D349" t="str">
        <f>IF(ISNUMBER(MATCH(A349,B:B, 0)), "Already exists", A349)</f>
        <v>Already exists</v>
      </c>
      <c r="F349" t="str">
        <f t="array" ref="F349">IFERROR(INDEX($D$1:$D$1344,SMALL(IF($D$1:$D$1344 &lt;&gt; "Already exists",ROW($D$1:$D$1344)),ROW(D349))),"")</f>
        <v/>
      </c>
    </row>
    <row r="350" spans="1:6" x14ac:dyDescent="0.3">
      <c r="A350" s="1" t="s">
        <v>337</v>
      </c>
      <c r="B350" s="2" t="s">
        <v>1532</v>
      </c>
      <c r="D350" t="str">
        <f>IF(ISNUMBER(MATCH(A350,B:B, 0)), "Already exists", A350)</f>
        <v>Already exists</v>
      </c>
      <c r="F350" t="str">
        <f t="array" ref="F350">IFERROR(INDEX($D$1:$D$1344,SMALL(IF($D$1:$D$1344 &lt;&gt; "Already exists",ROW($D$1:$D$1344)),ROW(D350))),"")</f>
        <v/>
      </c>
    </row>
    <row r="351" spans="1:6" x14ac:dyDescent="0.3">
      <c r="A351" s="1" t="s">
        <v>338</v>
      </c>
      <c r="B351" s="2" t="s">
        <v>1533</v>
      </c>
      <c r="D351" t="str">
        <f>IF(ISNUMBER(MATCH(A351,B:B, 0)), "Already exists", A351)</f>
        <v>Already exists</v>
      </c>
      <c r="F351" t="str">
        <f t="array" ref="F351">IFERROR(INDEX($D$1:$D$1344,SMALL(IF($D$1:$D$1344 &lt;&gt; "Already exists",ROW($D$1:$D$1344)),ROW(D351))),"")</f>
        <v/>
      </c>
    </row>
    <row r="352" spans="1:6" x14ac:dyDescent="0.3">
      <c r="A352" s="1" t="s">
        <v>339</v>
      </c>
      <c r="B352" s="2" t="s">
        <v>1534</v>
      </c>
      <c r="D352" t="str">
        <f>IF(ISNUMBER(MATCH(A352,B:B, 0)), "Already exists", A352)</f>
        <v>Already exists</v>
      </c>
      <c r="F352" t="str">
        <f t="array" ref="F352">IFERROR(INDEX($D$1:$D$1344,SMALL(IF($D$1:$D$1344 &lt;&gt; "Already exists",ROW($D$1:$D$1344)),ROW(D352))),"")</f>
        <v/>
      </c>
    </row>
    <row r="353" spans="1:6" x14ac:dyDescent="0.3">
      <c r="A353" s="1" t="s">
        <v>340</v>
      </c>
      <c r="B353" s="2" t="s">
        <v>1535</v>
      </c>
      <c r="D353" t="str">
        <f>IF(ISNUMBER(MATCH(A353,B:B, 0)), "Already exists", A353)</f>
        <v>Already exists</v>
      </c>
      <c r="F353" t="str">
        <f t="array" ref="F353">IFERROR(INDEX($D$1:$D$1344,SMALL(IF($D$1:$D$1344 &lt;&gt; "Already exists",ROW($D$1:$D$1344)),ROW(D353))),"")</f>
        <v/>
      </c>
    </row>
    <row r="354" spans="1:6" x14ac:dyDescent="0.3">
      <c r="A354" s="1" t="s">
        <v>341</v>
      </c>
      <c r="B354" s="2" t="s">
        <v>1536</v>
      </c>
      <c r="D354" t="str">
        <f>IF(ISNUMBER(MATCH(A354,B:B, 0)), "Already exists", A354)</f>
        <v>Already exists</v>
      </c>
      <c r="F354" t="str">
        <f t="array" ref="F354">IFERROR(INDEX($D$1:$D$1344,SMALL(IF($D$1:$D$1344 &lt;&gt; "Already exists",ROW($D$1:$D$1344)),ROW(D354))),"")</f>
        <v/>
      </c>
    </row>
    <row r="355" spans="1:6" x14ac:dyDescent="0.3">
      <c r="A355" s="1" t="s">
        <v>342</v>
      </c>
      <c r="B355" s="2" t="s">
        <v>1537</v>
      </c>
      <c r="D355" t="str">
        <f>IF(ISNUMBER(MATCH(A355,B:B, 0)), "Already exists", A355)</f>
        <v>Already exists</v>
      </c>
      <c r="F355" t="str">
        <f t="array" ref="F355">IFERROR(INDEX($D$1:$D$1344,SMALL(IF($D$1:$D$1344 &lt;&gt; "Already exists",ROW($D$1:$D$1344)),ROW(D355))),"")</f>
        <v/>
      </c>
    </row>
    <row r="356" spans="1:6" x14ac:dyDescent="0.3">
      <c r="A356" s="1" t="s">
        <v>343</v>
      </c>
      <c r="B356" s="2" t="s">
        <v>1538</v>
      </c>
      <c r="D356" t="str">
        <f>IF(ISNUMBER(MATCH(A356,B:B, 0)), "Already exists", A356)</f>
        <v>Already exists</v>
      </c>
      <c r="F356" t="str">
        <f t="array" ref="F356">IFERROR(INDEX($D$1:$D$1344,SMALL(IF($D$1:$D$1344 &lt;&gt; "Already exists",ROW($D$1:$D$1344)),ROW(D356))),"")</f>
        <v/>
      </c>
    </row>
    <row r="357" spans="1:6" x14ac:dyDescent="0.3">
      <c r="A357" s="1" t="s">
        <v>344</v>
      </c>
      <c r="B357" s="2" t="s">
        <v>1539</v>
      </c>
      <c r="D357" t="str">
        <f>IF(ISNUMBER(MATCH(A357,B:B, 0)), "Already exists", A357)</f>
        <v>Already exists</v>
      </c>
      <c r="F357" t="str">
        <f t="array" ref="F357">IFERROR(INDEX($D$1:$D$1344,SMALL(IF($D$1:$D$1344 &lt;&gt; "Already exists",ROW($D$1:$D$1344)),ROW(D357))),"")</f>
        <v/>
      </c>
    </row>
    <row r="358" spans="1:6" x14ac:dyDescent="0.3">
      <c r="A358" s="1" t="s">
        <v>345</v>
      </c>
      <c r="B358" s="2" t="s">
        <v>1540</v>
      </c>
      <c r="D358" t="str">
        <f>IF(ISNUMBER(MATCH(A358,B:B, 0)), "Already exists", A358)</f>
        <v>Already exists</v>
      </c>
      <c r="F358" t="str">
        <f t="array" ref="F358">IFERROR(INDEX($D$1:$D$1344,SMALL(IF($D$1:$D$1344 &lt;&gt; "Already exists",ROW($D$1:$D$1344)),ROW(D358))),"")</f>
        <v/>
      </c>
    </row>
    <row r="359" spans="1:6" x14ac:dyDescent="0.3">
      <c r="A359" s="1" t="s">
        <v>346</v>
      </c>
      <c r="B359" s="2" t="s">
        <v>1541</v>
      </c>
      <c r="D359" t="str">
        <f>IF(ISNUMBER(MATCH(A359,B:B, 0)), "Already exists", A359)</f>
        <v>Already exists</v>
      </c>
      <c r="F359" t="str">
        <f t="array" ref="F359">IFERROR(INDEX($D$1:$D$1344,SMALL(IF($D$1:$D$1344 &lt;&gt; "Already exists",ROW($D$1:$D$1344)),ROW(D359))),"")</f>
        <v/>
      </c>
    </row>
    <row r="360" spans="1:6" x14ac:dyDescent="0.3">
      <c r="A360" s="1" t="s">
        <v>347</v>
      </c>
      <c r="B360" s="2" t="s">
        <v>1542</v>
      </c>
      <c r="D360" t="str">
        <f>IF(ISNUMBER(MATCH(A360,B:B, 0)), "Already exists", A360)</f>
        <v>Already exists</v>
      </c>
      <c r="F360" t="str">
        <f t="array" ref="F360">IFERROR(INDEX($D$1:$D$1344,SMALL(IF($D$1:$D$1344 &lt;&gt; "Already exists",ROW($D$1:$D$1344)),ROW(D360))),"")</f>
        <v/>
      </c>
    </row>
    <row r="361" spans="1:6" x14ac:dyDescent="0.3">
      <c r="A361" s="1" t="s">
        <v>348</v>
      </c>
      <c r="B361" s="2" t="s">
        <v>1543</v>
      </c>
      <c r="D361" t="str">
        <f>IF(ISNUMBER(MATCH(A361,B:B, 0)), "Already exists", A361)</f>
        <v>Already exists</v>
      </c>
      <c r="F361" t="str">
        <f t="array" ref="F361">IFERROR(INDEX($D$1:$D$1344,SMALL(IF($D$1:$D$1344 &lt;&gt; "Already exists",ROW($D$1:$D$1344)),ROW(D361))),"")</f>
        <v/>
      </c>
    </row>
    <row r="362" spans="1:6" x14ac:dyDescent="0.3">
      <c r="A362" s="1" t="s">
        <v>349</v>
      </c>
      <c r="B362" s="2" t="s">
        <v>1544</v>
      </c>
      <c r="D362" t="str">
        <f>IF(ISNUMBER(MATCH(A362,B:B, 0)), "Already exists", A362)</f>
        <v>Already exists</v>
      </c>
      <c r="F362" t="str">
        <f t="array" ref="F362">IFERROR(INDEX($D$1:$D$1344,SMALL(IF($D$1:$D$1344 &lt;&gt; "Already exists",ROW($D$1:$D$1344)),ROW(D362))),"")</f>
        <v/>
      </c>
    </row>
    <row r="363" spans="1:6" x14ac:dyDescent="0.3">
      <c r="A363" s="1" t="s">
        <v>350</v>
      </c>
      <c r="B363" s="2" t="s">
        <v>1545</v>
      </c>
      <c r="D363" t="str">
        <f>IF(ISNUMBER(MATCH(A363,B:B, 0)), "Already exists", A363)</f>
        <v>Already exists</v>
      </c>
      <c r="F363" t="str">
        <f t="array" ref="F363">IFERROR(INDEX($D$1:$D$1344,SMALL(IF($D$1:$D$1344 &lt;&gt; "Already exists",ROW($D$1:$D$1344)),ROW(D363))),"")</f>
        <v/>
      </c>
    </row>
    <row r="364" spans="1:6" x14ac:dyDescent="0.3">
      <c r="A364" s="1" t="s">
        <v>351</v>
      </c>
      <c r="B364" s="2" t="s">
        <v>1546</v>
      </c>
      <c r="D364" t="str">
        <f>IF(ISNUMBER(MATCH(A364,B:B, 0)), "Already exists", A364)</f>
        <v>Already exists</v>
      </c>
      <c r="F364" t="str">
        <f t="array" ref="F364">IFERROR(INDEX($D$1:$D$1344,SMALL(IF($D$1:$D$1344 &lt;&gt; "Already exists",ROW($D$1:$D$1344)),ROW(D364))),"")</f>
        <v/>
      </c>
    </row>
    <row r="365" spans="1:6" x14ac:dyDescent="0.3">
      <c r="A365" s="1" t="s">
        <v>352</v>
      </c>
      <c r="B365" s="2" t="s">
        <v>1547</v>
      </c>
      <c r="D365" t="str">
        <f>IF(ISNUMBER(MATCH(A365,B:B, 0)), "Already exists", A365)</f>
        <v>Already exists</v>
      </c>
      <c r="F365" t="str">
        <f t="array" ref="F365">IFERROR(INDEX($D$1:$D$1344,SMALL(IF($D$1:$D$1344 &lt;&gt; "Already exists",ROW($D$1:$D$1344)),ROW(D365))),"")</f>
        <v/>
      </c>
    </row>
    <row r="366" spans="1:6" x14ac:dyDescent="0.3">
      <c r="A366" s="1" t="s">
        <v>353</v>
      </c>
      <c r="B366" s="2" t="s">
        <v>1548</v>
      </c>
      <c r="D366" t="str">
        <f>IF(ISNUMBER(MATCH(A366,B:B, 0)), "Already exists", A366)</f>
        <v>Already exists</v>
      </c>
      <c r="F366" t="str">
        <f t="array" ref="F366">IFERROR(INDEX($D$1:$D$1344,SMALL(IF($D$1:$D$1344 &lt;&gt; "Already exists",ROW($D$1:$D$1344)),ROW(D366))),"")</f>
        <v/>
      </c>
    </row>
    <row r="367" spans="1:6" x14ac:dyDescent="0.3">
      <c r="A367" s="1" t="s">
        <v>354</v>
      </c>
      <c r="B367" s="2" t="s">
        <v>1549</v>
      </c>
      <c r="D367" t="str">
        <f>IF(ISNUMBER(MATCH(A367,B:B, 0)), "Already exists", A367)</f>
        <v>Already exists</v>
      </c>
      <c r="F367" t="str">
        <f t="array" ref="F367">IFERROR(INDEX($D$1:$D$1344,SMALL(IF($D$1:$D$1344 &lt;&gt; "Already exists",ROW($D$1:$D$1344)),ROW(D367))),"")</f>
        <v/>
      </c>
    </row>
    <row r="368" spans="1:6" x14ac:dyDescent="0.3">
      <c r="A368" s="1" t="s">
        <v>355</v>
      </c>
      <c r="B368" s="2" t="s">
        <v>1550</v>
      </c>
      <c r="D368" t="str">
        <f>IF(ISNUMBER(MATCH(A368,B:B, 0)), "Already exists", A368)</f>
        <v>Already exists</v>
      </c>
      <c r="F368" t="str">
        <f t="array" ref="F368">IFERROR(INDEX($D$1:$D$1344,SMALL(IF($D$1:$D$1344 &lt;&gt; "Already exists",ROW($D$1:$D$1344)),ROW(D368))),"")</f>
        <v/>
      </c>
    </row>
    <row r="369" spans="1:6" x14ac:dyDescent="0.3">
      <c r="A369" s="1" t="s">
        <v>356</v>
      </c>
      <c r="B369" s="2" t="s">
        <v>1551</v>
      </c>
      <c r="D369" t="str">
        <f>IF(ISNUMBER(MATCH(A369,B:B, 0)), "Already exists", A369)</f>
        <v>Already exists</v>
      </c>
      <c r="F369" t="str">
        <f t="array" ref="F369">IFERROR(INDEX($D$1:$D$1344,SMALL(IF($D$1:$D$1344 &lt;&gt; "Already exists",ROW($D$1:$D$1344)),ROW(D369))),"")</f>
        <v/>
      </c>
    </row>
    <row r="370" spans="1:6" x14ac:dyDescent="0.3">
      <c r="A370" s="1" t="s">
        <v>357</v>
      </c>
      <c r="B370" s="2" t="s">
        <v>1552</v>
      </c>
      <c r="D370" t="str">
        <f>IF(ISNUMBER(MATCH(A370,B:B, 0)), "Already exists", A370)</f>
        <v>Already exists</v>
      </c>
      <c r="F370" t="str">
        <f t="array" ref="F370">IFERROR(INDEX($D$1:$D$1344,SMALL(IF($D$1:$D$1344 &lt;&gt; "Already exists",ROW($D$1:$D$1344)),ROW(D370))),"")</f>
        <v/>
      </c>
    </row>
    <row r="371" spans="1:6" x14ac:dyDescent="0.3">
      <c r="A371" s="1" t="s">
        <v>358</v>
      </c>
      <c r="B371" s="2" t="s">
        <v>1553</v>
      </c>
      <c r="D371" t="str">
        <f>IF(ISNUMBER(MATCH(A371,B:B, 0)), "Already exists", A371)</f>
        <v>Already exists</v>
      </c>
      <c r="F371" t="str">
        <f t="array" ref="F371">IFERROR(INDEX($D$1:$D$1344,SMALL(IF($D$1:$D$1344 &lt;&gt; "Already exists",ROW($D$1:$D$1344)),ROW(D371))),"")</f>
        <v/>
      </c>
    </row>
    <row r="372" spans="1:6" x14ac:dyDescent="0.3">
      <c r="A372" s="1" t="s">
        <v>359</v>
      </c>
      <c r="B372" s="2" t="s">
        <v>1554</v>
      </c>
      <c r="D372" t="str">
        <f>IF(ISNUMBER(MATCH(A372,B:B, 0)), "Already exists", A372)</f>
        <v>Already exists</v>
      </c>
      <c r="F372" t="str">
        <f t="array" ref="F372">IFERROR(INDEX($D$1:$D$1344,SMALL(IF($D$1:$D$1344 &lt;&gt; "Already exists",ROW($D$1:$D$1344)),ROW(D372))),"")</f>
        <v/>
      </c>
    </row>
    <row r="373" spans="1:6" x14ac:dyDescent="0.3">
      <c r="A373" s="1" t="s">
        <v>360</v>
      </c>
      <c r="B373" s="2" t="s">
        <v>1555</v>
      </c>
      <c r="D373" t="str">
        <f>IF(ISNUMBER(MATCH(A373,B:B, 0)), "Already exists", A373)</f>
        <v>Already exists</v>
      </c>
      <c r="F373" t="str">
        <f t="array" ref="F373">IFERROR(INDEX($D$1:$D$1344,SMALL(IF($D$1:$D$1344 &lt;&gt; "Already exists",ROW($D$1:$D$1344)),ROW(D373))),"")</f>
        <v/>
      </c>
    </row>
    <row r="374" spans="1:6" x14ac:dyDescent="0.3">
      <c r="A374" s="1" t="s">
        <v>361</v>
      </c>
      <c r="B374" s="2" t="s">
        <v>1556</v>
      </c>
      <c r="D374" t="str">
        <f>IF(ISNUMBER(MATCH(A374,B:B, 0)), "Already exists", A374)</f>
        <v>Already exists</v>
      </c>
      <c r="F374" t="str">
        <f t="array" ref="F374">IFERROR(INDEX($D$1:$D$1344,SMALL(IF($D$1:$D$1344 &lt;&gt; "Already exists",ROW($D$1:$D$1344)),ROW(D374))),"")</f>
        <v/>
      </c>
    </row>
    <row r="375" spans="1:6" x14ac:dyDescent="0.3">
      <c r="A375" s="1" t="s">
        <v>362</v>
      </c>
      <c r="B375" s="2" t="s">
        <v>1557</v>
      </c>
      <c r="D375" t="str">
        <f>IF(ISNUMBER(MATCH(A375,B:B, 0)), "Already exists", A375)</f>
        <v>Already exists</v>
      </c>
      <c r="F375" t="str">
        <f t="array" ref="F375">IFERROR(INDEX($D$1:$D$1344,SMALL(IF($D$1:$D$1344 &lt;&gt; "Already exists",ROW($D$1:$D$1344)),ROW(D375))),"")</f>
        <v/>
      </c>
    </row>
    <row r="376" spans="1:6" x14ac:dyDescent="0.3">
      <c r="A376" s="1" t="s">
        <v>363</v>
      </c>
      <c r="B376" s="2" t="s">
        <v>1558</v>
      </c>
      <c r="D376" t="str">
        <f>IF(ISNUMBER(MATCH(A376,B:B, 0)), "Already exists", A376)</f>
        <v>Already exists</v>
      </c>
      <c r="F376" t="str">
        <f t="array" ref="F376">IFERROR(INDEX($D$1:$D$1344,SMALL(IF($D$1:$D$1344 &lt;&gt; "Already exists",ROW($D$1:$D$1344)),ROW(D376))),"")</f>
        <v/>
      </c>
    </row>
    <row r="377" spans="1:6" x14ac:dyDescent="0.3">
      <c r="A377" s="1" t="s">
        <v>364</v>
      </c>
      <c r="B377" s="2" t="s">
        <v>1559</v>
      </c>
      <c r="D377" t="str">
        <f>IF(ISNUMBER(MATCH(A377,B:B, 0)), "Already exists", A377)</f>
        <v>Already exists</v>
      </c>
      <c r="F377" t="str">
        <f t="array" ref="F377">IFERROR(INDEX($D$1:$D$1344,SMALL(IF($D$1:$D$1344 &lt;&gt; "Already exists",ROW($D$1:$D$1344)),ROW(D377))),"")</f>
        <v/>
      </c>
    </row>
    <row r="378" spans="1:6" x14ac:dyDescent="0.3">
      <c r="A378" s="1" t="s">
        <v>365</v>
      </c>
      <c r="B378" s="2" t="s">
        <v>1560</v>
      </c>
      <c r="D378" t="str">
        <f>IF(ISNUMBER(MATCH(A378,B:B, 0)), "Already exists", A378)</f>
        <v>Already exists</v>
      </c>
      <c r="F378" t="str">
        <f t="array" ref="F378">IFERROR(INDEX($D$1:$D$1344,SMALL(IF($D$1:$D$1344 &lt;&gt; "Already exists",ROW($D$1:$D$1344)),ROW(D378))),"")</f>
        <v/>
      </c>
    </row>
    <row r="379" spans="1:6" x14ac:dyDescent="0.3">
      <c r="A379" s="1" t="s">
        <v>366</v>
      </c>
      <c r="B379" s="2" t="s">
        <v>1561</v>
      </c>
      <c r="D379" t="str">
        <f>IF(ISNUMBER(MATCH(A379,B:B, 0)), "Already exists", A379)</f>
        <v>Already exists</v>
      </c>
      <c r="F379" t="str">
        <f t="array" ref="F379">IFERROR(INDEX($D$1:$D$1344,SMALL(IF($D$1:$D$1344 &lt;&gt; "Already exists",ROW($D$1:$D$1344)),ROW(D379))),"")</f>
        <v/>
      </c>
    </row>
    <row r="380" spans="1:6" x14ac:dyDescent="0.3">
      <c r="A380" s="1" t="s">
        <v>367</v>
      </c>
      <c r="B380" s="2" t="s">
        <v>1562</v>
      </c>
      <c r="D380" t="str">
        <f>IF(ISNUMBER(MATCH(A380,B:B, 0)), "Already exists", A380)</f>
        <v>Already exists</v>
      </c>
      <c r="F380" t="str">
        <f t="array" ref="F380">IFERROR(INDEX($D$1:$D$1344,SMALL(IF($D$1:$D$1344 &lt;&gt; "Already exists",ROW($D$1:$D$1344)),ROW(D380))),"")</f>
        <v/>
      </c>
    </row>
    <row r="381" spans="1:6" x14ac:dyDescent="0.3">
      <c r="A381" s="1" t="s">
        <v>368</v>
      </c>
      <c r="B381" s="2" t="s">
        <v>1563</v>
      </c>
      <c r="D381" t="str">
        <f>IF(ISNUMBER(MATCH(A381,B:B, 0)), "Already exists", A381)</f>
        <v>Already exists</v>
      </c>
      <c r="F381" t="str">
        <f t="array" ref="F381">IFERROR(INDEX($D$1:$D$1344,SMALL(IF($D$1:$D$1344 &lt;&gt; "Already exists",ROW($D$1:$D$1344)),ROW(D381))),"")</f>
        <v/>
      </c>
    </row>
    <row r="382" spans="1:6" x14ac:dyDescent="0.3">
      <c r="A382" s="1" t="s">
        <v>369</v>
      </c>
      <c r="B382" s="2" t="s">
        <v>1564</v>
      </c>
      <c r="D382" t="str">
        <f>IF(ISNUMBER(MATCH(A382,B:B, 0)), "Already exists", A382)</f>
        <v>Already exists</v>
      </c>
      <c r="F382" t="str">
        <f t="array" ref="F382">IFERROR(INDEX($D$1:$D$1344,SMALL(IF($D$1:$D$1344 &lt;&gt; "Already exists",ROW($D$1:$D$1344)),ROW(D382))),"")</f>
        <v/>
      </c>
    </row>
    <row r="383" spans="1:6" x14ac:dyDescent="0.3">
      <c r="A383" s="1" t="s">
        <v>370</v>
      </c>
      <c r="B383" s="2" t="s">
        <v>1565</v>
      </c>
      <c r="D383" t="str">
        <f>IF(ISNUMBER(MATCH(A383,B:B, 0)), "Already exists", A383)</f>
        <v>Already exists</v>
      </c>
      <c r="F383" t="str">
        <f t="array" ref="F383">IFERROR(INDEX($D$1:$D$1344,SMALL(IF($D$1:$D$1344 &lt;&gt; "Already exists",ROW($D$1:$D$1344)),ROW(D383))),"")</f>
        <v/>
      </c>
    </row>
    <row r="384" spans="1:6" x14ac:dyDescent="0.3">
      <c r="A384" s="1" t="s">
        <v>371</v>
      </c>
      <c r="B384" s="2" t="s">
        <v>1566</v>
      </c>
      <c r="D384" t="str">
        <f>IF(ISNUMBER(MATCH(A384,B:B, 0)), "Already exists", A384)</f>
        <v>Already exists</v>
      </c>
      <c r="F384" t="str">
        <f t="array" ref="F384">IFERROR(INDEX($D$1:$D$1344,SMALL(IF($D$1:$D$1344 &lt;&gt; "Already exists",ROW($D$1:$D$1344)),ROW(D384))),"")</f>
        <v/>
      </c>
    </row>
    <row r="385" spans="1:6" x14ac:dyDescent="0.3">
      <c r="A385" s="1" t="s">
        <v>372</v>
      </c>
      <c r="B385" s="2" t="s">
        <v>1567</v>
      </c>
      <c r="D385" t="str">
        <f>IF(ISNUMBER(MATCH(A385,B:B, 0)), "Already exists", A385)</f>
        <v>Already exists</v>
      </c>
      <c r="F385" t="str">
        <f t="array" ref="F385">IFERROR(INDEX($D$1:$D$1344,SMALL(IF($D$1:$D$1344 &lt;&gt; "Already exists",ROW($D$1:$D$1344)),ROW(D385))),"")</f>
        <v/>
      </c>
    </row>
    <row r="386" spans="1:6" x14ac:dyDescent="0.3">
      <c r="A386" s="1" t="s">
        <v>373</v>
      </c>
      <c r="B386" s="2" t="s">
        <v>1568</v>
      </c>
      <c r="D386" t="str">
        <f>IF(ISNUMBER(MATCH(A386,B:B, 0)), "Already exists", A386)</f>
        <v>Already exists</v>
      </c>
      <c r="F386" t="str">
        <f t="array" ref="F386">IFERROR(INDEX($D$1:$D$1344,SMALL(IF($D$1:$D$1344 &lt;&gt; "Already exists",ROW($D$1:$D$1344)),ROW(D386))),"")</f>
        <v/>
      </c>
    </row>
    <row r="387" spans="1:6" x14ac:dyDescent="0.3">
      <c r="A387" s="1" t="s">
        <v>374</v>
      </c>
      <c r="B387" s="2" t="s">
        <v>1569</v>
      </c>
      <c r="D387" t="str">
        <f>IF(ISNUMBER(MATCH(A387,B:B, 0)), "Already exists", A387)</f>
        <v>Already exists</v>
      </c>
      <c r="F387" t="str">
        <f t="array" ref="F387">IFERROR(INDEX($D$1:$D$1344,SMALL(IF($D$1:$D$1344 &lt;&gt; "Already exists",ROW($D$1:$D$1344)),ROW(D387))),"")</f>
        <v/>
      </c>
    </row>
    <row r="388" spans="1:6" x14ac:dyDescent="0.3">
      <c r="A388" s="1" t="s">
        <v>375</v>
      </c>
      <c r="B388" s="2" t="s">
        <v>1570</v>
      </c>
      <c r="D388" t="str">
        <f>IF(ISNUMBER(MATCH(A388,B:B, 0)), "Already exists", A388)</f>
        <v>Already exists</v>
      </c>
      <c r="F388" t="str">
        <f t="array" ref="F388">IFERROR(INDEX($D$1:$D$1344,SMALL(IF($D$1:$D$1344 &lt;&gt; "Already exists",ROW($D$1:$D$1344)),ROW(D388))),"")</f>
        <v/>
      </c>
    </row>
    <row r="389" spans="1:6" x14ac:dyDescent="0.3">
      <c r="A389" s="1" t="s">
        <v>376</v>
      </c>
      <c r="B389" s="2" t="s">
        <v>1571</v>
      </c>
      <c r="D389" t="str">
        <f>IF(ISNUMBER(MATCH(A389,B:B, 0)), "Already exists", A389)</f>
        <v>Already exists</v>
      </c>
      <c r="F389" t="str">
        <f t="array" ref="F389">IFERROR(INDEX($D$1:$D$1344,SMALL(IF($D$1:$D$1344 &lt;&gt; "Already exists",ROW($D$1:$D$1344)),ROW(D389))),"")</f>
        <v/>
      </c>
    </row>
    <row r="390" spans="1:6" x14ac:dyDescent="0.3">
      <c r="A390" s="1" t="s">
        <v>377</v>
      </c>
      <c r="B390" s="2" t="s">
        <v>1572</v>
      </c>
      <c r="D390" t="str">
        <f>IF(ISNUMBER(MATCH(A390,B:B, 0)), "Already exists", A390)</f>
        <v>Already exists</v>
      </c>
      <c r="F390" t="str">
        <f t="array" ref="F390">IFERROR(INDEX($D$1:$D$1344,SMALL(IF($D$1:$D$1344 &lt;&gt; "Already exists",ROW($D$1:$D$1344)),ROW(D390))),"")</f>
        <v/>
      </c>
    </row>
    <row r="391" spans="1:6" x14ac:dyDescent="0.3">
      <c r="A391" s="1" t="s">
        <v>378</v>
      </c>
      <c r="B391" s="2" t="s">
        <v>1573</v>
      </c>
      <c r="D391" t="str">
        <f>IF(ISNUMBER(MATCH(A391,B:B, 0)), "Already exists", A391)</f>
        <v>Already exists</v>
      </c>
      <c r="F391" t="str">
        <f t="array" ref="F391">IFERROR(INDEX($D$1:$D$1344,SMALL(IF($D$1:$D$1344 &lt;&gt; "Already exists",ROW($D$1:$D$1344)),ROW(D391))),"")</f>
        <v/>
      </c>
    </row>
    <row r="392" spans="1:6" x14ac:dyDescent="0.3">
      <c r="A392" s="1" t="s">
        <v>379</v>
      </c>
      <c r="B392" s="2" t="s">
        <v>1574</v>
      </c>
      <c r="D392" t="str">
        <f>IF(ISNUMBER(MATCH(A392,B:B, 0)), "Already exists", A392)</f>
        <v>Already exists</v>
      </c>
      <c r="F392" t="str">
        <f t="array" ref="F392">IFERROR(INDEX($D$1:$D$1344,SMALL(IF($D$1:$D$1344 &lt;&gt; "Already exists",ROW($D$1:$D$1344)),ROW(D392))),"")</f>
        <v/>
      </c>
    </row>
    <row r="393" spans="1:6" x14ac:dyDescent="0.3">
      <c r="A393" s="1" t="s">
        <v>380</v>
      </c>
      <c r="B393" s="2" t="s">
        <v>1575</v>
      </c>
      <c r="D393" t="str">
        <f>IF(ISNUMBER(MATCH(A393,B:B, 0)), "Already exists", A393)</f>
        <v>Already exists</v>
      </c>
      <c r="F393" t="str">
        <f t="array" ref="F393">IFERROR(INDEX($D$1:$D$1344,SMALL(IF($D$1:$D$1344 &lt;&gt; "Already exists",ROW($D$1:$D$1344)),ROW(D393))),"")</f>
        <v/>
      </c>
    </row>
    <row r="394" spans="1:6" x14ac:dyDescent="0.3">
      <c r="A394" s="1" t="s">
        <v>381</v>
      </c>
      <c r="B394" s="2" t="s">
        <v>1576</v>
      </c>
      <c r="D394" t="str">
        <f>IF(ISNUMBER(MATCH(A394,B:B, 0)), "Already exists", A394)</f>
        <v>Already exists</v>
      </c>
      <c r="F394" t="str">
        <f t="array" ref="F394">IFERROR(INDEX($D$1:$D$1344,SMALL(IF($D$1:$D$1344 &lt;&gt; "Already exists",ROW($D$1:$D$1344)),ROW(D394))),"")</f>
        <v/>
      </c>
    </row>
    <row r="395" spans="1:6" x14ac:dyDescent="0.3">
      <c r="A395" s="1" t="s">
        <v>382</v>
      </c>
      <c r="B395" s="2" t="s">
        <v>1577</v>
      </c>
      <c r="D395" t="str">
        <f>IF(ISNUMBER(MATCH(A395,B:B, 0)), "Already exists", A395)</f>
        <v>Already exists</v>
      </c>
      <c r="F395" t="str">
        <f t="array" ref="F395">IFERROR(INDEX($D$1:$D$1344,SMALL(IF($D$1:$D$1344 &lt;&gt; "Already exists",ROW($D$1:$D$1344)),ROW(D395))),"")</f>
        <v/>
      </c>
    </row>
    <row r="396" spans="1:6" x14ac:dyDescent="0.3">
      <c r="A396" s="1" t="s">
        <v>383</v>
      </c>
      <c r="B396" s="2" t="s">
        <v>1578</v>
      </c>
      <c r="D396" t="str">
        <f>IF(ISNUMBER(MATCH(A396,B:B, 0)), "Already exists", A396)</f>
        <v>Already exists</v>
      </c>
      <c r="F396" t="str">
        <f t="array" ref="F396">IFERROR(INDEX($D$1:$D$1344,SMALL(IF($D$1:$D$1344 &lt;&gt; "Already exists",ROW($D$1:$D$1344)),ROW(D396))),"")</f>
        <v/>
      </c>
    </row>
    <row r="397" spans="1:6" x14ac:dyDescent="0.3">
      <c r="A397" s="1" t="s">
        <v>384</v>
      </c>
      <c r="B397" s="2" t="s">
        <v>1579</v>
      </c>
      <c r="D397" t="str">
        <f>IF(ISNUMBER(MATCH(A397,B:B, 0)), "Already exists", A397)</f>
        <v>Already exists</v>
      </c>
      <c r="F397" t="str">
        <f t="array" ref="F397">IFERROR(INDEX($D$1:$D$1344,SMALL(IF($D$1:$D$1344 &lt;&gt; "Already exists",ROW($D$1:$D$1344)),ROW(D397))),"")</f>
        <v/>
      </c>
    </row>
    <row r="398" spans="1:6" x14ac:dyDescent="0.3">
      <c r="A398" s="1" t="s">
        <v>385</v>
      </c>
      <c r="B398" s="2" t="s">
        <v>1580</v>
      </c>
      <c r="D398" t="str">
        <f>IF(ISNUMBER(MATCH(A398,B:B, 0)), "Already exists", A398)</f>
        <v>Already exists</v>
      </c>
      <c r="F398" t="str">
        <f t="array" ref="F398">IFERROR(INDEX($D$1:$D$1344,SMALL(IF($D$1:$D$1344 &lt;&gt; "Already exists",ROW($D$1:$D$1344)),ROW(D398))),"")</f>
        <v/>
      </c>
    </row>
    <row r="399" spans="1:6" x14ac:dyDescent="0.3">
      <c r="A399" s="1" t="s">
        <v>386</v>
      </c>
      <c r="B399" s="2" t="s">
        <v>1581</v>
      </c>
      <c r="D399" t="str">
        <f>IF(ISNUMBER(MATCH(A399,B:B, 0)), "Already exists", A399)</f>
        <v>Already exists</v>
      </c>
      <c r="F399" t="str">
        <f t="array" ref="F399">IFERROR(INDEX($D$1:$D$1344,SMALL(IF($D$1:$D$1344 &lt;&gt; "Already exists",ROW($D$1:$D$1344)),ROW(D399))),"")</f>
        <v/>
      </c>
    </row>
    <row r="400" spans="1:6" x14ac:dyDescent="0.3">
      <c r="A400" s="1" t="s">
        <v>387</v>
      </c>
      <c r="B400" s="2" t="s">
        <v>1582</v>
      </c>
      <c r="D400" t="str">
        <f>IF(ISNUMBER(MATCH(A400,B:B, 0)), "Already exists", A400)</f>
        <v>Already exists</v>
      </c>
      <c r="F400" t="str">
        <f t="array" ref="F400">IFERROR(INDEX($D$1:$D$1344,SMALL(IF($D$1:$D$1344 &lt;&gt; "Already exists",ROW($D$1:$D$1344)),ROW(D400))),"")</f>
        <v/>
      </c>
    </row>
    <row r="401" spans="1:6" x14ac:dyDescent="0.3">
      <c r="A401" s="1" t="s">
        <v>388</v>
      </c>
      <c r="B401" s="2" t="s">
        <v>1583</v>
      </c>
      <c r="D401" t="str">
        <f>IF(ISNUMBER(MATCH(A401,B:B, 0)), "Already exists", A401)</f>
        <v>Already exists</v>
      </c>
      <c r="F401" t="str">
        <f t="array" ref="F401">IFERROR(INDEX($D$1:$D$1344,SMALL(IF($D$1:$D$1344 &lt;&gt; "Already exists",ROW($D$1:$D$1344)),ROW(D401))),"")</f>
        <v/>
      </c>
    </row>
    <row r="402" spans="1:6" x14ac:dyDescent="0.3">
      <c r="A402" s="1" t="s">
        <v>389</v>
      </c>
      <c r="B402" s="2" t="s">
        <v>1584</v>
      </c>
      <c r="D402" t="str">
        <f>IF(ISNUMBER(MATCH(A402,B:B, 0)), "Already exists", A402)</f>
        <v>Already exists</v>
      </c>
      <c r="F402" t="str">
        <f t="array" ref="F402">IFERROR(INDEX($D$1:$D$1344,SMALL(IF($D$1:$D$1344 &lt;&gt; "Already exists",ROW($D$1:$D$1344)),ROW(D402))),"")</f>
        <v/>
      </c>
    </row>
    <row r="403" spans="1:6" x14ac:dyDescent="0.3">
      <c r="A403" s="1" t="s">
        <v>390</v>
      </c>
      <c r="B403" s="2" t="s">
        <v>1585</v>
      </c>
      <c r="D403" t="str">
        <f>IF(ISNUMBER(MATCH(A403,B:B, 0)), "Already exists", A403)</f>
        <v>Already exists</v>
      </c>
      <c r="F403" t="str">
        <f t="array" ref="F403">IFERROR(INDEX($D$1:$D$1344,SMALL(IF($D$1:$D$1344 &lt;&gt; "Already exists",ROW($D$1:$D$1344)),ROW(D403))),"")</f>
        <v/>
      </c>
    </row>
    <row r="404" spans="1:6" x14ac:dyDescent="0.3">
      <c r="A404" s="1" t="s">
        <v>391</v>
      </c>
      <c r="B404" s="2" t="s">
        <v>1586</v>
      </c>
      <c r="D404" t="str">
        <f>IF(ISNUMBER(MATCH(A404,B:B, 0)), "Already exists", A404)</f>
        <v>Already exists</v>
      </c>
      <c r="F404" t="str">
        <f t="array" ref="F404">IFERROR(INDEX($D$1:$D$1344,SMALL(IF($D$1:$D$1344 &lt;&gt; "Already exists",ROW($D$1:$D$1344)),ROW(D404))),"")</f>
        <v/>
      </c>
    </row>
    <row r="405" spans="1:6" x14ac:dyDescent="0.3">
      <c r="A405" s="1" t="s">
        <v>392</v>
      </c>
      <c r="B405" s="2" t="s">
        <v>1587</v>
      </c>
      <c r="D405" t="str">
        <f>IF(ISNUMBER(MATCH(A405,B:B, 0)), "Already exists", A405)</f>
        <v>Already exists</v>
      </c>
      <c r="F405" t="str">
        <f t="array" ref="F405">IFERROR(INDEX($D$1:$D$1344,SMALL(IF($D$1:$D$1344 &lt;&gt; "Already exists",ROW($D$1:$D$1344)),ROW(D405))),"")</f>
        <v/>
      </c>
    </row>
    <row r="406" spans="1:6" x14ac:dyDescent="0.3">
      <c r="A406" s="1" t="s">
        <v>393</v>
      </c>
      <c r="B406" s="2" t="s">
        <v>1588</v>
      </c>
      <c r="D406" t="str">
        <f>IF(ISNUMBER(MATCH(A406,B:B, 0)), "Already exists", A406)</f>
        <v>Already exists</v>
      </c>
      <c r="F406" t="str">
        <f t="array" ref="F406">IFERROR(INDEX($D$1:$D$1344,SMALL(IF($D$1:$D$1344 &lt;&gt; "Already exists",ROW($D$1:$D$1344)),ROW(D406))),"")</f>
        <v/>
      </c>
    </row>
    <row r="407" spans="1:6" x14ac:dyDescent="0.3">
      <c r="A407" s="1" t="s">
        <v>394</v>
      </c>
      <c r="B407" s="2" t="s">
        <v>1589</v>
      </c>
      <c r="D407" t="str">
        <f>IF(ISNUMBER(MATCH(A407,B:B, 0)), "Already exists", A407)</f>
        <v>Already exists</v>
      </c>
      <c r="F407" t="str">
        <f t="array" ref="F407">IFERROR(INDEX($D$1:$D$1344,SMALL(IF($D$1:$D$1344 &lt;&gt; "Already exists",ROW($D$1:$D$1344)),ROW(D407))),"")</f>
        <v/>
      </c>
    </row>
    <row r="408" spans="1:6" x14ac:dyDescent="0.3">
      <c r="A408" s="1" t="s">
        <v>395</v>
      </c>
      <c r="B408" s="2" t="s">
        <v>1590</v>
      </c>
      <c r="D408" t="str">
        <f>IF(ISNUMBER(MATCH(A408,B:B, 0)), "Already exists", A408)</f>
        <v>Already exists</v>
      </c>
      <c r="F408" t="str">
        <f t="array" ref="F408">IFERROR(INDEX($D$1:$D$1344,SMALL(IF($D$1:$D$1344 &lt;&gt; "Already exists",ROW($D$1:$D$1344)),ROW(D408))),"")</f>
        <v/>
      </c>
    </row>
    <row r="409" spans="1:6" x14ac:dyDescent="0.3">
      <c r="A409" s="1" t="s">
        <v>396</v>
      </c>
      <c r="B409" s="2" t="s">
        <v>1591</v>
      </c>
      <c r="D409" t="str">
        <f>IF(ISNUMBER(MATCH(A409,B:B, 0)), "Already exists", A409)</f>
        <v>Already exists</v>
      </c>
      <c r="F409" t="str">
        <f t="array" ref="F409">IFERROR(INDEX($D$1:$D$1344,SMALL(IF($D$1:$D$1344 &lt;&gt; "Already exists",ROW($D$1:$D$1344)),ROW(D409))),"")</f>
        <v/>
      </c>
    </row>
    <row r="410" spans="1:6" x14ac:dyDescent="0.3">
      <c r="A410" s="1" t="s">
        <v>397</v>
      </c>
      <c r="B410" s="2" t="s">
        <v>1592</v>
      </c>
      <c r="D410" t="str">
        <f>IF(ISNUMBER(MATCH(A410,B:B, 0)), "Already exists", A410)</f>
        <v>Already exists</v>
      </c>
      <c r="F410" t="str">
        <f t="array" ref="F410">IFERROR(INDEX($D$1:$D$1344,SMALL(IF($D$1:$D$1344 &lt;&gt; "Already exists",ROW($D$1:$D$1344)),ROW(D410))),"")</f>
        <v/>
      </c>
    </row>
    <row r="411" spans="1:6" x14ac:dyDescent="0.3">
      <c r="A411" s="1" t="s">
        <v>398</v>
      </c>
      <c r="B411" s="2" t="s">
        <v>1593</v>
      </c>
      <c r="D411" t="str">
        <f>IF(ISNUMBER(MATCH(A411,B:B, 0)), "Already exists", A411)</f>
        <v>Already exists</v>
      </c>
      <c r="F411" t="str">
        <f t="array" ref="F411">IFERROR(INDEX($D$1:$D$1344,SMALL(IF($D$1:$D$1344 &lt;&gt; "Already exists",ROW($D$1:$D$1344)),ROW(D411))),"")</f>
        <v/>
      </c>
    </row>
    <row r="412" spans="1:6" x14ac:dyDescent="0.3">
      <c r="A412" s="1" t="s">
        <v>399</v>
      </c>
      <c r="B412" s="2" t="s">
        <v>1594</v>
      </c>
      <c r="D412" t="str">
        <f>IF(ISNUMBER(MATCH(A412,B:B, 0)), "Already exists", A412)</f>
        <v>Already exists</v>
      </c>
      <c r="F412" t="str">
        <f t="array" ref="F412">IFERROR(INDEX($D$1:$D$1344,SMALL(IF($D$1:$D$1344 &lt;&gt; "Already exists",ROW($D$1:$D$1344)),ROW(D412))),"")</f>
        <v/>
      </c>
    </row>
    <row r="413" spans="1:6" x14ac:dyDescent="0.3">
      <c r="A413" s="1" t="s">
        <v>400</v>
      </c>
      <c r="B413" s="2" t="s">
        <v>1595</v>
      </c>
      <c r="D413" t="str">
        <f>IF(ISNUMBER(MATCH(A413,B:B, 0)), "Already exists", A413)</f>
        <v>Already exists</v>
      </c>
      <c r="F413" t="str">
        <f t="array" ref="F413">IFERROR(INDEX($D$1:$D$1344,SMALL(IF($D$1:$D$1344 &lt;&gt; "Already exists",ROW($D$1:$D$1344)),ROW(D413))),"")</f>
        <v/>
      </c>
    </row>
    <row r="414" spans="1:6" x14ac:dyDescent="0.3">
      <c r="A414" s="1" t="s">
        <v>401</v>
      </c>
      <c r="B414" s="2" t="s">
        <v>1596</v>
      </c>
      <c r="D414" t="str">
        <f>IF(ISNUMBER(MATCH(A414,B:B, 0)), "Already exists", A414)</f>
        <v>Already exists</v>
      </c>
      <c r="F414" t="str">
        <f t="array" ref="F414">IFERROR(INDEX($D$1:$D$1344,SMALL(IF($D$1:$D$1344 &lt;&gt; "Already exists",ROW($D$1:$D$1344)),ROW(D414))),"")</f>
        <v/>
      </c>
    </row>
    <row r="415" spans="1:6" x14ac:dyDescent="0.3">
      <c r="A415" s="1" t="s">
        <v>402</v>
      </c>
      <c r="B415" s="2" t="s">
        <v>1597</v>
      </c>
      <c r="D415" t="str">
        <f>IF(ISNUMBER(MATCH(A415,B:B, 0)), "Already exists", A415)</f>
        <v>Already exists</v>
      </c>
      <c r="F415" t="str">
        <f t="array" ref="F415">IFERROR(INDEX($D$1:$D$1344,SMALL(IF($D$1:$D$1344 &lt;&gt; "Already exists",ROW($D$1:$D$1344)),ROW(D415))),"")</f>
        <v/>
      </c>
    </row>
    <row r="416" spans="1:6" x14ac:dyDescent="0.3">
      <c r="A416" s="1" t="s">
        <v>403</v>
      </c>
      <c r="B416" s="2" t="s">
        <v>1598</v>
      </c>
      <c r="D416" t="str">
        <f>IF(ISNUMBER(MATCH(A416,B:B, 0)), "Already exists", A416)</f>
        <v>Already exists</v>
      </c>
      <c r="F416" t="str">
        <f t="array" ref="F416">IFERROR(INDEX($D$1:$D$1344,SMALL(IF($D$1:$D$1344 &lt;&gt; "Already exists",ROW($D$1:$D$1344)),ROW(D416))),"")</f>
        <v/>
      </c>
    </row>
    <row r="417" spans="1:6" x14ac:dyDescent="0.3">
      <c r="A417" s="1" t="s">
        <v>404</v>
      </c>
      <c r="B417" s="2" t="s">
        <v>1599</v>
      </c>
      <c r="D417" t="str">
        <f>IF(ISNUMBER(MATCH(A417,B:B, 0)), "Already exists", A417)</f>
        <v>Already exists</v>
      </c>
      <c r="F417" t="str">
        <f t="array" ref="F417">IFERROR(INDEX($D$1:$D$1344,SMALL(IF($D$1:$D$1344 &lt;&gt; "Already exists",ROW($D$1:$D$1344)),ROW(D417))),"")</f>
        <v/>
      </c>
    </row>
    <row r="418" spans="1:6" x14ac:dyDescent="0.3">
      <c r="A418" s="1" t="s">
        <v>405</v>
      </c>
      <c r="B418" s="2" t="s">
        <v>1600</v>
      </c>
      <c r="D418" t="str">
        <f>IF(ISNUMBER(MATCH(A418,B:B, 0)), "Already exists", A418)</f>
        <v>Already exists</v>
      </c>
      <c r="F418" t="str">
        <f t="array" ref="F418">IFERROR(INDEX($D$1:$D$1344,SMALL(IF($D$1:$D$1344 &lt;&gt; "Already exists",ROW($D$1:$D$1344)),ROW(D418))),"")</f>
        <v/>
      </c>
    </row>
    <row r="419" spans="1:6" x14ac:dyDescent="0.3">
      <c r="A419" s="1" t="s">
        <v>406</v>
      </c>
      <c r="B419" s="2" t="s">
        <v>1601</v>
      </c>
      <c r="D419" t="str">
        <f>IF(ISNUMBER(MATCH(A419,B:B, 0)), "Already exists", A419)</f>
        <v>Already exists</v>
      </c>
      <c r="F419" t="str">
        <f t="array" ref="F419">IFERROR(INDEX($D$1:$D$1344,SMALL(IF($D$1:$D$1344 &lt;&gt; "Already exists",ROW($D$1:$D$1344)),ROW(D419))),"")</f>
        <v/>
      </c>
    </row>
    <row r="420" spans="1:6" x14ac:dyDescent="0.3">
      <c r="A420" s="1" t="s">
        <v>407</v>
      </c>
      <c r="B420" s="2" t="s">
        <v>1602</v>
      </c>
      <c r="D420" t="str">
        <f>IF(ISNUMBER(MATCH(A420,B:B, 0)), "Already exists", A420)</f>
        <v>Already exists</v>
      </c>
      <c r="F420" t="str">
        <f t="array" ref="F420">IFERROR(INDEX($D$1:$D$1344,SMALL(IF($D$1:$D$1344 &lt;&gt; "Already exists",ROW($D$1:$D$1344)),ROW(D420))),"")</f>
        <v/>
      </c>
    </row>
    <row r="421" spans="1:6" x14ac:dyDescent="0.3">
      <c r="A421" s="1" t="s">
        <v>408</v>
      </c>
      <c r="B421" s="2" t="s">
        <v>1603</v>
      </c>
      <c r="D421" t="str">
        <f>IF(ISNUMBER(MATCH(A421,B:B, 0)), "Already exists", A421)</f>
        <v>Already exists</v>
      </c>
      <c r="F421" t="str">
        <f t="array" ref="F421">IFERROR(INDEX($D$1:$D$1344,SMALL(IF($D$1:$D$1344 &lt;&gt; "Already exists",ROW($D$1:$D$1344)),ROW(D421))),"")</f>
        <v/>
      </c>
    </row>
    <row r="422" spans="1:6" x14ac:dyDescent="0.3">
      <c r="A422" s="1" t="s">
        <v>409</v>
      </c>
      <c r="B422" s="2" t="s">
        <v>1604</v>
      </c>
      <c r="D422" t="str">
        <f>IF(ISNUMBER(MATCH(A422,B:B, 0)), "Already exists", A422)</f>
        <v>Already exists</v>
      </c>
      <c r="F422" t="str">
        <f t="array" ref="F422">IFERROR(INDEX($D$1:$D$1344,SMALL(IF($D$1:$D$1344 &lt;&gt; "Already exists",ROW($D$1:$D$1344)),ROW(D422))),"")</f>
        <v/>
      </c>
    </row>
    <row r="423" spans="1:6" x14ac:dyDescent="0.3">
      <c r="A423" s="1" t="s">
        <v>410</v>
      </c>
      <c r="B423" s="2" t="s">
        <v>1605</v>
      </c>
      <c r="D423" t="str">
        <f>IF(ISNUMBER(MATCH(A423,B:B, 0)), "Already exists", A423)</f>
        <v>Already exists</v>
      </c>
      <c r="F423" t="str">
        <f t="array" ref="F423">IFERROR(INDEX($D$1:$D$1344,SMALL(IF($D$1:$D$1344 &lt;&gt; "Already exists",ROW($D$1:$D$1344)),ROW(D423))),"")</f>
        <v/>
      </c>
    </row>
    <row r="424" spans="1:6" x14ac:dyDescent="0.3">
      <c r="A424" s="1" t="s">
        <v>411</v>
      </c>
      <c r="B424" s="2" t="s">
        <v>1606</v>
      </c>
      <c r="D424" t="str">
        <f>IF(ISNUMBER(MATCH(A424,B:B, 0)), "Already exists", A424)</f>
        <v>Already exists</v>
      </c>
      <c r="F424" t="str">
        <f t="array" ref="F424">IFERROR(INDEX($D$1:$D$1344,SMALL(IF($D$1:$D$1344 &lt;&gt; "Already exists",ROW($D$1:$D$1344)),ROW(D424))),"")</f>
        <v/>
      </c>
    </row>
    <row r="425" spans="1:6" x14ac:dyDescent="0.3">
      <c r="A425" s="1" t="s">
        <v>412</v>
      </c>
      <c r="B425" s="2" t="s">
        <v>1607</v>
      </c>
      <c r="D425" t="str">
        <f>IF(ISNUMBER(MATCH(A425,B:B, 0)), "Already exists", A425)</f>
        <v>Already exists</v>
      </c>
      <c r="F425" t="str">
        <f t="array" ref="F425">IFERROR(INDEX($D$1:$D$1344,SMALL(IF($D$1:$D$1344 &lt;&gt; "Already exists",ROW($D$1:$D$1344)),ROW(D425))),"")</f>
        <v/>
      </c>
    </row>
    <row r="426" spans="1:6" x14ac:dyDescent="0.3">
      <c r="A426" s="1" t="s">
        <v>413</v>
      </c>
      <c r="B426" s="2" t="s">
        <v>1608</v>
      </c>
      <c r="D426" t="str">
        <f>IF(ISNUMBER(MATCH(A426,B:B, 0)), "Already exists", A426)</f>
        <v>Already exists</v>
      </c>
      <c r="F426" t="str">
        <f t="array" ref="F426">IFERROR(INDEX($D$1:$D$1344,SMALL(IF($D$1:$D$1344 &lt;&gt; "Already exists",ROW($D$1:$D$1344)),ROW(D426))),"")</f>
        <v/>
      </c>
    </row>
    <row r="427" spans="1:6" x14ac:dyDescent="0.3">
      <c r="A427" s="1" t="s">
        <v>414</v>
      </c>
      <c r="B427" s="2" t="s">
        <v>1609</v>
      </c>
      <c r="D427" t="str">
        <f>IF(ISNUMBER(MATCH(A427,B:B, 0)), "Already exists", A427)</f>
        <v>Already exists</v>
      </c>
      <c r="F427" t="str">
        <f t="array" ref="F427">IFERROR(INDEX($D$1:$D$1344,SMALL(IF($D$1:$D$1344 &lt;&gt; "Already exists",ROW($D$1:$D$1344)),ROW(D427))),"")</f>
        <v/>
      </c>
    </row>
    <row r="428" spans="1:6" x14ac:dyDescent="0.3">
      <c r="A428" s="1" t="s">
        <v>415</v>
      </c>
      <c r="B428" s="2" t="s">
        <v>1610</v>
      </c>
      <c r="D428" t="str">
        <f>IF(ISNUMBER(MATCH(A428,B:B, 0)), "Already exists", A428)</f>
        <v>Already exists</v>
      </c>
      <c r="F428" t="str">
        <f t="array" ref="F428">IFERROR(INDEX($D$1:$D$1344,SMALL(IF($D$1:$D$1344 &lt;&gt; "Already exists",ROW($D$1:$D$1344)),ROW(D428))),"")</f>
        <v/>
      </c>
    </row>
    <row r="429" spans="1:6" x14ac:dyDescent="0.3">
      <c r="A429" s="1" t="s">
        <v>416</v>
      </c>
      <c r="B429" s="2" t="s">
        <v>1611</v>
      </c>
      <c r="D429" t="str">
        <f>IF(ISNUMBER(MATCH(A429,B:B, 0)), "Already exists", A429)</f>
        <v>Already exists</v>
      </c>
      <c r="F429" t="str">
        <f t="array" ref="F429">IFERROR(INDEX($D$1:$D$1344,SMALL(IF($D$1:$D$1344 &lt;&gt; "Already exists",ROW($D$1:$D$1344)),ROW(D429))),"")</f>
        <v/>
      </c>
    </row>
    <row r="430" spans="1:6" x14ac:dyDescent="0.3">
      <c r="A430" s="1" t="s">
        <v>417</v>
      </c>
      <c r="B430" s="2" t="s">
        <v>1612</v>
      </c>
      <c r="D430" t="str">
        <f>IF(ISNUMBER(MATCH(A430,B:B, 0)), "Already exists", A430)</f>
        <v>Already exists</v>
      </c>
      <c r="F430" t="str">
        <f t="array" ref="F430">IFERROR(INDEX($D$1:$D$1344,SMALL(IF($D$1:$D$1344 &lt;&gt; "Already exists",ROW($D$1:$D$1344)),ROW(D430))),"")</f>
        <v/>
      </c>
    </row>
    <row r="431" spans="1:6" x14ac:dyDescent="0.3">
      <c r="A431" s="1" t="s">
        <v>418</v>
      </c>
      <c r="B431" s="2" t="s">
        <v>1613</v>
      </c>
      <c r="D431" t="str">
        <f>IF(ISNUMBER(MATCH(A431,B:B, 0)), "Already exists", A431)</f>
        <v>Already exists</v>
      </c>
      <c r="F431" t="str">
        <f t="array" ref="F431">IFERROR(INDEX($D$1:$D$1344,SMALL(IF($D$1:$D$1344 &lt;&gt; "Already exists",ROW($D$1:$D$1344)),ROW(D431))),"")</f>
        <v/>
      </c>
    </row>
    <row r="432" spans="1:6" x14ac:dyDescent="0.3">
      <c r="A432" s="1" t="s">
        <v>419</v>
      </c>
      <c r="B432" s="2" t="s">
        <v>1614</v>
      </c>
      <c r="D432" t="str">
        <f>IF(ISNUMBER(MATCH(A432,B:B, 0)), "Already exists", A432)</f>
        <v>Already exists</v>
      </c>
      <c r="F432" t="str">
        <f t="array" ref="F432">IFERROR(INDEX($D$1:$D$1344,SMALL(IF($D$1:$D$1344 &lt;&gt; "Already exists",ROW($D$1:$D$1344)),ROW(D432))),"")</f>
        <v/>
      </c>
    </row>
    <row r="433" spans="1:6" x14ac:dyDescent="0.3">
      <c r="A433" s="1" t="s">
        <v>420</v>
      </c>
      <c r="B433" s="2" t="s">
        <v>1615</v>
      </c>
      <c r="D433" t="str">
        <f>IF(ISNUMBER(MATCH(A433,B:B, 0)), "Already exists", A433)</f>
        <v>Already exists</v>
      </c>
      <c r="F433" t="str">
        <f t="array" ref="F433">IFERROR(INDEX($D$1:$D$1344,SMALL(IF($D$1:$D$1344 &lt;&gt; "Already exists",ROW($D$1:$D$1344)),ROW(D433))),"")</f>
        <v/>
      </c>
    </row>
    <row r="434" spans="1:6" x14ac:dyDescent="0.3">
      <c r="A434" s="1" t="s">
        <v>421</v>
      </c>
      <c r="B434" s="2" t="s">
        <v>1616</v>
      </c>
      <c r="D434" t="str">
        <f>IF(ISNUMBER(MATCH(A434,B:B, 0)), "Already exists", A434)</f>
        <v>Already exists</v>
      </c>
      <c r="F434" t="str">
        <f t="array" ref="F434">IFERROR(INDEX($D$1:$D$1344,SMALL(IF($D$1:$D$1344 &lt;&gt; "Already exists",ROW($D$1:$D$1344)),ROW(D434))),"")</f>
        <v/>
      </c>
    </row>
    <row r="435" spans="1:6" x14ac:dyDescent="0.3">
      <c r="A435" s="1" t="s">
        <v>422</v>
      </c>
      <c r="B435" s="2" t="s">
        <v>1617</v>
      </c>
      <c r="D435" t="str">
        <f>IF(ISNUMBER(MATCH(A435,B:B, 0)), "Already exists", A435)</f>
        <v>Already exists</v>
      </c>
      <c r="F435" t="str">
        <f t="array" ref="F435">IFERROR(INDEX($D$1:$D$1344,SMALL(IF($D$1:$D$1344 &lt;&gt; "Already exists",ROW($D$1:$D$1344)),ROW(D435))),"")</f>
        <v/>
      </c>
    </row>
    <row r="436" spans="1:6" x14ac:dyDescent="0.3">
      <c r="A436" s="1" t="s">
        <v>423</v>
      </c>
      <c r="B436" s="2" t="s">
        <v>1618</v>
      </c>
      <c r="D436" t="str">
        <f>IF(ISNUMBER(MATCH(A436,B:B, 0)), "Already exists", A436)</f>
        <v>Already exists</v>
      </c>
      <c r="F436" t="str">
        <f t="array" ref="F436">IFERROR(INDEX($D$1:$D$1344,SMALL(IF($D$1:$D$1344 &lt;&gt; "Already exists",ROW($D$1:$D$1344)),ROW(D436))),"")</f>
        <v/>
      </c>
    </row>
    <row r="437" spans="1:6" x14ac:dyDescent="0.3">
      <c r="A437" s="1" t="s">
        <v>424</v>
      </c>
      <c r="B437" s="2" t="s">
        <v>1619</v>
      </c>
      <c r="D437" t="str">
        <f>IF(ISNUMBER(MATCH(A437,B:B, 0)), "Already exists", A437)</f>
        <v>Already exists</v>
      </c>
      <c r="F437" t="str">
        <f t="array" ref="F437">IFERROR(INDEX($D$1:$D$1344,SMALL(IF($D$1:$D$1344 &lt;&gt; "Already exists",ROW($D$1:$D$1344)),ROW(D437))),"")</f>
        <v/>
      </c>
    </row>
    <row r="438" spans="1:6" x14ac:dyDescent="0.3">
      <c r="A438" s="1" t="s">
        <v>425</v>
      </c>
      <c r="B438" s="2" t="s">
        <v>1620</v>
      </c>
      <c r="D438" t="str">
        <f>IF(ISNUMBER(MATCH(A438,B:B, 0)), "Already exists", A438)</f>
        <v>Already exists</v>
      </c>
      <c r="F438" t="str">
        <f t="array" ref="F438">IFERROR(INDEX($D$1:$D$1344,SMALL(IF($D$1:$D$1344 &lt;&gt; "Already exists",ROW($D$1:$D$1344)),ROW(D438))),"")</f>
        <v/>
      </c>
    </row>
    <row r="439" spans="1:6" x14ac:dyDescent="0.3">
      <c r="A439" s="1" t="s">
        <v>426</v>
      </c>
      <c r="B439" s="2" t="s">
        <v>1621</v>
      </c>
      <c r="D439" t="str">
        <f>IF(ISNUMBER(MATCH(A439,B:B, 0)), "Already exists", A439)</f>
        <v>Already exists</v>
      </c>
      <c r="F439" t="str">
        <f t="array" ref="F439">IFERROR(INDEX($D$1:$D$1344,SMALL(IF($D$1:$D$1344 &lt;&gt; "Already exists",ROW($D$1:$D$1344)),ROW(D439))),"")</f>
        <v/>
      </c>
    </row>
    <row r="440" spans="1:6" x14ac:dyDescent="0.3">
      <c r="A440" s="1" t="s">
        <v>427</v>
      </c>
      <c r="B440" s="2" t="s">
        <v>1622</v>
      </c>
      <c r="D440" t="str">
        <f>IF(ISNUMBER(MATCH(A440,B:B, 0)), "Already exists", A440)</f>
        <v>Already exists</v>
      </c>
      <c r="F440" t="str">
        <f t="array" ref="F440">IFERROR(INDEX($D$1:$D$1344,SMALL(IF($D$1:$D$1344 &lt;&gt; "Already exists",ROW($D$1:$D$1344)),ROW(D440))),"")</f>
        <v/>
      </c>
    </row>
    <row r="441" spans="1:6" x14ac:dyDescent="0.3">
      <c r="A441" s="1" t="s">
        <v>428</v>
      </c>
      <c r="B441" s="2" t="s">
        <v>1623</v>
      </c>
      <c r="D441" t="str">
        <f>IF(ISNUMBER(MATCH(A441,B:B, 0)), "Already exists", A441)</f>
        <v>Already exists</v>
      </c>
      <c r="F441" t="str">
        <f t="array" ref="F441">IFERROR(INDEX($D$1:$D$1344,SMALL(IF($D$1:$D$1344 &lt;&gt; "Already exists",ROW($D$1:$D$1344)),ROW(D441))),"")</f>
        <v/>
      </c>
    </row>
    <row r="442" spans="1:6" x14ac:dyDescent="0.3">
      <c r="A442" s="1" t="s">
        <v>429</v>
      </c>
      <c r="B442" s="2" t="s">
        <v>1624</v>
      </c>
      <c r="D442" t="str">
        <f>IF(ISNUMBER(MATCH(A442,B:B, 0)), "Already exists", A442)</f>
        <v>Already exists</v>
      </c>
      <c r="F442" t="str">
        <f t="array" ref="F442">IFERROR(INDEX($D$1:$D$1344,SMALL(IF($D$1:$D$1344 &lt;&gt; "Already exists",ROW($D$1:$D$1344)),ROW(D442))),"")</f>
        <v/>
      </c>
    </row>
    <row r="443" spans="1:6" x14ac:dyDescent="0.3">
      <c r="A443" s="1" t="s">
        <v>430</v>
      </c>
      <c r="B443" s="2" t="s">
        <v>1625</v>
      </c>
      <c r="D443" t="str">
        <f>IF(ISNUMBER(MATCH(A443,B:B, 0)), "Already exists", A443)</f>
        <v>Already exists</v>
      </c>
      <c r="F443" t="str">
        <f t="array" ref="F443">IFERROR(INDEX($D$1:$D$1344,SMALL(IF($D$1:$D$1344 &lt;&gt; "Already exists",ROW($D$1:$D$1344)),ROW(D443))),"")</f>
        <v/>
      </c>
    </row>
    <row r="444" spans="1:6" x14ac:dyDescent="0.3">
      <c r="A444" s="1" t="s">
        <v>431</v>
      </c>
      <c r="B444" s="2" t="s">
        <v>1626</v>
      </c>
      <c r="D444" t="str">
        <f>IF(ISNUMBER(MATCH(A444,B:B, 0)), "Already exists", A444)</f>
        <v>Already exists</v>
      </c>
      <c r="F444" t="str">
        <f t="array" ref="F444">IFERROR(INDEX($D$1:$D$1344,SMALL(IF($D$1:$D$1344 &lt;&gt; "Already exists",ROW($D$1:$D$1344)),ROW(D444))),"")</f>
        <v/>
      </c>
    </row>
    <row r="445" spans="1:6" x14ac:dyDescent="0.3">
      <c r="A445" s="1" t="s">
        <v>432</v>
      </c>
      <c r="B445" s="2" t="s">
        <v>1627</v>
      </c>
      <c r="D445" t="str">
        <f>IF(ISNUMBER(MATCH(A445,B:B, 0)), "Already exists", A445)</f>
        <v>Already exists</v>
      </c>
      <c r="F445" t="str">
        <f t="array" ref="F445">IFERROR(INDEX($D$1:$D$1344,SMALL(IF($D$1:$D$1344 &lt;&gt; "Already exists",ROW($D$1:$D$1344)),ROW(D445))),"")</f>
        <v/>
      </c>
    </row>
    <row r="446" spans="1:6" x14ac:dyDescent="0.3">
      <c r="A446" s="1" t="s">
        <v>433</v>
      </c>
      <c r="B446" s="2" t="s">
        <v>1628</v>
      </c>
      <c r="D446" t="str">
        <f>IF(ISNUMBER(MATCH(A446,B:B, 0)), "Already exists", A446)</f>
        <v>Already exists</v>
      </c>
      <c r="F446" t="str">
        <f t="array" ref="F446">IFERROR(INDEX($D$1:$D$1344,SMALL(IF($D$1:$D$1344 &lt;&gt; "Already exists",ROW($D$1:$D$1344)),ROW(D446))),"")</f>
        <v/>
      </c>
    </row>
    <row r="447" spans="1:6" x14ac:dyDescent="0.3">
      <c r="A447" s="1" t="s">
        <v>434</v>
      </c>
      <c r="B447" s="2" t="s">
        <v>1629</v>
      </c>
      <c r="D447" t="str">
        <f>IF(ISNUMBER(MATCH(A447,B:B, 0)), "Already exists", A447)</f>
        <v>Already exists</v>
      </c>
      <c r="F447" t="str">
        <f t="array" ref="F447">IFERROR(INDEX($D$1:$D$1344,SMALL(IF($D$1:$D$1344 &lt;&gt; "Already exists",ROW($D$1:$D$1344)),ROW(D447))),"")</f>
        <v/>
      </c>
    </row>
    <row r="448" spans="1:6" x14ac:dyDescent="0.3">
      <c r="A448" s="1" t="s">
        <v>435</v>
      </c>
      <c r="B448" s="2" t="s">
        <v>1630</v>
      </c>
      <c r="D448" t="str">
        <f>IF(ISNUMBER(MATCH(A448,B:B, 0)), "Already exists", A448)</f>
        <v>Already exists</v>
      </c>
      <c r="F448" t="str">
        <f t="array" ref="F448">IFERROR(INDEX($D$1:$D$1344,SMALL(IF($D$1:$D$1344 &lt;&gt; "Already exists",ROW($D$1:$D$1344)),ROW(D448))),"")</f>
        <v/>
      </c>
    </row>
    <row r="449" spans="1:6" x14ac:dyDescent="0.3">
      <c r="A449" s="1" t="s">
        <v>436</v>
      </c>
      <c r="B449" s="2" t="s">
        <v>1631</v>
      </c>
      <c r="D449" t="str">
        <f>IF(ISNUMBER(MATCH(A449,B:B, 0)), "Already exists", A449)</f>
        <v>Already exists</v>
      </c>
      <c r="F449" t="str">
        <f t="array" ref="F449">IFERROR(INDEX($D$1:$D$1344,SMALL(IF($D$1:$D$1344 &lt;&gt; "Already exists",ROW($D$1:$D$1344)),ROW(D449))),"")</f>
        <v/>
      </c>
    </row>
    <row r="450" spans="1:6" x14ac:dyDescent="0.3">
      <c r="A450" s="1" t="s">
        <v>437</v>
      </c>
      <c r="B450" s="2" t="s">
        <v>1632</v>
      </c>
      <c r="D450" t="str">
        <f>IF(ISNUMBER(MATCH(A450,B:B, 0)), "Already exists", A450)</f>
        <v>Already exists</v>
      </c>
      <c r="F450" t="str">
        <f t="array" ref="F450">IFERROR(INDEX($D$1:$D$1344,SMALL(IF($D$1:$D$1344 &lt;&gt; "Already exists",ROW($D$1:$D$1344)),ROW(D450))),"")</f>
        <v/>
      </c>
    </row>
    <row r="451" spans="1:6" x14ac:dyDescent="0.3">
      <c r="A451" s="1" t="s">
        <v>438</v>
      </c>
      <c r="B451" s="2" t="s">
        <v>1633</v>
      </c>
      <c r="D451" t="str">
        <f>IF(ISNUMBER(MATCH(A451,B:B, 0)), "Already exists", A451)</f>
        <v>Already exists</v>
      </c>
      <c r="F451" t="str">
        <f t="array" ref="F451">IFERROR(INDEX($D$1:$D$1344,SMALL(IF($D$1:$D$1344 &lt;&gt; "Already exists",ROW($D$1:$D$1344)),ROW(D451))),"")</f>
        <v/>
      </c>
    </row>
    <row r="452" spans="1:6" x14ac:dyDescent="0.3">
      <c r="A452" s="1" t="s">
        <v>439</v>
      </c>
      <c r="B452" s="2" t="s">
        <v>1634</v>
      </c>
      <c r="D452" t="str">
        <f>IF(ISNUMBER(MATCH(A452,B:B, 0)), "Already exists", A452)</f>
        <v>Already exists</v>
      </c>
      <c r="F452" t="str">
        <f t="array" ref="F452">IFERROR(INDEX($D$1:$D$1344,SMALL(IF($D$1:$D$1344 &lt;&gt; "Already exists",ROW($D$1:$D$1344)),ROW(D452))),"")</f>
        <v/>
      </c>
    </row>
    <row r="453" spans="1:6" x14ac:dyDescent="0.3">
      <c r="A453" s="1" t="s">
        <v>440</v>
      </c>
      <c r="B453" s="2" t="s">
        <v>1635</v>
      </c>
      <c r="D453" t="str">
        <f>IF(ISNUMBER(MATCH(A453,B:B, 0)), "Already exists", A453)</f>
        <v>Already exists</v>
      </c>
      <c r="F453" t="str">
        <f t="array" ref="F453">IFERROR(INDEX($D$1:$D$1344,SMALL(IF($D$1:$D$1344 &lt;&gt; "Already exists",ROW($D$1:$D$1344)),ROW(D453))),"")</f>
        <v/>
      </c>
    </row>
    <row r="454" spans="1:6" x14ac:dyDescent="0.3">
      <c r="A454" s="1" t="s">
        <v>441</v>
      </c>
      <c r="B454" s="2" t="s">
        <v>1636</v>
      </c>
      <c r="D454" t="str">
        <f>IF(ISNUMBER(MATCH(A454,B:B, 0)), "Already exists", A454)</f>
        <v>Already exists</v>
      </c>
      <c r="F454" t="str">
        <f t="array" ref="F454">IFERROR(INDEX($D$1:$D$1344,SMALL(IF($D$1:$D$1344 &lt;&gt; "Already exists",ROW($D$1:$D$1344)),ROW(D454))),"")</f>
        <v/>
      </c>
    </row>
    <row r="455" spans="1:6" x14ac:dyDescent="0.3">
      <c r="A455" s="1" t="s">
        <v>442</v>
      </c>
      <c r="B455" s="2" t="s">
        <v>1637</v>
      </c>
      <c r="D455" t="str">
        <f>IF(ISNUMBER(MATCH(A455,B:B, 0)), "Already exists", A455)</f>
        <v>Already exists</v>
      </c>
      <c r="F455" t="str">
        <f t="array" ref="F455">IFERROR(INDEX($D$1:$D$1344,SMALL(IF($D$1:$D$1344 &lt;&gt; "Already exists",ROW($D$1:$D$1344)),ROW(D455))),"")</f>
        <v/>
      </c>
    </row>
    <row r="456" spans="1:6" x14ac:dyDescent="0.3">
      <c r="A456" s="1" t="s">
        <v>443</v>
      </c>
      <c r="B456" s="2" t="s">
        <v>1638</v>
      </c>
      <c r="D456" t="str">
        <f>IF(ISNUMBER(MATCH(A456,B:B, 0)), "Already exists", A456)</f>
        <v>Already exists</v>
      </c>
      <c r="F456" t="str">
        <f t="array" ref="F456">IFERROR(INDEX($D$1:$D$1344,SMALL(IF($D$1:$D$1344 &lt;&gt; "Already exists",ROW($D$1:$D$1344)),ROW(D456))),"")</f>
        <v/>
      </c>
    </row>
    <row r="457" spans="1:6" x14ac:dyDescent="0.3">
      <c r="A457" s="1" t="s">
        <v>444</v>
      </c>
      <c r="B457" s="2" t="s">
        <v>1639</v>
      </c>
      <c r="D457" t="str">
        <f>IF(ISNUMBER(MATCH(A457,B:B, 0)), "Already exists", A457)</f>
        <v>Already exists</v>
      </c>
      <c r="F457" t="str">
        <f t="array" ref="F457">IFERROR(INDEX($D$1:$D$1344,SMALL(IF($D$1:$D$1344 &lt;&gt; "Already exists",ROW($D$1:$D$1344)),ROW(D457))),"")</f>
        <v/>
      </c>
    </row>
    <row r="458" spans="1:6" x14ac:dyDescent="0.3">
      <c r="A458" s="1" t="s">
        <v>445</v>
      </c>
      <c r="B458" s="2" t="s">
        <v>1640</v>
      </c>
      <c r="D458" t="str">
        <f>IF(ISNUMBER(MATCH(A458,B:B, 0)), "Already exists", A458)</f>
        <v>Already exists</v>
      </c>
      <c r="F458" t="str">
        <f t="array" ref="F458">IFERROR(INDEX($D$1:$D$1344,SMALL(IF($D$1:$D$1344 &lt;&gt; "Already exists",ROW($D$1:$D$1344)),ROW(D458))),"")</f>
        <v/>
      </c>
    </row>
    <row r="459" spans="1:6" x14ac:dyDescent="0.3">
      <c r="A459" s="1" t="s">
        <v>446</v>
      </c>
      <c r="B459" s="2" t="s">
        <v>1641</v>
      </c>
      <c r="D459" t="str">
        <f>IF(ISNUMBER(MATCH(A459,B:B, 0)), "Already exists", A459)</f>
        <v>Already exists</v>
      </c>
      <c r="F459" t="str">
        <f t="array" ref="F459">IFERROR(INDEX($D$1:$D$1344,SMALL(IF($D$1:$D$1344 &lt;&gt; "Already exists",ROW($D$1:$D$1344)),ROW(D459))),"")</f>
        <v/>
      </c>
    </row>
    <row r="460" spans="1:6" x14ac:dyDescent="0.3">
      <c r="A460" s="1" t="s">
        <v>447</v>
      </c>
      <c r="B460" s="2" t="s">
        <v>1642</v>
      </c>
      <c r="D460" t="str">
        <f>IF(ISNUMBER(MATCH(A460,B:B, 0)), "Already exists", A460)</f>
        <v>Already exists</v>
      </c>
      <c r="F460" t="str">
        <f t="array" ref="F460">IFERROR(INDEX($D$1:$D$1344,SMALL(IF($D$1:$D$1344 &lt;&gt; "Already exists",ROW($D$1:$D$1344)),ROW(D460))),"")</f>
        <v/>
      </c>
    </row>
    <row r="461" spans="1:6" x14ac:dyDescent="0.3">
      <c r="A461" s="1" t="s">
        <v>448</v>
      </c>
      <c r="B461" s="2" t="s">
        <v>1643</v>
      </c>
      <c r="D461" t="str">
        <f>IF(ISNUMBER(MATCH(A461,B:B, 0)), "Already exists", A461)</f>
        <v>Already exists</v>
      </c>
      <c r="F461" t="str">
        <f t="array" ref="F461">IFERROR(INDEX($D$1:$D$1344,SMALL(IF($D$1:$D$1344 &lt;&gt; "Already exists",ROW($D$1:$D$1344)),ROW(D461))),"")</f>
        <v/>
      </c>
    </row>
    <row r="462" spans="1:6" x14ac:dyDescent="0.3">
      <c r="A462" s="1" t="s">
        <v>449</v>
      </c>
      <c r="B462" s="2" t="s">
        <v>1644</v>
      </c>
      <c r="D462" t="str">
        <f>IF(ISNUMBER(MATCH(A462,B:B, 0)), "Already exists", A462)</f>
        <v>Already exists</v>
      </c>
      <c r="F462" t="str">
        <f t="array" ref="F462">IFERROR(INDEX($D$1:$D$1344,SMALL(IF($D$1:$D$1344 &lt;&gt; "Already exists",ROW($D$1:$D$1344)),ROW(D462))),"")</f>
        <v/>
      </c>
    </row>
    <row r="463" spans="1:6" x14ac:dyDescent="0.3">
      <c r="A463" s="1" t="s">
        <v>450</v>
      </c>
      <c r="B463" s="2" t="s">
        <v>1645</v>
      </c>
      <c r="D463" t="str">
        <f>IF(ISNUMBER(MATCH(A463,B:B, 0)), "Already exists", A463)</f>
        <v>Already exists</v>
      </c>
      <c r="F463" t="str">
        <f t="array" ref="F463">IFERROR(INDEX($D$1:$D$1344,SMALL(IF($D$1:$D$1344 &lt;&gt; "Already exists",ROW($D$1:$D$1344)),ROW(D463))),"")</f>
        <v/>
      </c>
    </row>
    <row r="464" spans="1:6" x14ac:dyDescent="0.3">
      <c r="A464" s="1" t="s">
        <v>451</v>
      </c>
      <c r="B464" s="2" t="s">
        <v>1646</v>
      </c>
      <c r="D464" t="str">
        <f>IF(ISNUMBER(MATCH(A464,B:B, 0)), "Already exists", A464)</f>
        <v>Already exists</v>
      </c>
      <c r="F464" t="str">
        <f t="array" ref="F464">IFERROR(INDEX($D$1:$D$1344,SMALL(IF($D$1:$D$1344 &lt;&gt; "Already exists",ROW($D$1:$D$1344)),ROW(D464))),"")</f>
        <v/>
      </c>
    </row>
    <row r="465" spans="1:6" x14ac:dyDescent="0.3">
      <c r="A465" s="1" t="s">
        <v>452</v>
      </c>
      <c r="B465" s="2" t="s">
        <v>1647</v>
      </c>
      <c r="D465" t="str">
        <f>IF(ISNUMBER(MATCH(A465,B:B, 0)), "Already exists", A465)</f>
        <v>Already exists</v>
      </c>
      <c r="F465" t="str">
        <f t="array" ref="F465">IFERROR(INDEX($D$1:$D$1344,SMALL(IF($D$1:$D$1344 &lt;&gt; "Already exists",ROW($D$1:$D$1344)),ROW(D465))),"")</f>
        <v/>
      </c>
    </row>
    <row r="466" spans="1:6" x14ac:dyDescent="0.3">
      <c r="A466" s="1" t="s">
        <v>453</v>
      </c>
      <c r="B466" s="2" t="s">
        <v>1648</v>
      </c>
      <c r="D466" t="str">
        <f>IF(ISNUMBER(MATCH(A466,B:B, 0)), "Already exists", A466)</f>
        <v>Already exists</v>
      </c>
      <c r="F466" t="str">
        <f t="array" ref="F466">IFERROR(INDEX($D$1:$D$1344,SMALL(IF($D$1:$D$1344 &lt;&gt; "Already exists",ROW($D$1:$D$1344)),ROW(D466))),"")</f>
        <v/>
      </c>
    </row>
    <row r="467" spans="1:6" x14ac:dyDescent="0.3">
      <c r="A467" s="1" t="s">
        <v>454</v>
      </c>
      <c r="B467" s="2" t="s">
        <v>1649</v>
      </c>
      <c r="D467" t="str">
        <f>IF(ISNUMBER(MATCH(A467,B:B, 0)), "Already exists", A467)</f>
        <v>Already exists</v>
      </c>
      <c r="F467" t="str">
        <f t="array" ref="F467">IFERROR(INDEX($D$1:$D$1344,SMALL(IF($D$1:$D$1344 &lt;&gt; "Already exists",ROW($D$1:$D$1344)),ROW(D467))),"")</f>
        <v/>
      </c>
    </row>
    <row r="468" spans="1:6" x14ac:dyDescent="0.3">
      <c r="A468" s="1" t="s">
        <v>455</v>
      </c>
      <c r="B468" s="2" t="s">
        <v>1650</v>
      </c>
      <c r="D468" t="str">
        <f>IF(ISNUMBER(MATCH(A468,B:B, 0)), "Already exists", A468)</f>
        <v>Already exists</v>
      </c>
      <c r="F468" t="str">
        <f t="array" ref="F468">IFERROR(INDEX($D$1:$D$1344,SMALL(IF($D$1:$D$1344 &lt;&gt; "Already exists",ROW($D$1:$D$1344)),ROW(D468))),"")</f>
        <v/>
      </c>
    </row>
    <row r="469" spans="1:6" x14ac:dyDescent="0.3">
      <c r="A469" s="1" t="s">
        <v>456</v>
      </c>
      <c r="B469" s="2" t="s">
        <v>1651</v>
      </c>
      <c r="D469" t="str">
        <f>IF(ISNUMBER(MATCH(A469,B:B, 0)), "Already exists", A469)</f>
        <v>Already exists</v>
      </c>
      <c r="F469" t="str">
        <f t="array" ref="F469">IFERROR(INDEX($D$1:$D$1344,SMALL(IF($D$1:$D$1344 &lt;&gt; "Already exists",ROW($D$1:$D$1344)),ROW(D469))),"")</f>
        <v/>
      </c>
    </row>
    <row r="470" spans="1:6" x14ac:dyDescent="0.3">
      <c r="A470" s="1" t="s">
        <v>457</v>
      </c>
      <c r="B470" s="2" t="s">
        <v>1652</v>
      </c>
      <c r="D470" t="str">
        <f>IF(ISNUMBER(MATCH(A470,B:B, 0)), "Already exists", A470)</f>
        <v>Already exists</v>
      </c>
      <c r="F470" t="str">
        <f t="array" ref="F470">IFERROR(INDEX($D$1:$D$1344,SMALL(IF($D$1:$D$1344 &lt;&gt; "Already exists",ROW($D$1:$D$1344)),ROW(D470))),"")</f>
        <v/>
      </c>
    </row>
    <row r="471" spans="1:6" x14ac:dyDescent="0.3">
      <c r="A471" s="1" t="s">
        <v>458</v>
      </c>
      <c r="B471" s="2" t="s">
        <v>1653</v>
      </c>
      <c r="D471" t="str">
        <f>IF(ISNUMBER(MATCH(A471,B:B, 0)), "Already exists", A471)</f>
        <v>Already exists</v>
      </c>
      <c r="F471" t="str">
        <f t="array" ref="F471">IFERROR(INDEX($D$1:$D$1344,SMALL(IF($D$1:$D$1344 &lt;&gt; "Already exists",ROW($D$1:$D$1344)),ROW(D471))),"")</f>
        <v/>
      </c>
    </row>
    <row r="472" spans="1:6" x14ac:dyDescent="0.3">
      <c r="A472" s="1" t="s">
        <v>459</v>
      </c>
      <c r="B472" s="2" t="s">
        <v>1654</v>
      </c>
      <c r="D472" t="str">
        <f>IF(ISNUMBER(MATCH(A472,B:B, 0)), "Already exists", A472)</f>
        <v>Already exists</v>
      </c>
      <c r="F472" t="str">
        <f t="array" ref="F472">IFERROR(INDEX($D$1:$D$1344,SMALL(IF($D$1:$D$1344 &lt;&gt; "Already exists",ROW($D$1:$D$1344)),ROW(D472))),"")</f>
        <v/>
      </c>
    </row>
    <row r="473" spans="1:6" x14ac:dyDescent="0.3">
      <c r="A473" s="1" t="s">
        <v>460</v>
      </c>
      <c r="B473" s="2" t="s">
        <v>1655</v>
      </c>
      <c r="D473" t="str">
        <f>IF(ISNUMBER(MATCH(A473,B:B, 0)), "Already exists", A473)</f>
        <v>Already exists</v>
      </c>
      <c r="F473" t="str">
        <f t="array" ref="F473">IFERROR(INDEX($D$1:$D$1344,SMALL(IF($D$1:$D$1344 &lt;&gt; "Already exists",ROW($D$1:$D$1344)),ROW(D473))),"")</f>
        <v/>
      </c>
    </row>
    <row r="474" spans="1:6" x14ac:dyDescent="0.3">
      <c r="A474" s="1" t="s">
        <v>461</v>
      </c>
      <c r="B474" s="2" t="s">
        <v>1656</v>
      </c>
      <c r="D474" t="str">
        <f>IF(ISNUMBER(MATCH(A474,B:B, 0)), "Already exists", A474)</f>
        <v>Already exists</v>
      </c>
      <c r="F474" t="str">
        <f t="array" ref="F474">IFERROR(INDEX($D$1:$D$1344,SMALL(IF($D$1:$D$1344 &lt;&gt; "Already exists",ROW($D$1:$D$1344)),ROW(D474))),"")</f>
        <v/>
      </c>
    </row>
    <row r="475" spans="1:6" x14ac:dyDescent="0.3">
      <c r="A475" s="1" t="s">
        <v>462</v>
      </c>
      <c r="B475" s="2" t="s">
        <v>1657</v>
      </c>
      <c r="D475" t="str">
        <f>IF(ISNUMBER(MATCH(A475,B:B, 0)), "Already exists", A475)</f>
        <v>Already exists</v>
      </c>
      <c r="F475" t="str">
        <f t="array" ref="F475">IFERROR(INDEX($D$1:$D$1344,SMALL(IF($D$1:$D$1344 &lt;&gt; "Already exists",ROW($D$1:$D$1344)),ROW(D475))),"")</f>
        <v/>
      </c>
    </row>
    <row r="476" spans="1:6" x14ac:dyDescent="0.3">
      <c r="A476" s="1" t="s">
        <v>463</v>
      </c>
      <c r="B476" s="2" t="s">
        <v>1658</v>
      </c>
      <c r="D476" t="str">
        <f>IF(ISNUMBER(MATCH(A476,B:B, 0)), "Already exists", A476)</f>
        <v>Already exists</v>
      </c>
      <c r="F476" t="str">
        <f t="array" ref="F476">IFERROR(INDEX($D$1:$D$1344,SMALL(IF($D$1:$D$1344 &lt;&gt; "Already exists",ROW($D$1:$D$1344)),ROW(D476))),"")</f>
        <v/>
      </c>
    </row>
    <row r="477" spans="1:6" x14ac:dyDescent="0.3">
      <c r="A477" s="1" t="s">
        <v>464</v>
      </c>
      <c r="B477" s="2" t="s">
        <v>1659</v>
      </c>
      <c r="D477" t="str">
        <f>IF(ISNUMBER(MATCH(A477,B:B, 0)), "Already exists", A477)</f>
        <v>Already exists</v>
      </c>
      <c r="F477" t="str">
        <f t="array" ref="F477">IFERROR(INDEX($D$1:$D$1344,SMALL(IF($D$1:$D$1344 &lt;&gt; "Already exists",ROW($D$1:$D$1344)),ROW(D477))),"")</f>
        <v/>
      </c>
    </row>
    <row r="478" spans="1:6" x14ac:dyDescent="0.3">
      <c r="A478" s="1" t="s">
        <v>465</v>
      </c>
      <c r="B478" s="2" t="s">
        <v>1660</v>
      </c>
      <c r="D478" t="str">
        <f>IF(ISNUMBER(MATCH(A478,B:B, 0)), "Already exists", A478)</f>
        <v>Already exists</v>
      </c>
      <c r="F478" t="str">
        <f t="array" ref="F478">IFERROR(INDEX($D$1:$D$1344,SMALL(IF($D$1:$D$1344 &lt;&gt; "Already exists",ROW($D$1:$D$1344)),ROW(D478))),"")</f>
        <v/>
      </c>
    </row>
    <row r="479" spans="1:6" x14ac:dyDescent="0.3">
      <c r="A479" s="1" t="s">
        <v>466</v>
      </c>
      <c r="B479" s="2" t="s">
        <v>1661</v>
      </c>
      <c r="D479" t="str">
        <f>IF(ISNUMBER(MATCH(A479,B:B, 0)), "Already exists", A479)</f>
        <v>Already exists</v>
      </c>
      <c r="F479" t="str">
        <f t="array" ref="F479">IFERROR(INDEX($D$1:$D$1344,SMALL(IF($D$1:$D$1344 &lt;&gt; "Already exists",ROW($D$1:$D$1344)),ROW(D479))),"")</f>
        <v/>
      </c>
    </row>
    <row r="480" spans="1:6" x14ac:dyDescent="0.3">
      <c r="A480" s="1" t="s">
        <v>467</v>
      </c>
      <c r="B480" s="2" t="s">
        <v>1662</v>
      </c>
      <c r="D480" t="str">
        <f>IF(ISNUMBER(MATCH(A480,B:B, 0)), "Already exists", A480)</f>
        <v>Already exists</v>
      </c>
      <c r="F480" t="str">
        <f t="array" ref="F480">IFERROR(INDEX($D$1:$D$1344,SMALL(IF($D$1:$D$1344 &lt;&gt; "Already exists",ROW($D$1:$D$1344)),ROW(D480))),"")</f>
        <v/>
      </c>
    </row>
    <row r="481" spans="1:6" x14ac:dyDescent="0.3">
      <c r="A481" s="1" t="s">
        <v>468</v>
      </c>
      <c r="B481" s="2" t="s">
        <v>1663</v>
      </c>
      <c r="D481" t="str">
        <f>IF(ISNUMBER(MATCH(A481,B:B, 0)), "Already exists", A481)</f>
        <v>Already exists</v>
      </c>
      <c r="F481" t="str">
        <f t="array" ref="F481">IFERROR(INDEX($D$1:$D$1344,SMALL(IF($D$1:$D$1344 &lt;&gt; "Already exists",ROW($D$1:$D$1344)),ROW(D481))),"")</f>
        <v/>
      </c>
    </row>
    <row r="482" spans="1:6" x14ac:dyDescent="0.3">
      <c r="A482" s="1" t="s">
        <v>469</v>
      </c>
      <c r="B482" s="2" t="s">
        <v>1664</v>
      </c>
      <c r="D482" t="str">
        <f>IF(ISNUMBER(MATCH(A482,B:B, 0)), "Already exists", A482)</f>
        <v>Already exists</v>
      </c>
      <c r="F482" t="str">
        <f t="array" ref="F482">IFERROR(INDEX($D$1:$D$1344,SMALL(IF($D$1:$D$1344 &lt;&gt; "Already exists",ROW($D$1:$D$1344)),ROW(D482))),"")</f>
        <v/>
      </c>
    </row>
    <row r="483" spans="1:6" x14ac:dyDescent="0.3">
      <c r="A483" s="1" t="s">
        <v>470</v>
      </c>
      <c r="B483" s="2" t="s">
        <v>1665</v>
      </c>
      <c r="D483" t="str">
        <f>IF(ISNUMBER(MATCH(A483,B:B, 0)), "Already exists", A483)</f>
        <v>FR0012205623</v>
      </c>
      <c r="F483" t="str">
        <f t="array" ref="F483">IFERROR(INDEX($D$1:$D$1344,SMALL(IF($D$1:$D$1344 &lt;&gt; "Already exists",ROW($D$1:$D$1344)),ROW(D483))),"")</f>
        <v/>
      </c>
    </row>
    <row r="484" spans="1:6" x14ac:dyDescent="0.3">
      <c r="A484" s="1" t="s">
        <v>471</v>
      </c>
      <c r="B484" s="2" t="s">
        <v>1666</v>
      </c>
      <c r="D484" t="str">
        <f>IF(ISNUMBER(MATCH(A484,B:B, 0)), "Already exists", A484)</f>
        <v>FR0012205631</v>
      </c>
      <c r="F484" t="str">
        <f t="array" ref="F484">IFERROR(INDEX($D$1:$D$1344,SMALL(IF($D$1:$D$1344 &lt;&gt; "Already exists",ROW($D$1:$D$1344)),ROW(D484))),"")</f>
        <v/>
      </c>
    </row>
    <row r="485" spans="1:6" x14ac:dyDescent="0.3">
      <c r="A485" s="1" t="s">
        <v>472</v>
      </c>
      <c r="B485" s="2" t="s">
        <v>1667</v>
      </c>
      <c r="D485" t="str">
        <f>IF(ISNUMBER(MATCH(A485,B:B, 0)), "Already exists", A485)</f>
        <v>Already exists</v>
      </c>
      <c r="F485" t="str">
        <f t="array" ref="F485">IFERROR(INDEX($D$1:$D$1344,SMALL(IF($D$1:$D$1344 &lt;&gt; "Already exists",ROW($D$1:$D$1344)),ROW(D485))),"")</f>
        <v/>
      </c>
    </row>
    <row r="486" spans="1:6" x14ac:dyDescent="0.3">
      <c r="A486" s="1" t="s">
        <v>473</v>
      </c>
      <c r="B486" s="2" t="s">
        <v>1668</v>
      </c>
      <c r="D486" t="str">
        <f>IF(ISNUMBER(MATCH(A486,B:B, 0)), "Already exists", A486)</f>
        <v>Already exists</v>
      </c>
      <c r="F486" t="str">
        <f t="array" ref="F486">IFERROR(INDEX($D$1:$D$1344,SMALL(IF($D$1:$D$1344 &lt;&gt; "Already exists",ROW($D$1:$D$1344)),ROW(D486))),"")</f>
        <v/>
      </c>
    </row>
    <row r="487" spans="1:6" x14ac:dyDescent="0.3">
      <c r="A487" s="1" t="s">
        <v>474</v>
      </c>
      <c r="B487" s="2" t="s">
        <v>1669</v>
      </c>
      <c r="D487" t="str">
        <f>IF(ISNUMBER(MATCH(A487,B:B, 0)), "Already exists", A487)</f>
        <v>FR0012688273</v>
      </c>
      <c r="F487" t="str">
        <f t="array" ref="F487">IFERROR(INDEX($D$1:$D$1344,SMALL(IF($D$1:$D$1344 &lt;&gt; "Already exists",ROW($D$1:$D$1344)),ROW(D487))),"")</f>
        <v/>
      </c>
    </row>
    <row r="488" spans="1:6" x14ac:dyDescent="0.3">
      <c r="A488" s="1" t="s">
        <v>475</v>
      </c>
      <c r="B488" s="2" t="s">
        <v>1670</v>
      </c>
      <c r="D488" t="str">
        <f>IF(ISNUMBER(MATCH(A488,B:B, 0)), "Already exists", A488)</f>
        <v>FR0012688281</v>
      </c>
      <c r="F488" t="str">
        <f t="array" ref="F488">IFERROR(INDEX($D$1:$D$1344,SMALL(IF($D$1:$D$1344 &lt;&gt; "Already exists",ROW($D$1:$D$1344)),ROW(D488))),"")</f>
        <v/>
      </c>
    </row>
    <row r="489" spans="1:6" x14ac:dyDescent="0.3">
      <c r="A489" s="1" t="s">
        <v>476</v>
      </c>
      <c r="B489" s="2" t="s">
        <v>1671</v>
      </c>
      <c r="D489" t="str">
        <f>IF(ISNUMBER(MATCH(A489,B:B, 0)), "Already exists", A489)</f>
        <v>FR0012688299</v>
      </c>
      <c r="F489" t="str">
        <f t="array" ref="F489">IFERROR(INDEX($D$1:$D$1344,SMALL(IF($D$1:$D$1344 &lt;&gt; "Already exists",ROW($D$1:$D$1344)),ROW(D489))),"")</f>
        <v/>
      </c>
    </row>
    <row r="490" spans="1:6" x14ac:dyDescent="0.3">
      <c r="A490" s="1" t="s">
        <v>477</v>
      </c>
      <c r="B490" s="2" t="s">
        <v>1672</v>
      </c>
      <c r="D490" t="str">
        <f>IF(ISNUMBER(MATCH(A490,B:B, 0)), "Already exists", A490)</f>
        <v>Already exists</v>
      </c>
      <c r="F490" t="str">
        <f t="array" ref="F490">IFERROR(INDEX($D$1:$D$1344,SMALL(IF($D$1:$D$1344 &lt;&gt; "Already exists",ROW($D$1:$D$1344)),ROW(D490))),"")</f>
        <v/>
      </c>
    </row>
    <row r="491" spans="1:6" x14ac:dyDescent="0.3">
      <c r="A491" s="1" t="s">
        <v>478</v>
      </c>
      <c r="B491" s="2" t="s">
        <v>1673</v>
      </c>
      <c r="D491" t="str">
        <f>IF(ISNUMBER(MATCH(A491,B:B, 0)), "Already exists", A491)</f>
        <v>Already exists</v>
      </c>
      <c r="F491" t="str">
        <f t="array" ref="F491">IFERROR(INDEX($D$1:$D$1344,SMALL(IF($D$1:$D$1344 &lt;&gt; "Already exists",ROW($D$1:$D$1344)),ROW(D491))),"")</f>
        <v/>
      </c>
    </row>
    <row r="492" spans="1:6" x14ac:dyDescent="0.3">
      <c r="A492" s="1" t="s">
        <v>479</v>
      </c>
      <c r="B492" s="2" t="s">
        <v>1674</v>
      </c>
      <c r="D492" t="str">
        <f>IF(ISNUMBER(MATCH(A492,B:B, 0)), "Already exists", A492)</f>
        <v>Already exists</v>
      </c>
      <c r="F492" t="str">
        <f t="array" ref="F492">IFERROR(INDEX($D$1:$D$1344,SMALL(IF($D$1:$D$1344 &lt;&gt; "Already exists",ROW($D$1:$D$1344)),ROW(D492))),"")</f>
        <v/>
      </c>
    </row>
    <row r="493" spans="1:6" x14ac:dyDescent="0.3">
      <c r="A493" s="1" t="s">
        <v>480</v>
      </c>
      <c r="B493" s="2" t="s">
        <v>1675</v>
      </c>
      <c r="D493" t="str">
        <f>IF(ISNUMBER(MATCH(A493,B:B, 0)), "Already exists", A493)</f>
        <v>Already exists</v>
      </c>
      <c r="F493" t="str">
        <f t="array" ref="F493">IFERROR(INDEX($D$1:$D$1344,SMALL(IF($D$1:$D$1344 &lt;&gt; "Already exists",ROW($D$1:$D$1344)),ROW(D493))),"")</f>
        <v/>
      </c>
    </row>
    <row r="494" spans="1:6" x14ac:dyDescent="0.3">
      <c r="A494" s="1" t="s">
        <v>481</v>
      </c>
      <c r="B494" s="2" t="s">
        <v>1676</v>
      </c>
      <c r="D494" t="str">
        <f>IF(ISNUMBER(MATCH(A494,B:B, 0)), "Already exists", A494)</f>
        <v>Already exists</v>
      </c>
      <c r="F494" t="str">
        <f t="array" ref="F494">IFERROR(INDEX($D$1:$D$1344,SMALL(IF($D$1:$D$1344 &lt;&gt; "Already exists",ROW($D$1:$D$1344)),ROW(D494))),"")</f>
        <v/>
      </c>
    </row>
    <row r="495" spans="1:6" x14ac:dyDescent="0.3">
      <c r="A495" s="1" t="s">
        <v>482</v>
      </c>
      <c r="B495" s="2" t="s">
        <v>1677</v>
      </c>
      <c r="D495" t="str">
        <f>IF(ISNUMBER(MATCH(A495,B:B, 0)), "Already exists", A495)</f>
        <v>Already exists</v>
      </c>
      <c r="F495" t="str">
        <f t="array" ref="F495">IFERROR(INDEX($D$1:$D$1344,SMALL(IF($D$1:$D$1344 &lt;&gt; "Already exists",ROW($D$1:$D$1344)),ROW(D495))),"")</f>
        <v/>
      </c>
    </row>
    <row r="496" spans="1:6" x14ac:dyDescent="0.3">
      <c r="A496" s="1" t="s">
        <v>483</v>
      </c>
      <c r="B496" s="2" t="s">
        <v>1678</v>
      </c>
      <c r="D496" t="str">
        <f>IF(ISNUMBER(MATCH(A496,B:B, 0)), "Already exists", A496)</f>
        <v>Already exists</v>
      </c>
      <c r="F496" t="str">
        <f t="array" ref="F496">IFERROR(INDEX($D$1:$D$1344,SMALL(IF($D$1:$D$1344 &lt;&gt; "Already exists",ROW($D$1:$D$1344)),ROW(D496))),"")</f>
        <v/>
      </c>
    </row>
    <row r="497" spans="1:6" x14ac:dyDescent="0.3">
      <c r="A497" s="1" t="s">
        <v>484</v>
      </c>
      <c r="B497" s="2" t="s">
        <v>1679</v>
      </c>
      <c r="D497" t="str">
        <f>IF(ISNUMBER(MATCH(A497,B:B, 0)), "Already exists", A497)</f>
        <v>Already exists</v>
      </c>
      <c r="F497" t="str">
        <f t="array" ref="F497">IFERROR(INDEX($D$1:$D$1344,SMALL(IF($D$1:$D$1344 &lt;&gt; "Already exists",ROW($D$1:$D$1344)),ROW(D497))),"")</f>
        <v/>
      </c>
    </row>
    <row r="498" spans="1:6" x14ac:dyDescent="0.3">
      <c r="A498" s="1" t="s">
        <v>485</v>
      </c>
      <c r="B498" s="2" t="s">
        <v>1680</v>
      </c>
      <c r="D498" t="str">
        <f>IF(ISNUMBER(MATCH(A498,B:B, 0)), "Already exists", A498)</f>
        <v>Already exists</v>
      </c>
      <c r="F498" t="str">
        <f t="array" ref="F498">IFERROR(INDEX($D$1:$D$1344,SMALL(IF($D$1:$D$1344 &lt;&gt; "Already exists",ROW($D$1:$D$1344)),ROW(D498))),"")</f>
        <v/>
      </c>
    </row>
    <row r="499" spans="1:6" x14ac:dyDescent="0.3">
      <c r="A499" s="1" t="s">
        <v>486</v>
      </c>
      <c r="B499" s="2" t="s">
        <v>1681</v>
      </c>
      <c r="D499" t="str">
        <f>IF(ISNUMBER(MATCH(A499,B:B, 0)), "Already exists", A499)</f>
        <v>Already exists</v>
      </c>
      <c r="F499" t="str">
        <f t="array" ref="F499">IFERROR(INDEX($D$1:$D$1344,SMALL(IF($D$1:$D$1344 &lt;&gt; "Already exists",ROW($D$1:$D$1344)),ROW(D499))),"")</f>
        <v/>
      </c>
    </row>
    <row r="500" spans="1:6" x14ac:dyDescent="0.3">
      <c r="A500" s="1" t="s">
        <v>487</v>
      </c>
      <c r="B500" s="2" t="s">
        <v>1682</v>
      </c>
      <c r="D500" t="str">
        <f>IF(ISNUMBER(MATCH(A500,B:B, 0)), "Already exists", A500)</f>
        <v>Already exists</v>
      </c>
      <c r="F500" t="str">
        <f t="array" ref="F500">IFERROR(INDEX($D$1:$D$1344,SMALL(IF($D$1:$D$1344 &lt;&gt; "Already exists",ROW($D$1:$D$1344)),ROW(D500))),"")</f>
        <v/>
      </c>
    </row>
    <row r="501" spans="1:6" x14ac:dyDescent="0.3">
      <c r="A501" s="1" t="s">
        <v>488</v>
      </c>
      <c r="B501" s="2" t="s">
        <v>1683</v>
      </c>
      <c r="D501" t="str">
        <f>IF(ISNUMBER(MATCH(A501,B:B, 0)), "Already exists", A501)</f>
        <v>Already exists</v>
      </c>
      <c r="F501" t="str">
        <f t="array" ref="F501">IFERROR(INDEX($D$1:$D$1344,SMALL(IF($D$1:$D$1344 &lt;&gt; "Already exists",ROW($D$1:$D$1344)),ROW(D501))),"")</f>
        <v/>
      </c>
    </row>
    <row r="502" spans="1:6" x14ac:dyDescent="0.3">
      <c r="A502" s="1" t="s">
        <v>489</v>
      </c>
      <c r="B502" s="2" t="s">
        <v>1684</v>
      </c>
      <c r="D502" t="str">
        <f>IF(ISNUMBER(MATCH(A502,B:B, 0)), "Already exists", A502)</f>
        <v>Already exists</v>
      </c>
      <c r="F502" t="str">
        <f t="array" ref="F502">IFERROR(INDEX($D$1:$D$1344,SMALL(IF($D$1:$D$1344 &lt;&gt; "Already exists",ROW($D$1:$D$1344)),ROW(D502))),"")</f>
        <v/>
      </c>
    </row>
    <row r="503" spans="1:6" x14ac:dyDescent="0.3">
      <c r="A503" s="1" t="s">
        <v>490</v>
      </c>
      <c r="B503" s="2" t="s">
        <v>1685</v>
      </c>
      <c r="D503" t="str">
        <f>IF(ISNUMBER(MATCH(A503,B:B, 0)), "Already exists", A503)</f>
        <v>Already exists</v>
      </c>
      <c r="F503" t="str">
        <f t="array" ref="F503">IFERROR(INDEX($D$1:$D$1344,SMALL(IF($D$1:$D$1344 &lt;&gt; "Already exists",ROW($D$1:$D$1344)),ROW(D503))),"")</f>
        <v/>
      </c>
    </row>
    <row r="504" spans="1:6" x14ac:dyDescent="0.3">
      <c r="A504" s="1" t="s">
        <v>491</v>
      </c>
      <c r="B504" s="2" t="s">
        <v>1686</v>
      </c>
      <c r="D504" t="str">
        <f>IF(ISNUMBER(MATCH(A504,B:B, 0)), "Already exists", A504)</f>
        <v>Already exists</v>
      </c>
      <c r="F504" t="str">
        <f t="array" ref="F504">IFERROR(INDEX($D$1:$D$1344,SMALL(IF($D$1:$D$1344 &lt;&gt; "Already exists",ROW($D$1:$D$1344)),ROW(D504))),"")</f>
        <v/>
      </c>
    </row>
    <row r="505" spans="1:6" x14ac:dyDescent="0.3">
      <c r="A505" s="1" t="s">
        <v>492</v>
      </c>
      <c r="B505" s="2" t="s">
        <v>1687</v>
      </c>
      <c r="D505" t="str">
        <f>IF(ISNUMBER(MATCH(A505,B:B, 0)), "Already exists", A505)</f>
        <v>Already exists</v>
      </c>
      <c r="F505" t="str">
        <f t="array" ref="F505">IFERROR(INDEX($D$1:$D$1344,SMALL(IF($D$1:$D$1344 &lt;&gt; "Already exists",ROW($D$1:$D$1344)),ROW(D505))),"")</f>
        <v/>
      </c>
    </row>
    <row r="506" spans="1:6" x14ac:dyDescent="0.3">
      <c r="A506" s="1" t="s">
        <v>493</v>
      </c>
      <c r="B506" s="2" t="s">
        <v>1688</v>
      </c>
      <c r="D506" t="str">
        <f>IF(ISNUMBER(MATCH(A506,B:B, 0)), "Already exists", A506)</f>
        <v>Already exists</v>
      </c>
      <c r="F506" t="str">
        <f t="array" ref="F506">IFERROR(INDEX($D$1:$D$1344,SMALL(IF($D$1:$D$1344 &lt;&gt; "Already exists",ROW($D$1:$D$1344)),ROW(D506))),"")</f>
        <v/>
      </c>
    </row>
    <row r="507" spans="1:6" x14ac:dyDescent="0.3">
      <c r="A507" s="1" t="s">
        <v>494</v>
      </c>
      <c r="B507" s="2" t="s">
        <v>1689</v>
      </c>
      <c r="D507" t="str">
        <f>IF(ISNUMBER(MATCH(A507,B:B, 0)), "Already exists", A507)</f>
        <v>Already exists</v>
      </c>
      <c r="F507" t="str">
        <f t="array" ref="F507">IFERROR(INDEX($D$1:$D$1344,SMALL(IF($D$1:$D$1344 &lt;&gt; "Already exists",ROW($D$1:$D$1344)),ROW(D507))),"")</f>
        <v/>
      </c>
    </row>
    <row r="508" spans="1:6" x14ac:dyDescent="0.3">
      <c r="A508" s="1" t="s">
        <v>495</v>
      </c>
      <c r="B508" s="2" t="s">
        <v>1690</v>
      </c>
      <c r="D508" t="str">
        <f>IF(ISNUMBER(MATCH(A508,B:B, 0)), "Already exists", A508)</f>
        <v>Already exists</v>
      </c>
      <c r="F508" t="str">
        <f t="array" ref="F508">IFERROR(INDEX($D$1:$D$1344,SMALL(IF($D$1:$D$1344 &lt;&gt; "Already exists",ROW($D$1:$D$1344)),ROW(D508))),"")</f>
        <v/>
      </c>
    </row>
    <row r="509" spans="1:6" x14ac:dyDescent="0.3">
      <c r="A509" s="1" t="s">
        <v>496</v>
      </c>
      <c r="B509" s="2" t="s">
        <v>1691</v>
      </c>
      <c r="D509" t="str">
        <f>IF(ISNUMBER(MATCH(A509,B:B, 0)), "Already exists", A509)</f>
        <v>Already exists</v>
      </c>
      <c r="F509" t="str">
        <f t="array" ref="F509">IFERROR(INDEX($D$1:$D$1344,SMALL(IF($D$1:$D$1344 &lt;&gt; "Already exists",ROW($D$1:$D$1344)),ROW(D509))),"")</f>
        <v/>
      </c>
    </row>
    <row r="510" spans="1:6" x14ac:dyDescent="0.3">
      <c r="A510" s="1" t="s">
        <v>497</v>
      </c>
      <c r="B510" s="2" t="s">
        <v>1692</v>
      </c>
      <c r="D510" t="str">
        <f>IF(ISNUMBER(MATCH(A510,B:B, 0)), "Already exists", A510)</f>
        <v>Already exists</v>
      </c>
      <c r="F510" t="str">
        <f t="array" ref="F510">IFERROR(INDEX($D$1:$D$1344,SMALL(IF($D$1:$D$1344 &lt;&gt; "Already exists",ROW($D$1:$D$1344)),ROW(D510))),"")</f>
        <v/>
      </c>
    </row>
    <row r="511" spans="1:6" x14ac:dyDescent="0.3">
      <c r="A511" s="1" t="s">
        <v>498</v>
      </c>
      <c r="B511" s="2" t="s">
        <v>1693</v>
      </c>
      <c r="D511" t="str">
        <f>IF(ISNUMBER(MATCH(A511,B:B, 0)), "Already exists", A511)</f>
        <v>Already exists</v>
      </c>
      <c r="F511" t="str">
        <f t="array" ref="F511">IFERROR(INDEX($D$1:$D$1344,SMALL(IF($D$1:$D$1344 &lt;&gt; "Already exists",ROW($D$1:$D$1344)),ROW(D511))),"")</f>
        <v/>
      </c>
    </row>
    <row r="512" spans="1:6" x14ac:dyDescent="0.3">
      <c r="A512" s="1" t="s">
        <v>499</v>
      </c>
      <c r="B512" s="2" t="s">
        <v>1694</v>
      </c>
      <c r="D512" t="str">
        <f>IF(ISNUMBER(MATCH(A512,B:B, 0)), "Already exists", A512)</f>
        <v>Already exists</v>
      </c>
      <c r="F512" t="str">
        <f t="array" ref="F512">IFERROR(INDEX($D$1:$D$1344,SMALL(IF($D$1:$D$1344 &lt;&gt; "Already exists",ROW($D$1:$D$1344)),ROW(D512))),"")</f>
        <v/>
      </c>
    </row>
    <row r="513" spans="1:6" x14ac:dyDescent="0.3">
      <c r="A513" s="1" t="s">
        <v>500</v>
      </c>
      <c r="B513" s="2" t="s">
        <v>1695</v>
      </c>
      <c r="D513" t="str">
        <f>IF(ISNUMBER(MATCH(A513,B:B, 0)), "Already exists", A513)</f>
        <v>Already exists</v>
      </c>
      <c r="F513" t="str">
        <f t="array" ref="F513">IFERROR(INDEX($D$1:$D$1344,SMALL(IF($D$1:$D$1344 &lt;&gt; "Already exists",ROW($D$1:$D$1344)),ROW(D513))),"")</f>
        <v/>
      </c>
    </row>
    <row r="514" spans="1:6" x14ac:dyDescent="0.3">
      <c r="A514" s="1" t="s">
        <v>501</v>
      </c>
      <c r="B514" s="2" t="s">
        <v>1696</v>
      </c>
      <c r="D514" t="str">
        <f>IF(ISNUMBER(MATCH(A514,B:B, 0)), "Already exists", A514)</f>
        <v>Already exists</v>
      </c>
      <c r="F514" t="str">
        <f t="array" ref="F514">IFERROR(INDEX($D$1:$D$1344,SMALL(IF($D$1:$D$1344 &lt;&gt; "Already exists",ROW($D$1:$D$1344)),ROW(D514))),"")</f>
        <v/>
      </c>
    </row>
    <row r="515" spans="1:6" x14ac:dyDescent="0.3">
      <c r="A515" s="1" t="s">
        <v>502</v>
      </c>
      <c r="B515" s="2" t="s">
        <v>1697</v>
      </c>
      <c r="D515" t="str">
        <f>IF(ISNUMBER(MATCH(A515,B:B, 0)), "Already exists", A515)</f>
        <v>Already exists</v>
      </c>
      <c r="F515" t="str">
        <f t="array" ref="F515">IFERROR(INDEX($D$1:$D$1344,SMALL(IF($D$1:$D$1344 &lt;&gt; "Already exists",ROW($D$1:$D$1344)),ROW(D515))),"")</f>
        <v/>
      </c>
    </row>
    <row r="516" spans="1:6" x14ac:dyDescent="0.3">
      <c r="A516" s="1" t="s">
        <v>503</v>
      </c>
      <c r="B516" s="2" t="s">
        <v>1698</v>
      </c>
      <c r="D516" t="str">
        <f>IF(ISNUMBER(MATCH(A516,B:B, 0)), "Already exists", A516)</f>
        <v>Already exists</v>
      </c>
      <c r="F516" t="str">
        <f t="array" ref="F516">IFERROR(INDEX($D$1:$D$1344,SMALL(IF($D$1:$D$1344 &lt;&gt; "Already exists",ROW($D$1:$D$1344)),ROW(D516))),"")</f>
        <v/>
      </c>
    </row>
    <row r="517" spans="1:6" x14ac:dyDescent="0.3">
      <c r="A517" s="1" t="s">
        <v>504</v>
      </c>
      <c r="B517" s="2" t="s">
        <v>1699</v>
      </c>
      <c r="D517" t="str">
        <f>IF(ISNUMBER(MATCH(A517,B:B, 0)), "Already exists", A517)</f>
        <v>Already exists</v>
      </c>
      <c r="F517" t="str">
        <f t="array" ref="F517">IFERROR(INDEX($D$1:$D$1344,SMALL(IF($D$1:$D$1344 &lt;&gt; "Already exists",ROW($D$1:$D$1344)),ROW(D517))),"")</f>
        <v/>
      </c>
    </row>
    <row r="518" spans="1:6" x14ac:dyDescent="0.3">
      <c r="A518" s="1" t="s">
        <v>505</v>
      </c>
      <c r="B518" s="2" t="s">
        <v>1700</v>
      </c>
      <c r="D518" t="str">
        <f>IF(ISNUMBER(MATCH(A518,B:B, 0)), "Already exists", A518)</f>
        <v>Already exists</v>
      </c>
      <c r="F518" t="str">
        <f t="array" ref="F518">IFERROR(INDEX($D$1:$D$1344,SMALL(IF($D$1:$D$1344 &lt;&gt; "Already exists",ROW($D$1:$D$1344)),ROW(D518))),"")</f>
        <v/>
      </c>
    </row>
    <row r="519" spans="1:6" x14ac:dyDescent="0.3">
      <c r="A519" s="1" t="s">
        <v>506</v>
      </c>
      <c r="B519" s="2" t="s">
        <v>1701</v>
      </c>
      <c r="D519" t="str">
        <f>IF(ISNUMBER(MATCH(A519,B:B, 0)), "Already exists", A519)</f>
        <v>Already exists</v>
      </c>
      <c r="F519" t="str">
        <f t="array" ref="F519">IFERROR(INDEX($D$1:$D$1344,SMALL(IF($D$1:$D$1344 &lt;&gt; "Already exists",ROW($D$1:$D$1344)),ROW(D519))),"")</f>
        <v/>
      </c>
    </row>
    <row r="520" spans="1:6" x14ac:dyDescent="0.3">
      <c r="A520" s="1" t="s">
        <v>507</v>
      </c>
      <c r="B520" s="2" t="s">
        <v>1702</v>
      </c>
      <c r="D520" t="str">
        <f>IF(ISNUMBER(MATCH(A520,B:B, 0)), "Already exists", A520)</f>
        <v>Already exists</v>
      </c>
      <c r="F520" t="str">
        <f t="array" ref="F520">IFERROR(INDEX($D$1:$D$1344,SMALL(IF($D$1:$D$1344 &lt;&gt; "Already exists",ROW($D$1:$D$1344)),ROW(D520))),"")</f>
        <v/>
      </c>
    </row>
    <row r="521" spans="1:6" x14ac:dyDescent="0.3">
      <c r="A521" s="1" t="s">
        <v>508</v>
      </c>
      <c r="B521" s="2" t="s">
        <v>1703</v>
      </c>
      <c r="D521" t="str">
        <f>IF(ISNUMBER(MATCH(A521,B:B, 0)), "Already exists", A521)</f>
        <v>Already exists</v>
      </c>
      <c r="F521" t="str">
        <f t="array" ref="F521">IFERROR(INDEX($D$1:$D$1344,SMALL(IF($D$1:$D$1344 &lt;&gt; "Already exists",ROW($D$1:$D$1344)),ROW(D521))),"")</f>
        <v/>
      </c>
    </row>
    <row r="522" spans="1:6" x14ac:dyDescent="0.3">
      <c r="A522" s="1" t="s">
        <v>509</v>
      </c>
      <c r="B522" s="2" t="s">
        <v>1704</v>
      </c>
      <c r="D522" t="str">
        <f>IF(ISNUMBER(MATCH(A522,B:B, 0)), "Already exists", A522)</f>
        <v>Already exists</v>
      </c>
      <c r="F522" t="str">
        <f t="array" ref="F522">IFERROR(INDEX($D$1:$D$1344,SMALL(IF($D$1:$D$1344 &lt;&gt; "Already exists",ROW($D$1:$D$1344)),ROW(D522))),"")</f>
        <v/>
      </c>
    </row>
    <row r="523" spans="1:6" x14ac:dyDescent="0.3">
      <c r="A523" s="1" t="s">
        <v>510</v>
      </c>
      <c r="B523" s="2" t="s">
        <v>1705</v>
      </c>
      <c r="D523" t="str">
        <f>IF(ISNUMBER(MATCH(A523,B:B, 0)), "Already exists", A523)</f>
        <v>Already exists</v>
      </c>
      <c r="F523" t="str">
        <f t="array" ref="F523">IFERROR(INDEX($D$1:$D$1344,SMALL(IF($D$1:$D$1344 &lt;&gt; "Already exists",ROW($D$1:$D$1344)),ROW(D523))),"")</f>
        <v/>
      </c>
    </row>
    <row r="524" spans="1:6" x14ac:dyDescent="0.3">
      <c r="A524" s="1" t="s">
        <v>511</v>
      </c>
      <c r="B524" s="2" t="s">
        <v>1706</v>
      </c>
      <c r="D524" t="str">
        <f>IF(ISNUMBER(MATCH(A524,B:B, 0)), "Already exists", A524)</f>
        <v>Already exists</v>
      </c>
      <c r="F524" t="str">
        <f t="array" ref="F524">IFERROR(INDEX($D$1:$D$1344,SMALL(IF($D$1:$D$1344 &lt;&gt; "Already exists",ROW($D$1:$D$1344)),ROW(D524))),"")</f>
        <v/>
      </c>
    </row>
    <row r="525" spans="1:6" x14ac:dyDescent="0.3">
      <c r="A525" s="1" t="s">
        <v>512</v>
      </c>
      <c r="B525" s="2" t="s">
        <v>1707</v>
      </c>
      <c r="D525" t="str">
        <f>IF(ISNUMBER(MATCH(A525,B:B, 0)), "Already exists", A525)</f>
        <v>Already exists</v>
      </c>
      <c r="F525" t="str">
        <f t="array" ref="F525">IFERROR(INDEX($D$1:$D$1344,SMALL(IF($D$1:$D$1344 &lt;&gt; "Already exists",ROW($D$1:$D$1344)),ROW(D525))),"")</f>
        <v/>
      </c>
    </row>
    <row r="526" spans="1:6" x14ac:dyDescent="0.3">
      <c r="A526" s="1" t="s">
        <v>513</v>
      </c>
      <c r="B526" s="2" t="s">
        <v>1708</v>
      </c>
      <c r="D526" t="str">
        <f>IF(ISNUMBER(MATCH(A526,B:B, 0)), "Already exists", A526)</f>
        <v>Already exists</v>
      </c>
      <c r="F526" t="str">
        <f t="array" ref="F526">IFERROR(INDEX($D$1:$D$1344,SMALL(IF($D$1:$D$1344 &lt;&gt; "Already exists",ROW($D$1:$D$1344)),ROW(D526))),"")</f>
        <v/>
      </c>
    </row>
    <row r="527" spans="1:6" x14ac:dyDescent="0.3">
      <c r="A527" s="1" t="s">
        <v>514</v>
      </c>
      <c r="B527" s="2" t="s">
        <v>1709</v>
      </c>
      <c r="D527" t="str">
        <f>IF(ISNUMBER(MATCH(A527,B:B, 0)), "Already exists", A527)</f>
        <v>Already exists</v>
      </c>
      <c r="F527" t="str">
        <f t="array" ref="F527">IFERROR(INDEX($D$1:$D$1344,SMALL(IF($D$1:$D$1344 &lt;&gt; "Already exists",ROW($D$1:$D$1344)),ROW(D527))),"")</f>
        <v/>
      </c>
    </row>
    <row r="528" spans="1:6" x14ac:dyDescent="0.3">
      <c r="A528" s="1" t="s">
        <v>515</v>
      </c>
      <c r="B528" s="2" t="s">
        <v>1710</v>
      </c>
      <c r="D528" t="str">
        <f>IF(ISNUMBER(MATCH(A528,B:B, 0)), "Already exists", A528)</f>
        <v>Already exists</v>
      </c>
      <c r="F528" t="str">
        <f t="array" ref="F528">IFERROR(INDEX($D$1:$D$1344,SMALL(IF($D$1:$D$1344 &lt;&gt; "Already exists",ROW($D$1:$D$1344)),ROW(D528))),"")</f>
        <v/>
      </c>
    </row>
    <row r="529" spans="1:6" x14ac:dyDescent="0.3">
      <c r="A529" s="1" t="s">
        <v>516</v>
      </c>
      <c r="B529" s="2" t="s">
        <v>1711</v>
      </c>
      <c r="D529" t="str">
        <f>IF(ISNUMBER(MATCH(A529,B:B, 0)), "Already exists", A529)</f>
        <v>Already exists</v>
      </c>
      <c r="F529" t="str">
        <f t="array" ref="F529">IFERROR(INDEX($D$1:$D$1344,SMALL(IF($D$1:$D$1344 &lt;&gt; "Already exists",ROW($D$1:$D$1344)),ROW(D529))),"")</f>
        <v/>
      </c>
    </row>
    <row r="530" spans="1:6" x14ac:dyDescent="0.3">
      <c r="A530" s="1" t="s">
        <v>517</v>
      </c>
      <c r="B530" s="2" t="s">
        <v>1712</v>
      </c>
      <c r="D530" t="str">
        <f>IF(ISNUMBER(MATCH(A530,B:B, 0)), "Already exists", A530)</f>
        <v>Already exists</v>
      </c>
      <c r="F530" t="str">
        <f t="array" ref="F530">IFERROR(INDEX($D$1:$D$1344,SMALL(IF($D$1:$D$1344 &lt;&gt; "Already exists",ROW($D$1:$D$1344)),ROW(D530))),"")</f>
        <v/>
      </c>
    </row>
    <row r="531" spans="1:6" x14ac:dyDescent="0.3">
      <c r="A531" s="1" t="s">
        <v>518</v>
      </c>
      <c r="B531" s="2" t="s">
        <v>1713</v>
      </c>
      <c r="D531" t="str">
        <f>IF(ISNUMBER(MATCH(A531,B:B, 0)), "Already exists", A531)</f>
        <v>Already exists</v>
      </c>
      <c r="F531" t="str">
        <f t="array" ref="F531">IFERROR(INDEX($D$1:$D$1344,SMALL(IF($D$1:$D$1344 &lt;&gt; "Already exists",ROW($D$1:$D$1344)),ROW(D531))),"")</f>
        <v/>
      </c>
    </row>
    <row r="532" spans="1:6" x14ac:dyDescent="0.3">
      <c r="A532" s="1" t="s">
        <v>519</v>
      </c>
      <c r="B532" s="2" t="s">
        <v>1714</v>
      </c>
      <c r="D532" t="str">
        <f>IF(ISNUMBER(MATCH(A532,B:B, 0)), "Already exists", A532)</f>
        <v>Already exists</v>
      </c>
      <c r="F532" t="str">
        <f t="array" ref="F532">IFERROR(INDEX($D$1:$D$1344,SMALL(IF($D$1:$D$1344 &lt;&gt; "Already exists",ROW($D$1:$D$1344)),ROW(D532))),"")</f>
        <v/>
      </c>
    </row>
    <row r="533" spans="1:6" x14ac:dyDescent="0.3">
      <c r="A533" s="1" t="s">
        <v>520</v>
      </c>
      <c r="B533" s="2" t="s">
        <v>1715</v>
      </c>
      <c r="D533" t="str">
        <f>IF(ISNUMBER(MATCH(A533,B:B, 0)), "Already exists", A533)</f>
        <v>Already exists</v>
      </c>
      <c r="F533" t="str">
        <f t="array" ref="F533">IFERROR(INDEX($D$1:$D$1344,SMALL(IF($D$1:$D$1344 &lt;&gt; "Already exists",ROW($D$1:$D$1344)),ROW(D533))),"")</f>
        <v/>
      </c>
    </row>
    <row r="534" spans="1:6" x14ac:dyDescent="0.3">
      <c r="A534" s="1" t="s">
        <v>521</v>
      </c>
      <c r="B534" s="2" t="s">
        <v>1716</v>
      </c>
      <c r="D534" t="str">
        <f>IF(ISNUMBER(MATCH(A534,B:B, 0)), "Already exists", A534)</f>
        <v>Already exists</v>
      </c>
      <c r="F534" t="str">
        <f t="array" ref="F534">IFERROR(INDEX($D$1:$D$1344,SMALL(IF($D$1:$D$1344 &lt;&gt; "Already exists",ROW($D$1:$D$1344)),ROW(D534))),"")</f>
        <v/>
      </c>
    </row>
    <row r="535" spans="1:6" x14ac:dyDescent="0.3">
      <c r="A535" s="1" t="s">
        <v>522</v>
      </c>
      <c r="B535" s="2" t="s">
        <v>1717</v>
      </c>
      <c r="D535" t="str">
        <f>IF(ISNUMBER(MATCH(A535,B:B, 0)), "Already exists", A535)</f>
        <v>Already exists</v>
      </c>
      <c r="F535" t="str">
        <f t="array" ref="F535">IFERROR(INDEX($D$1:$D$1344,SMALL(IF($D$1:$D$1344 &lt;&gt; "Already exists",ROW($D$1:$D$1344)),ROW(D535))),"")</f>
        <v/>
      </c>
    </row>
    <row r="536" spans="1:6" x14ac:dyDescent="0.3">
      <c r="A536" s="1" t="s">
        <v>523</v>
      </c>
      <c r="B536" s="2" t="s">
        <v>1718</v>
      </c>
      <c r="D536" t="str">
        <f>IF(ISNUMBER(MATCH(A536,B:B, 0)), "Already exists", A536)</f>
        <v>Already exists</v>
      </c>
      <c r="F536" t="str">
        <f t="array" ref="F536">IFERROR(INDEX($D$1:$D$1344,SMALL(IF($D$1:$D$1344 &lt;&gt; "Already exists",ROW($D$1:$D$1344)),ROW(D536))),"")</f>
        <v/>
      </c>
    </row>
    <row r="537" spans="1:6" x14ac:dyDescent="0.3">
      <c r="A537" s="1" t="s">
        <v>524</v>
      </c>
      <c r="B537" s="2" t="s">
        <v>1719</v>
      </c>
      <c r="D537" t="str">
        <f>IF(ISNUMBER(MATCH(A537,B:B, 0)), "Already exists", A537)</f>
        <v>Already exists</v>
      </c>
      <c r="F537" t="str">
        <f t="array" ref="F537">IFERROR(INDEX($D$1:$D$1344,SMALL(IF($D$1:$D$1344 &lt;&gt; "Already exists",ROW($D$1:$D$1344)),ROW(D537))),"")</f>
        <v/>
      </c>
    </row>
    <row r="538" spans="1:6" x14ac:dyDescent="0.3">
      <c r="A538" s="1" t="s">
        <v>525</v>
      </c>
      <c r="B538" s="2" t="s">
        <v>1720</v>
      </c>
      <c r="D538" t="str">
        <f>IF(ISNUMBER(MATCH(A538,B:B, 0)), "Already exists", A538)</f>
        <v>Already exists</v>
      </c>
      <c r="F538" t="str">
        <f t="array" ref="F538">IFERROR(INDEX($D$1:$D$1344,SMALL(IF($D$1:$D$1344 &lt;&gt; "Already exists",ROW($D$1:$D$1344)),ROW(D538))),"")</f>
        <v/>
      </c>
    </row>
    <row r="539" spans="1:6" x14ac:dyDescent="0.3">
      <c r="A539" s="1" t="s">
        <v>526</v>
      </c>
      <c r="B539" s="2" t="s">
        <v>1721</v>
      </c>
      <c r="D539" t="str">
        <f>IF(ISNUMBER(MATCH(A539,B:B, 0)), "Already exists", A539)</f>
        <v>Already exists</v>
      </c>
      <c r="F539" t="str">
        <f t="array" ref="F539">IFERROR(INDEX($D$1:$D$1344,SMALL(IF($D$1:$D$1344 &lt;&gt; "Already exists",ROW($D$1:$D$1344)),ROW(D539))),"")</f>
        <v/>
      </c>
    </row>
    <row r="540" spans="1:6" x14ac:dyDescent="0.3">
      <c r="A540" s="1" t="s">
        <v>527</v>
      </c>
      <c r="B540" s="2" t="s">
        <v>1722</v>
      </c>
      <c r="D540" t="str">
        <f>IF(ISNUMBER(MATCH(A540,B:B, 0)), "Already exists", A540)</f>
        <v>Already exists</v>
      </c>
      <c r="F540" t="str">
        <f t="array" ref="F540">IFERROR(INDEX($D$1:$D$1344,SMALL(IF($D$1:$D$1344 &lt;&gt; "Already exists",ROW($D$1:$D$1344)),ROW(D540))),"")</f>
        <v/>
      </c>
    </row>
    <row r="541" spans="1:6" x14ac:dyDescent="0.3">
      <c r="A541" s="1" t="s">
        <v>528</v>
      </c>
      <c r="B541" s="2" t="s">
        <v>1723</v>
      </c>
      <c r="D541" t="str">
        <f>IF(ISNUMBER(MATCH(A541,B:B, 0)), "Already exists", A541)</f>
        <v>Already exists</v>
      </c>
      <c r="F541" t="str">
        <f t="array" ref="F541">IFERROR(INDEX($D$1:$D$1344,SMALL(IF($D$1:$D$1344 &lt;&gt; "Already exists",ROW($D$1:$D$1344)),ROW(D541))),"")</f>
        <v/>
      </c>
    </row>
    <row r="542" spans="1:6" x14ac:dyDescent="0.3">
      <c r="A542" s="1" t="s">
        <v>529</v>
      </c>
      <c r="B542" s="2" t="s">
        <v>1724</v>
      </c>
      <c r="D542" t="str">
        <f>IF(ISNUMBER(MATCH(A542,B:B, 0)), "Already exists", A542)</f>
        <v>Already exists</v>
      </c>
      <c r="F542" t="str">
        <f t="array" ref="F542">IFERROR(INDEX($D$1:$D$1344,SMALL(IF($D$1:$D$1344 &lt;&gt; "Already exists",ROW($D$1:$D$1344)),ROW(D542))),"")</f>
        <v/>
      </c>
    </row>
    <row r="543" spans="1:6" x14ac:dyDescent="0.3">
      <c r="A543" s="1" t="s">
        <v>530</v>
      </c>
      <c r="B543" s="2" t="s">
        <v>1725</v>
      </c>
      <c r="D543" t="str">
        <f>IF(ISNUMBER(MATCH(A543,B:B, 0)), "Already exists", A543)</f>
        <v>Already exists</v>
      </c>
      <c r="F543" t="str">
        <f t="array" ref="F543">IFERROR(INDEX($D$1:$D$1344,SMALL(IF($D$1:$D$1344 &lt;&gt; "Already exists",ROW($D$1:$D$1344)),ROW(D543))),"")</f>
        <v/>
      </c>
    </row>
    <row r="544" spans="1:6" x14ac:dyDescent="0.3">
      <c r="A544" s="1" t="s">
        <v>531</v>
      </c>
      <c r="B544" s="2" t="s">
        <v>1726</v>
      </c>
      <c r="D544" t="str">
        <f>IF(ISNUMBER(MATCH(A544,B:B, 0)), "Already exists", A544)</f>
        <v>Already exists</v>
      </c>
      <c r="F544" t="str">
        <f t="array" ref="F544">IFERROR(INDEX($D$1:$D$1344,SMALL(IF($D$1:$D$1344 &lt;&gt; "Already exists",ROW($D$1:$D$1344)),ROW(D544))),"")</f>
        <v/>
      </c>
    </row>
    <row r="545" spans="1:6" x14ac:dyDescent="0.3">
      <c r="A545" s="1" t="s">
        <v>532</v>
      </c>
      <c r="B545" s="2" t="s">
        <v>1727</v>
      </c>
      <c r="D545" t="str">
        <f>IF(ISNUMBER(MATCH(A545,B:B, 0)), "Already exists", A545)</f>
        <v>Already exists</v>
      </c>
      <c r="F545" t="str">
        <f t="array" ref="F545">IFERROR(INDEX($D$1:$D$1344,SMALL(IF($D$1:$D$1344 &lt;&gt; "Already exists",ROW($D$1:$D$1344)),ROW(D545))),"")</f>
        <v/>
      </c>
    </row>
    <row r="546" spans="1:6" x14ac:dyDescent="0.3">
      <c r="A546" s="1" t="s">
        <v>533</v>
      </c>
      <c r="B546" s="2" t="s">
        <v>1728</v>
      </c>
      <c r="D546" t="str">
        <f>IF(ISNUMBER(MATCH(A546,B:B, 0)), "Already exists", A546)</f>
        <v>Already exists</v>
      </c>
      <c r="F546" t="str">
        <f t="array" ref="F546">IFERROR(INDEX($D$1:$D$1344,SMALL(IF($D$1:$D$1344 &lt;&gt; "Already exists",ROW($D$1:$D$1344)),ROW(D546))),"")</f>
        <v/>
      </c>
    </row>
    <row r="547" spans="1:6" x14ac:dyDescent="0.3">
      <c r="A547" s="1" t="s">
        <v>534</v>
      </c>
      <c r="B547" s="2" t="s">
        <v>1729</v>
      </c>
      <c r="D547" t="str">
        <f>IF(ISNUMBER(MATCH(A547,B:B, 0)), "Already exists", A547)</f>
        <v>Already exists</v>
      </c>
      <c r="F547" t="str">
        <f t="array" ref="F547">IFERROR(INDEX($D$1:$D$1344,SMALL(IF($D$1:$D$1344 &lt;&gt; "Already exists",ROW($D$1:$D$1344)),ROW(D547))),"")</f>
        <v/>
      </c>
    </row>
    <row r="548" spans="1:6" x14ac:dyDescent="0.3">
      <c r="A548" s="1" t="s">
        <v>535</v>
      </c>
      <c r="B548" s="2" t="s">
        <v>1730</v>
      </c>
      <c r="D548" t="str">
        <f>IF(ISNUMBER(MATCH(A548,B:B, 0)), "Already exists", A548)</f>
        <v>Already exists</v>
      </c>
      <c r="F548" t="str">
        <f t="array" ref="F548">IFERROR(INDEX($D$1:$D$1344,SMALL(IF($D$1:$D$1344 &lt;&gt; "Already exists",ROW($D$1:$D$1344)),ROW(D548))),"")</f>
        <v/>
      </c>
    </row>
    <row r="549" spans="1:6" x14ac:dyDescent="0.3">
      <c r="A549" s="1" t="s">
        <v>536</v>
      </c>
      <c r="B549" s="2" t="s">
        <v>1731</v>
      </c>
      <c r="D549" t="str">
        <f>IF(ISNUMBER(MATCH(A549,B:B, 0)), "Already exists", A549)</f>
        <v>Already exists</v>
      </c>
      <c r="F549" t="str">
        <f t="array" ref="F549">IFERROR(INDEX($D$1:$D$1344,SMALL(IF($D$1:$D$1344 &lt;&gt; "Already exists",ROW($D$1:$D$1344)),ROW(D549))),"")</f>
        <v/>
      </c>
    </row>
    <row r="550" spans="1:6" x14ac:dyDescent="0.3">
      <c r="A550" s="1" t="s">
        <v>537</v>
      </c>
      <c r="B550" s="2" t="s">
        <v>1732</v>
      </c>
      <c r="D550" t="str">
        <f>IF(ISNUMBER(MATCH(A550,B:B, 0)), "Already exists", A550)</f>
        <v>Already exists</v>
      </c>
      <c r="F550" t="str">
        <f t="array" ref="F550">IFERROR(INDEX($D$1:$D$1344,SMALL(IF($D$1:$D$1344 &lt;&gt; "Already exists",ROW($D$1:$D$1344)),ROW(D550))),"")</f>
        <v/>
      </c>
    </row>
    <row r="551" spans="1:6" x14ac:dyDescent="0.3">
      <c r="A551" s="1" t="s">
        <v>538</v>
      </c>
      <c r="B551" s="2" t="s">
        <v>1733</v>
      </c>
      <c r="D551" t="str">
        <f>IF(ISNUMBER(MATCH(A551,B:B, 0)), "Already exists", A551)</f>
        <v>Already exists</v>
      </c>
      <c r="F551" t="str">
        <f t="array" ref="F551">IFERROR(INDEX($D$1:$D$1344,SMALL(IF($D$1:$D$1344 &lt;&gt; "Already exists",ROW($D$1:$D$1344)),ROW(D551))),"")</f>
        <v/>
      </c>
    </row>
    <row r="552" spans="1:6" x14ac:dyDescent="0.3">
      <c r="A552" s="1" t="s">
        <v>539</v>
      </c>
      <c r="B552" s="2" t="s">
        <v>1734</v>
      </c>
      <c r="D552" t="str">
        <f>IF(ISNUMBER(MATCH(A552,B:B, 0)), "Already exists", A552)</f>
        <v>Already exists</v>
      </c>
      <c r="F552" t="str">
        <f t="array" ref="F552">IFERROR(INDEX($D$1:$D$1344,SMALL(IF($D$1:$D$1344 &lt;&gt; "Already exists",ROW($D$1:$D$1344)),ROW(D552))),"")</f>
        <v/>
      </c>
    </row>
    <row r="553" spans="1:6" x14ac:dyDescent="0.3">
      <c r="A553" s="1" t="s">
        <v>540</v>
      </c>
      <c r="B553" s="2" t="s">
        <v>1735</v>
      </c>
      <c r="D553" t="str">
        <f>IF(ISNUMBER(MATCH(A553,B:B, 0)), "Already exists", A553)</f>
        <v>Already exists</v>
      </c>
      <c r="F553" t="str">
        <f t="array" ref="F553">IFERROR(INDEX($D$1:$D$1344,SMALL(IF($D$1:$D$1344 &lt;&gt; "Already exists",ROW($D$1:$D$1344)),ROW(D553))),"")</f>
        <v/>
      </c>
    </row>
    <row r="554" spans="1:6" x14ac:dyDescent="0.3">
      <c r="A554" s="1" t="s">
        <v>541</v>
      </c>
      <c r="B554" s="2" t="s">
        <v>1736</v>
      </c>
      <c r="D554" t="str">
        <f>IF(ISNUMBER(MATCH(A554,B:B, 0)), "Already exists", A554)</f>
        <v>Already exists</v>
      </c>
      <c r="F554" t="str">
        <f t="array" ref="F554">IFERROR(INDEX($D$1:$D$1344,SMALL(IF($D$1:$D$1344 &lt;&gt; "Already exists",ROW($D$1:$D$1344)),ROW(D554))),"")</f>
        <v/>
      </c>
    </row>
    <row r="555" spans="1:6" x14ac:dyDescent="0.3">
      <c r="A555" s="1" t="s">
        <v>542</v>
      </c>
      <c r="B555" s="2" t="s">
        <v>1737</v>
      </c>
      <c r="D555" t="str">
        <f>IF(ISNUMBER(MATCH(A555,B:B, 0)), "Already exists", A555)</f>
        <v>Already exists</v>
      </c>
      <c r="F555" t="str">
        <f t="array" ref="F555">IFERROR(INDEX($D$1:$D$1344,SMALL(IF($D$1:$D$1344 &lt;&gt; "Already exists",ROW($D$1:$D$1344)),ROW(D555))),"")</f>
        <v/>
      </c>
    </row>
    <row r="556" spans="1:6" x14ac:dyDescent="0.3">
      <c r="A556" s="1" t="s">
        <v>543</v>
      </c>
      <c r="B556" s="2" t="s">
        <v>1738</v>
      </c>
      <c r="D556" t="str">
        <f>IF(ISNUMBER(MATCH(A556,B:B, 0)), "Already exists", A556)</f>
        <v>Already exists</v>
      </c>
      <c r="F556" t="str">
        <f t="array" ref="F556">IFERROR(INDEX($D$1:$D$1344,SMALL(IF($D$1:$D$1344 &lt;&gt; "Already exists",ROW($D$1:$D$1344)),ROW(D556))),"")</f>
        <v/>
      </c>
    </row>
    <row r="557" spans="1:6" x14ac:dyDescent="0.3">
      <c r="A557" s="1" t="s">
        <v>544</v>
      </c>
      <c r="B557" s="2" t="s">
        <v>1739</v>
      </c>
      <c r="D557" t="str">
        <f>IF(ISNUMBER(MATCH(A557,B:B, 0)), "Already exists", A557)</f>
        <v>Already exists</v>
      </c>
      <c r="F557" t="str">
        <f t="array" ref="F557">IFERROR(INDEX($D$1:$D$1344,SMALL(IF($D$1:$D$1344 &lt;&gt; "Already exists",ROW($D$1:$D$1344)),ROW(D557))),"")</f>
        <v/>
      </c>
    </row>
    <row r="558" spans="1:6" x14ac:dyDescent="0.3">
      <c r="A558" s="1" t="s">
        <v>545</v>
      </c>
      <c r="B558" s="2" t="s">
        <v>1740</v>
      </c>
      <c r="D558" t="str">
        <f>IF(ISNUMBER(MATCH(A558,B:B, 0)), "Already exists", A558)</f>
        <v>Already exists</v>
      </c>
      <c r="F558" t="str">
        <f t="array" ref="F558">IFERROR(INDEX($D$1:$D$1344,SMALL(IF($D$1:$D$1344 &lt;&gt; "Already exists",ROW($D$1:$D$1344)),ROW(D558))),"")</f>
        <v/>
      </c>
    </row>
    <row r="559" spans="1:6" x14ac:dyDescent="0.3">
      <c r="A559" s="1" t="s">
        <v>546</v>
      </c>
      <c r="B559" s="2" t="s">
        <v>1741</v>
      </c>
      <c r="D559" t="str">
        <f>IF(ISNUMBER(MATCH(A559,B:B, 0)), "Already exists", A559)</f>
        <v>Already exists</v>
      </c>
      <c r="F559" t="str">
        <f t="array" ref="F559">IFERROR(INDEX($D$1:$D$1344,SMALL(IF($D$1:$D$1344 &lt;&gt; "Already exists",ROW($D$1:$D$1344)),ROW(D559))),"")</f>
        <v/>
      </c>
    </row>
    <row r="560" spans="1:6" x14ac:dyDescent="0.3">
      <c r="A560" s="1" t="s">
        <v>547</v>
      </c>
      <c r="B560" s="2" t="s">
        <v>1742</v>
      </c>
      <c r="D560" t="str">
        <f>IF(ISNUMBER(MATCH(A560,B:B, 0)), "Already exists", A560)</f>
        <v>Already exists</v>
      </c>
      <c r="F560" t="str">
        <f t="array" ref="F560">IFERROR(INDEX($D$1:$D$1344,SMALL(IF($D$1:$D$1344 &lt;&gt; "Already exists",ROW($D$1:$D$1344)),ROW(D560))),"")</f>
        <v/>
      </c>
    </row>
    <row r="561" spans="1:6" x14ac:dyDescent="0.3">
      <c r="A561" s="1" t="s">
        <v>548</v>
      </c>
      <c r="B561" s="2" t="s">
        <v>1743</v>
      </c>
      <c r="D561" t="str">
        <f>IF(ISNUMBER(MATCH(A561,B:B, 0)), "Already exists", A561)</f>
        <v>Already exists</v>
      </c>
      <c r="F561" t="str">
        <f t="array" ref="F561">IFERROR(INDEX($D$1:$D$1344,SMALL(IF($D$1:$D$1344 &lt;&gt; "Already exists",ROW($D$1:$D$1344)),ROW(D561))),"")</f>
        <v/>
      </c>
    </row>
    <row r="562" spans="1:6" x14ac:dyDescent="0.3">
      <c r="A562" s="1" t="s">
        <v>549</v>
      </c>
      <c r="B562" s="2" t="s">
        <v>1744</v>
      </c>
      <c r="D562" t="str">
        <f>IF(ISNUMBER(MATCH(A562,B:B, 0)), "Already exists", A562)</f>
        <v>Already exists</v>
      </c>
      <c r="F562" t="str">
        <f t="array" ref="F562">IFERROR(INDEX($D$1:$D$1344,SMALL(IF($D$1:$D$1344 &lt;&gt; "Already exists",ROW($D$1:$D$1344)),ROW(D562))),"")</f>
        <v/>
      </c>
    </row>
    <row r="563" spans="1:6" x14ac:dyDescent="0.3">
      <c r="A563" s="1" t="s">
        <v>550</v>
      </c>
      <c r="B563" s="2" t="s">
        <v>1745</v>
      </c>
      <c r="D563" t="str">
        <f>IF(ISNUMBER(MATCH(A563,B:B, 0)), "Already exists", A563)</f>
        <v>Already exists</v>
      </c>
      <c r="F563" t="str">
        <f t="array" ref="F563">IFERROR(INDEX($D$1:$D$1344,SMALL(IF($D$1:$D$1344 &lt;&gt; "Already exists",ROW($D$1:$D$1344)),ROW(D563))),"")</f>
        <v/>
      </c>
    </row>
    <row r="564" spans="1:6" x14ac:dyDescent="0.3">
      <c r="A564" s="1" t="s">
        <v>551</v>
      </c>
      <c r="B564" s="2" t="s">
        <v>1746</v>
      </c>
      <c r="D564" t="str">
        <f>IF(ISNUMBER(MATCH(A564,B:B, 0)), "Already exists", A564)</f>
        <v>Already exists</v>
      </c>
      <c r="F564" t="str">
        <f t="array" ref="F564">IFERROR(INDEX($D$1:$D$1344,SMALL(IF($D$1:$D$1344 &lt;&gt; "Already exists",ROW($D$1:$D$1344)),ROW(D564))),"")</f>
        <v/>
      </c>
    </row>
    <row r="565" spans="1:6" x14ac:dyDescent="0.3">
      <c r="A565" s="1" t="s">
        <v>552</v>
      </c>
      <c r="B565" s="2" t="s">
        <v>1747</v>
      </c>
      <c r="D565" t="str">
        <f>IF(ISNUMBER(MATCH(A565,B:B, 0)), "Already exists", A565)</f>
        <v>Already exists</v>
      </c>
      <c r="F565" t="str">
        <f t="array" ref="F565">IFERROR(INDEX($D$1:$D$1344,SMALL(IF($D$1:$D$1344 &lt;&gt; "Already exists",ROW($D$1:$D$1344)),ROW(D565))),"")</f>
        <v/>
      </c>
    </row>
    <row r="566" spans="1:6" x14ac:dyDescent="0.3">
      <c r="A566" s="1" t="s">
        <v>553</v>
      </c>
      <c r="B566" s="2" t="s">
        <v>1748</v>
      </c>
      <c r="D566" t="str">
        <f>IF(ISNUMBER(MATCH(A566,B:B, 0)), "Already exists", A566)</f>
        <v>Already exists</v>
      </c>
      <c r="F566" t="str">
        <f t="array" ref="F566">IFERROR(INDEX($D$1:$D$1344,SMALL(IF($D$1:$D$1344 &lt;&gt; "Already exists",ROW($D$1:$D$1344)),ROW(D566))),"")</f>
        <v/>
      </c>
    </row>
    <row r="567" spans="1:6" x14ac:dyDescent="0.3">
      <c r="A567" s="1" t="s">
        <v>554</v>
      </c>
      <c r="B567" s="2" t="s">
        <v>1749</v>
      </c>
      <c r="D567" t="str">
        <f>IF(ISNUMBER(MATCH(A567,B:B, 0)), "Already exists", A567)</f>
        <v>Already exists</v>
      </c>
      <c r="F567" t="str">
        <f t="array" ref="F567">IFERROR(INDEX($D$1:$D$1344,SMALL(IF($D$1:$D$1344 &lt;&gt; "Already exists",ROW($D$1:$D$1344)),ROW(D567))),"")</f>
        <v/>
      </c>
    </row>
    <row r="568" spans="1:6" x14ac:dyDescent="0.3">
      <c r="A568" s="1" t="s">
        <v>555</v>
      </c>
      <c r="B568" s="2" t="s">
        <v>1750</v>
      </c>
      <c r="D568" t="str">
        <f>IF(ISNUMBER(MATCH(A568,B:B, 0)), "Already exists", A568)</f>
        <v>Already exists</v>
      </c>
      <c r="F568" t="str">
        <f t="array" ref="F568">IFERROR(INDEX($D$1:$D$1344,SMALL(IF($D$1:$D$1344 &lt;&gt; "Already exists",ROW($D$1:$D$1344)),ROW(D568))),"")</f>
        <v/>
      </c>
    </row>
    <row r="569" spans="1:6" x14ac:dyDescent="0.3">
      <c r="A569" s="1" t="s">
        <v>556</v>
      </c>
      <c r="B569" s="2" t="s">
        <v>1751</v>
      </c>
      <c r="D569" t="str">
        <f>IF(ISNUMBER(MATCH(A569,B:B, 0)), "Already exists", A569)</f>
        <v>Already exists</v>
      </c>
      <c r="F569" t="str">
        <f t="array" ref="F569">IFERROR(INDEX($D$1:$D$1344,SMALL(IF($D$1:$D$1344 &lt;&gt; "Already exists",ROW($D$1:$D$1344)),ROW(D569))),"")</f>
        <v/>
      </c>
    </row>
    <row r="570" spans="1:6" x14ac:dyDescent="0.3">
      <c r="A570" s="1" t="s">
        <v>557</v>
      </c>
      <c r="B570" s="2" t="s">
        <v>1752</v>
      </c>
      <c r="D570" t="str">
        <f>IF(ISNUMBER(MATCH(A570,B:B, 0)), "Already exists", A570)</f>
        <v>Already exists</v>
      </c>
      <c r="F570" t="str">
        <f t="array" ref="F570">IFERROR(INDEX($D$1:$D$1344,SMALL(IF($D$1:$D$1344 &lt;&gt; "Already exists",ROW($D$1:$D$1344)),ROW(D570))),"")</f>
        <v/>
      </c>
    </row>
    <row r="571" spans="1:6" x14ac:dyDescent="0.3">
      <c r="A571" s="1" t="s">
        <v>558</v>
      </c>
      <c r="B571" s="2" t="s">
        <v>1753</v>
      </c>
      <c r="D571" t="str">
        <f>IF(ISNUMBER(MATCH(A571,B:B, 0)), "Already exists", A571)</f>
        <v>Already exists</v>
      </c>
      <c r="F571" t="str">
        <f t="array" ref="F571">IFERROR(INDEX($D$1:$D$1344,SMALL(IF($D$1:$D$1344 &lt;&gt; "Already exists",ROW($D$1:$D$1344)),ROW(D571))),"")</f>
        <v/>
      </c>
    </row>
    <row r="572" spans="1:6" x14ac:dyDescent="0.3">
      <c r="A572" s="1" t="s">
        <v>559</v>
      </c>
      <c r="B572" s="2" t="s">
        <v>1754</v>
      </c>
      <c r="D572" t="str">
        <f>IF(ISNUMBER(MATCH(A572,B:B, 0)), "Already exists", A572)</f>
        <v>Already exists</v>
      </c>
      <c r="F572" t="str">
        <f t="array" ref="F572">IFERROR(INDEX($D$1:$D$1344,SMALL(IF($D$1:$D$1344 &lt;&gt; "Already exists",ROW($D$1:$D$1344)),ROW(D572))),"")</f>
        <v/>
      </c>
    </row>
    <row r="573" spans="1:6" x14ac:dyDescent="0.3">
      <c r="A573" s="1" t="s">
        <v>560</v>
      </c>
      <c r="B573" s="2" t="s">
        <v>1755</v>
      </c>
      <c r="D573" t="str">
        <f>IF(ISNUMBER(MATCH(A573,B:B, 0)), "Already exists", A573)</f>
        <v>Already exists</v>
      </c>
      <c r="F573" t="str">
        <f t="array" ref="F573">IFERROR(INDEX($D$1:$D$1344,SMALL(IF($D$1:$D$1344 &lt;&gt; "Already exists",ROW($D$1:$D$1344)),ROW(D573))),"")</f>
        <v/>
      </c>
    </row>
    <row r="574" spans="1:6" x14ac:dyDescent="0.3">
      <c r="A574" s="1" t="s">
        <v>561</v>
      </c>
      <c r="B574" s="2" t="s">
        <v>1756</v>
      </c>
      <c r="D574" t="str">
        <f>IF(ISNUMBER(MATCH(A574,B:B, 0)), "Already exists", A574)</f>
        <v>Already exists</v>
      </c>
      <c r="F574" t="str">
        <f t="array" ref="F574">IFERROR(INDEX($D$1:$D$1344,SMALL(IF($D$1:$D$1344 &lt;&gt; "Already exists",ROW($D$1:$D$1344)),ROW(D574))),"")</f>
        <v/>
      </c>
    </row>
    <row r="575" spans="1:6" x14ac:dyDescent="0.3">
      <c r="A575" s="1" t="s">
        <v>562</v>
      </c>
      <c r="B575" s="2" t="s">
        <v>1757</v>
      </c>
      <c r="D575" t="str">
        <f>IF(ISNUMBER(MATCH(A575,B:B, 0)), "Already exists", A575)</f>
        <v>Already exists</v>
      </c>
      <c r="F575" t="str">
        <f t="array" ref="F575">IFERROR(INDEX($D$1:$D$1344,SMALL(IF($D$1:$D$1344 &lt;&gt; "Already exists",ROW($D$1:$D$1344)),ROW(D575))),"")</f>
        <v/>
      </c>
    </row>
    <row r="576" spans="1:6" x14ac:dyDescent="0.3">
      <c r="A576" s="1" t="s">
        <v>563</v>
      </c>
      <c r="B576" s="2" t="s">
        <v>1758</v>
      </c>
      <c r="D576" t="str">
        <f>IF(ISNUMBER(MATCH(A576,B:B, 0)), "Already exists", A576)</f>
        <v>Already exists</v>
      </c>
      <c r="F576" t="str">
        <f t="array" ref="F576">IFERROR(INDEX($D$1:$D$1344,SMALL(IF($D$1:$D$1344 &lt;&gt; "Already exists",ROW($D$1:$D$1344)),ROW(D576))),"")</f>
        <v/>
      </c>
    </row>
    <row r="577" spans="1:6" x14ac:dyDescent="0.3">
      <c r="A577" s="1" t="s">
        <v>564</v>
      </c>
      <c r="B577" s="2" t="s">
        <v>1759</v>
      </c>
      <c r="D577" t="str">
        <f>IF(ISNUMBER(MATCH(A577,B:B, 0)), "Already exists", A577)</f>
        <v>Already exists</v>
      </c>
      <c r="F577" t="str">
        <f t="array" ref="F577">IFERROR(INDEX($D$1:$D$1344,SMALL(IF($D$1:$D$1344 &lt;&gt; "Already exists",ROW($D$1:$D$1344)),ROW(D577))),"")</f>
        <v/>
      </c>
    </row>
    <row r="578" spans="1:6" x14ac:dyDescent="0.3">
      <c r="A578" s="1" t="s">
        <v>565</v>
      </c>
      <c r="B578" s="2" t="s">
        <v>1760</v>
      </c>
      <c r="D578" t="str">
        <f>IF(ISNUMBER(MATCH(A578,B:B, 0)), "Already exists", A578)</f>
        <v>Already exists</v>
      </c>
      <c r="F578" t="str">
        <f t="array" ref="F578">IFERROR(INDEX($D$1:$D$1344,SMALL(IF($D$1:$D$1344 &lt;&gt; "Already exists",ROW($D$1:$D$1344)),ROW(D578))),"")</f>
        <v/>
      </c>
    </row>
    <row r="579" spans="1:6" x14ac:dyDescent="0.3">
      <c r="A579" s="1" t="s">
        <v>566</v>
      </c>
      <c r="B579" s="2" t="s">
        <v>1761</v>
      </c>
      <c r="D579" t="str">
        <f>IF(ISNUMBER(MATCH(A579,B:B, 0)), "Already exists", A579)</f>
        <v>Already exists</v>
      </c>
      <c r="F579" t="str">
        <f t="array" ref="F579">IFERROR(INDEX($D$1:$D$1344,SMALL(IF($D$1:$D$1344 &lt;&gt; "Already exists",ROW($D$1:$D$1344)),ROW(D579))),"")</f>
        <v/>
      </c>
    </row>
    <row r="580" spans="1:6" x14ac:dyDescent="0.3">
      <c r="A580" s="1" t="s">
        <v>567</v>
      </c>
      <c r="B580" s="2" t="s">
        <v>1762</v>
      </c>
      <c r="D580" t="str">
        <f>IF(ISNUMBER(MATCH(A580,B:B, 0)), "Already exists", A580)</f>
        <v>Already exists</v>
      </c>
      <c r="F580" t="str">
        <f t="array" ref="F580">IFERROR(INDEX($D$1:$D$1344,SMALL(IF($D$1:$D$1344 &lt;&gt; "Already exists",ROW($D$1:$D$1344)),ROW(D580))),"")</f>
        <v/>
      </c>
    </row>
    <row r="581" spans="1:6" x14ac:dyDescent="0.3">
      <c r="A581" s="1" t="s">
        <v>568</v>
      </c>
      <c r="B581" s="2" t="s">
        <v>1763</v>
      </c>
      <c r="D581" t="str">
        <f>IF(ISNUMBER(MATCH(A581,B:B, 0)), "Already exists", A581)</f>
        <v>Already exists</v>
      </c>
      <c r="F581" t="str">
        <f t="array" ref="F581">IFERROR(INDEX($D$1:$D$1344,SMALL(IF($D$1:$D$1344 &lt;&gt; "Already exists",ROW($D$1:$D$1344)),ROW(D581))),"")</f>
        <v/>
      </c>
    </row>
    <row r="582" spans="1:6" x14ac:dyDescent="0.3">
      <c r="A582" s="1" t="s">
        <v>569</v>
      </c>
      <c r="B582" s="2" t="s">
        <v>1764</v>
      </c>
      <c r="D582" t="str">
        <f>IF(ISNUMBER(MATCH(A582,B:B, 0)), "Already exists", A582)</f>
        <v>Already exists</v>
      </c>
      <c r="F582" t="str">
        <f t="array" ref="F582">IFERROR(INDEX($D$1:$D$1344,SMALL(IF($D$1:$D$1344 &lt;&gt; "Already exists",ROW($D$1:$D$1344)),ROW(D582))),"")</f>
        <v/>
      </c>
    </row>
    <row r="583" spans="1:6" x14ac:dyDescent="0.3">
      <c r="A583" s="1" t="s">
        <v>570</v>
      </c>
      <c r="B583" s="2" t="s">
        <v>1765</v>
      </c>
      <c r="D583" t="str">
        <f>IF(ISNUMBER(MATCH(A583,B:B, 0)), "Already exists", A583)</f>
        <v>Already exists</v>
      </c>
      <c r="F583" t="str">
        <f t="array" ref="F583">IFERROR(INDEX($D$1:$D$1344,SMALL(IF($D$1:$D$1344 &lt;&gt; "Already exists",ROW($D$1:$D$1344)),ROW(D583))),"")</f>
        <v/>
      </c>
    </row>
    <row r="584" spans="1:6" x14ac:dyDescent="0.3">
      <c r="A584" s="1" t="s">
        <v>571</v>
      </c>
      <c r="B584" s="2" t="s">
        <v>1766</v>
      </c>
      <c r="D584" t="str">
        <f>IF(ISNUMBER(MATCH(A584,B:B, 0)), "Already exists", A584)</f>
        <v>Already exists</v>
      </c>
      <c r="F584" t="str">
        <f t="array" ref="F584">IFERROR(INDEX($D$1:$D$1344,SMALL(IF($D$1:$D$1344 &lt;&gt; "Already exists",ROW($D$1:$D$1344)),ROW(D584))),"")</f>
        <v/>
      </c>
    </row>
    <row r="585" spans="1:6" x14ac:dyDescent="0.3">
      <c r="A585" s="1" t="s">
        <v>572</v>
      </c>
      <c r="B585" s="2" t="s">
        <v>1767</v>
      </c>
      <c r="D585" t="str">
        <f>IF(ISNUMBER(MATCH(A585,B:B, 0)), "Already exists", A585)</f>
        <v>Already exists</v>
      </c>
      <c r="F585" t="str">
        <f t="array" ref="F585">IFERROR(INDEX($D$1:$D$1344,SMALL(IF($D$1:$D$1344 &lt;&gt; "Already exists",ROW($D$1:$D$1344)),ROW(D585))),"")</f>
        <v/>
      </c>
    </row>
    <row r="586" spans="1:6" x14ac:dyDescent="0.3">
      <c r="A586" s="1" t="s">
        <v>573</v>
      </c>
      <c r="B586" s="2" t="s">
        <v>1768</v>
      </c>
      <c r="D586" t="str">
        <f>IF(ISNUMBER(MATCH(A586,B:B, 0)), "Already exists", A586)</f>
        <v>Already exists</v>
      </c>
      <c r="F586" t="str">
        <f t="array" ref="F586">IFERROR(INDEX($D$1:$D$1344,SMALL(IF($D$1:$D$1344 &lt;&gt; "Already exists",ROW($D$1:$D$1344)),ROW(D586))),"")</f>
        <v/>
      </c>
    </row>
    <row r="587" spans="1:6" x14ac:dyDescent="0.3">
      <c r="A587" s="1" t="s">
        <v>574</v>
      </c>
      <c r="B587" s="2" t="s">
        <v>1769</v>
      </c>
      <c r="D587" t="str">
        <f>IF(ISNUMBER(MATCH(A587,B:B, 0)), "Already exists", A587)</f>
        <v>Already exists</v>
      </c>
      <c r="F587" t="str">
        <f t="array" ref="F587">IFERROR(INDEX($D$1:$D$1344,SMALL(IF($D$1:$D$1344 &lt;&gt; "Already exists",ROW($D$1:$D$1344)),ROW(D587))),"")</f>
        <v/>
      </c>
    </row>
    <row r="588" spans="1:6" x14ac:dyDescent="0.3">
      <c r="A588" s="1" t="s">
        <v>575</v>
      </c>
      <c r="B588" s="2" t="s">
        <v>1770</v>
      </c>
      <c r="D588" t="str">
        <f>IF(ISNUMBER(MATCH(A588,B:B, 0)), "Already exists", A588)</f>
        <v>Already exists</v>
      </c>
      <c r="F588" t="str">
        <f t="array" ref="F588">IFERROR(INDEX($D$1:$D$1344,SMALL(IF($D$1:$D$1344 &lt;&gt; "Already exists",ROW($D$1:$D$1344)),ROW(D588))),"")</f>
        <v/>
      </c>
    </row>
    <row r="589" spans="1:6" x14ac:dyDescent="0.3">
      <c r="A589" s="1" t="s">
        <v>576</v>
      </c>
      <c r="B589" s="2" t="s">
        <v>1771</v>
      </c>
      <c r="D589" t="str">
        <f>IF(ISNUMBER(MATCH(A589,B:B, 0)), "Already exists", A589)</f>
        <v>Already exists</v>
      </c>
      <c r="F589" t="str">
        <f t="array" ref="F589">IFERROR(INDEX($D$1:$D$1344,SMALL(IF($D$1:$D$1344 &lt;&gt; "Already exists",ROW($D$1:$D$1344)),ROW(D589))),"")</f>
        <v/>
      </c>
    </row>
    <row r="590" spans="1:6" x14ac:dyDescent="0.3">
      <c r="A590" s="1" t="s">
        <v>577</v>
      </c>
      <c r="B590" s="2" t="s">
        <v>1772</v>
      </c>
      <c r="D590" t="str">
        <f>IF(ISNUMBER(MATCH(A590,B:B, 0)), "Already exists", A590)</f>
        <v>Already exists</v>
      </c>
      <c r="F590" t="str">
        <f t="array" ref="F590">IFERROR(INDEX($D$1:$D$1344,SMALL(IF($D$1:$D$1344 &lt;&gt; "Already exists",ROW($D$1:$D$1344)),ROW(D590))),"")</f>
        <v/>
      </c>
    </row>
    <row r="591" spans="1:6" x14ac:dyDescent="0.3">
      <c r="A591" s="1" t="s">
        <v>578</v>
      </c>
      <c r="B591" s="2" t="s">
        <v>1773</v>
      </c>
      <c r="D591" t="str">
        <f>IF(ISNUMBER(MATCH(A591,B:B, 0)), "Already exists", A591)</f>
        <v>Already exists</v>
      </c>
      <c r="F591" t="str">
        <f t="array" ref="F591">IFERROR(INDEX($D$1:$D$1344,SMALL(IF($D$1:$D$1344 &lt;&gt; "Already exists",ROW($D$1:$D$1344)),ROW(D591))),"")</f>
        <v/>
      </c>
    </row>
    <row r="592" spans="1:6" x14ac:dyDescent="0.3">
      <c r="A592" s="1" t="s">
        <v>579</v>
      </c>
      <c r="B592" s="2" t="s">
        <v>1774</v>
      </c>
      <c r="D592" t="str">
        <f>IF(ISNUMBER(MATCH(A592,B:B, 0)), "Already exists", A592)</f>
        <v>Already exists</v>
      </c>
      <c r="F592" t="str">
        <f t="array" ref="F592">IFERROR(INDEX($D$1:$D$1344,SMALL(IF($D$1:$D$1344 &lt;&gt; "Already exists",ROW($D$1:$D$1344)),ROW(D592))),"")</f>
        <v/>
      </c>
    </row>
    <row r="593" spans="1:6" x14ac:dyDescent="0.3">
      <c r="A593" s="1" t="s">
        <v>580</v>
      </c>
      <c r="B593" s="2" t="s">
        <v>1775</v>
      </c>
      <c r="D593" t="str">
        <f>IF(ISNUMBER(MATCH(A593,B:B, 0)), "Already exists", A593)</f>
        <v>Already exists</v>
      </c>
      <c r="F593" t="str">
        <f t="array" ref="F593">IFERROR(INDEX($D$1:$D$1344,SMALL(IF($D$1:$D$1344 &lt;&gt; "Already exists",ROW($D$1:$D$1344)),ROW(D593))),"")</f>
        <v/>
      </c>
    </row>
    <row r="594" spans="1:6" x14ac:dyDescent="0.3">
      <c r="A594" s="1" t="s">
        <v>581</v>
      </c>
      <c r="B594" s="2" t="s">
        <v>1776</v>
      </c>
      <c r="D594" t="str">
        <f>IF(ISNUMBER(MATCH(A594,B:B, 0)), "Already exists", A594)</f>
        <v>Already exists</v>
      </c>
      <c r="F594" t="str">
        <f t="array" ref="F594">IFERROR(INDEX($D$1:$D$1344,SMALL(IF($D$1:$D$1344 &lt;&gt; "Already exists",ROW($D$1:$D$1344)),ROW(D594))),"")</f>
        <v/>
      </c>
    </row>
    <row r="595" spans="1:6" x14ac:dyDescent="0.3">
      <c r="A595" s="1" t="s">
        <v>582</v>
      </c>
      <c r="B595" s="2" t="s">
        <v>1777</v>
      </c>
      <c r="D595" t="str">
        <f>IF(ISNUMBER(MATCH(A595,B:B, 0)), "Already exists", A595)</f>
        <v>Already exists</v>
      </c>
      <c r="F595" t="str">
        <f t="array" ref="F595">IFERROR(INDEX($D$1:$D$1344,SMALL(IF($D$1:$D$1344 &lt;&gt; "Already exists",ROW($D$1:$D$1344)),ROW(D595))),"")</f>
        <v/>
      </c>
    </row>
    <row r="596" spans="1:6" x14ac:dyDescent="0.3">
      <c r="A596" s="1" t="s">
        <v>583</v>
      </c>
      <c r="B596" s="2" t="s">
        <v>1778</v>
      </c>
      <c r="D596" t="str">
        <f>IF(ISNUMBER(MATCH(A596,B:B, 0)), "Already exists", A596)</f>
        <v>Already exists</v>
      </c>
      <c r="F596" t="str">
        <f t="array" ref="F596">IFERROR(INDEX($D$1:$D$1344,SMALL(IF($D$1:$D$1344 &lt;&gt; "Already exists",ROW($D$1:$D$1344)),ROW(D596))),"")</f>
        <v/>
      </c>
    </row>
    <row r="597" spans="1:6" x14ac:dyDescent="0.3">
      <c r="A597" s="1" t="s">
        <v>584</v>
      </c>
      <c r="B597" s="2" t="s">
        <v>1779</v>
      </c>
      <c r="D597" t="str">
        <f>IF(ISNUMBER(MATCH(A597,B:B, 0)), "Already exists", A597)</f>
        <v>Already exists</v>
      </c>
      <c r="F597" t="str">
        <f t="array" ref="F597">IFERROR(INDEX($D$1:$D$1344,SMALL(IF($D$1:$D$1344 &lt;&gt; "Already exists",ROW($D$1:$D$1344)),ROW(D597))),"")</f>
        <v/>
      </c>
    </row>
    <row r="598" spans="1:6" x14ac:dyDescent="0.3">
      <c r="A598" s="1" t="s">
        <v>585</v>
      </c>
      <c r="B598" s="2" t="s">
        <v>1780</v>
      </c>
      <c r="D598" t="str">
        <f>IF(ISNUMBER(MATCH(A598,B:B, 0)), "Already exists", A598)</f>
        <v>Already exists</v>
      </c>
      <c r="F598" t="str">
        <f t="array" ref="F598">IFERROR(INDEX($D$1:$D$1344,SMALL(IF($D$1:$D$1344 &lt;&gt; "Already exists",ROW($D$1:$D$1344)),ROW(D598))),"")</f>
        <v/>
      </c>
    </row>
    <row r="599" spans="1:6" x14ac:dyDescent="0.3">
      <c r="A599" s="1" t="s">
        <v>586</v>
      </c>
      <c r="B599" s="2" t="s">
        <v>1781</v>
      </c>
      <c r="D599" t="str">
        <f>IF(ISNUMBER(MATCH(A599,B:B, 0)), "Already exists", A599)</f>
        <v>Already exists</v>
      </c>
      <c r="F599" t="str">
        <f t="array" ref="F599">IFERROR(INDEX($D$1:$D$1344,SMALL(IF($D$1:$D$1344 &lt;&gt; "Already exists",ROW($D$1:$D$1344)),ROW(D599))),"")</f>
        <v/>
      </c>
    </row>
    <row r="600" spans="1:6" x14ac:dyDescent="0.3">
      <c r="A600" s="1" t="s">
        <v>587</v>
      </c>
      <c r="B600" s="2" t="s">
        <v>1782</v>
      </c>
      <c r="D600" t="str">
        <f>IF(ISNUMBER(MATCH(A600,B:B, 0)), "Already exists", A600)</f>
        <v>Already exists</v>
      </c>
      <c r="F600" t="str">
        <f t="array" ref="F600">IFERROR(INDEX($D$1:$D$1344,SMALL(IF($D$1:$D$1344 &lt;&gt; "Already exists",ROW($D$1:$D$1344)),ROW(D600))),"")</f>
        <v/>
      </c>
    </row>
    <row r="601" spans="1:6" x14ac:dyDescent="0.3">
      <c r="A601" s="1" t="s">
        <v>588</v>
      </c>
      <c r="B601" s="2" t="s">
        <v>1783</v>
      </c>
      <c r="D601" t="str">
        <f>IF(ISNUMBER(MATCH(A601,B:B, 0)), "Already exists", A601)</f>
        <v>Already exists</v>
      </c>
      <c r="F601" t="str">
        <f t="array" ref="F601">IFERROR(INDEX($D$1:$D$1344,SMALL(IF($D$1:$D$1344 &lt;&gt; "Already exists",ROW($D$1:$D$1344)),ROW(D601))),"")</f>
        <v/>
      </c>
    </row>
    <row r="602" spans="1:6" x14ac:dyDescent="0.3">
      <c r="A602" s="1" t="s">
        <v>589</v>
      </c>
      <c r="B602" s="2" t="s">
        <v>1784</v>
      </c>
      <c r="D602" t="str">
        <f>IF(ISNUMBER(MATCH(A602,B:B, 0)), "Already exists", A602)</f>
        <v>Already exists</v>
      </c>
      <c r="F602" t="str">
        <f t="array" ref="F602">IFERROR(INDEX($D$1:$D$1344,SMALL(IF($D$1:$D$1344 &lt;&gt; "Already exists",ROW($D$1:$D$1344)),ROW(D602))),"")</f>
        <v/>
      </c>
    </row>
    <row r="603" spans="1:6" x14ac:dyDescent="0.3">
      <c r="A603" s="1" t="s">
        <v>590</v>
      </c>
      <c r="B603" s="2" t="s">
        <v>1785</v>
      </c>
      <c r="D603" t="str">
        <f>IF(ISNUMBER(MATCH(A603,B:B, 0)), "Already exists", A603)</f>
        <v>Already exists</v>
      </c>
      <c r="F603" t="str">
        <f t="array" ref="F603">IFERROR(INDEX($D$1:$D$1344,SMALL(IF($D$1:$D$1344 &lt;&gt; "Already exists",ROW($D$1:$D$1344)),ROW(D603))),"")</f>
        <v/>
      </c>
    </row>
    <row r="604" spans="1:6" x14ac:dyDescent="0.3">
      <c r="A604" s="1" t="s">
        <v>591</v>
      </c>
      <c r="B604" s="2" t="s">
        <v>1786</v>
      </c>
      <c r="D604" t="str">
        <f>IF(ISNUMBER(MATCH(A604,B:B, 0)), "Already exists", A604)</f>
        <v>Already exists</v>
      </c>
      <c r="F604" t="str">
        <f t="array" ref="F604">IFERROR(INDEX($D$1:$D$1344,SMALL(IF($D$1:$D$1344 &lt;&gt; "Already exists",ROW($D$1:$D$1344)),ROW(D604))),"")</f>
        <v/>
      </c>
    </row>
    <row r="605" spans="1:6" x14ac:dyDescent="0.3">
      <c r="A605" s="1" t="s">
        <v>592</v>
      </c>
      <c r="B605" s="2" t="s">
        <v>1787</v>
      </c>
      <c r="D605" t="str">
        <f>IF(ISNUMBER(MATCH(A605,B:B, 0)), "Already exists", A605)</f>
        <v>Already exists</v>
      </c>
      <c r="F605" t="str">
        <f t="array" ref="F605">IFERROR(INDEX($D$1:$D$1344,SMALL(IF($D$1:$D$1344 &lt;&gt; "Already exists",ROW($D$1:$D$1344)),ROW(D605))),"")</f>
        <v/>
      </c>
    </row>
    <row r="606" spans="1:6" x14ac:dyDescent="0.3">
      <c r="A606" s="1" t="s">
        <v>593</v>
      </c>
      <c r="B606" s="2" t="s">
        <v>1788</v>
      </c>
      <c r="D606" t="str">
        <f>IF(ISNUMBER(MATCH(A606,B:B, 0)), "Already exists", A606)</f>
        <v>Already exists</v>
      </c>
      <c r="F606" t="str">
        <f t="array" ref="F606">IFERROR(INDEX($D$1:$D$1344,SMALL(IF($D$1:$D$1344 &lt;&gt; "Already exists",ROW($D$1:$D$1344)),ROW(D606))),"")</f>
        <v/>
      </c>
    </row>
    <row r="607" spans="1:6" x14ac:dyDescent="0.3">
      <c r="A607" s="1" t="s">
        <v>594</v>
      </c>
      <c r="B607" s="2" t="s">
        <v>1789</v>
      </c>
      <c r="D607" t="str">
        <f>IF(ISNUMBER(MATCH(A607,B:B, 0)), "Already exists", A607)</f>
        <v>Already exists</v>
      </c>
      <c r="F607" t="str">
        <f t="array" ref="F607">IFERROR(INDEX($D$1:$D$1344,SMALL(IF($D$1:$D$1344 &lt;&gt; "Already exists",ROW($D$1:$D$1344)),ROW(D607))),"")</f>
        <v/>
      </c>
    </row>
    <row r="608" spans="1:6" x14ac:dyDescent="0.3">
      <c r="A608" s="1" t="s">
        <v>595</v>
      </c>
      <c r="B608" s="2" t="s">
        <v>1790</v>
      </c>
      <c r="D608" t="str">
        <f>IF(ISNUMBER(MATCH(A608,B:B, 0)), "Already exists", A608)</f>
        <v>Already exists</v>
      </c>
      <c r="F608" t="str">
        <f t="array" ref="F608">IFERROR(INDEX($D$1:$D$1344,SMALL(IF($D$1:$D$1344 &lt;&gt; "Already exists",ROW($D$1:$D$1344)),ROW(D608))),"")</f>
        <v/>
      </c>
    </row>
    <row r="609" spans="1:6" x14ac:dyDescent="0.3">
      <c r="A609" s="1" t="s">
        <v>596</v>
      </c>
      <c r="B609" s="2" t="s">
        <v>1791</v>
      </c>
      <c r="D609" t="str">
        <f>IF(ISNUMBER(MATCH(A609,B:B, 0)), "Already exists", A609)</f>
        <v>Already exists</v>
      </c>
      <c r="F609" t="str">
        <f t="array" ref="F609">IFERROR(INDEX($D$1:$D$1344,SMALL(IF($D$1:$D$1344 &lt;&gt; "Already exists",ROW($D$1:$D$1344)),ROW(D609))),"")</f>
        <v/>
      </c>
    </row>
    <row r="610" spans="1:6" x14ac:dyDescent="0.3">
      <c r="A610" s="1" t="s">
        <v>597</v>
      </c>
      <c r="B610" s="2" t="s">
        <v>1792</v>
      </c>
      <c r="D610" t="str">
        <f>IF(ISNUMBER(MATCH(A610,B:B, 0)), "Already exists", A610)</f>
        <v>Already exists</v>
      </c>
      <c r="F610" t="str">
        <f t="array" ref="F610">IFERROR(INDEX($D$1:$D$1344,SMALL(IF($D$1:$D$1344 &lt;&gt; "Already exists",ROW($D$1:$D$1344)),ROW(D610))),"")</f>
        <v/>
      </c>
    </row>
    <row r="611" spans="1:6" x14ac:dyDescent="0.3">
      <c r="A611" s="1" t="s">
        <v>598</v>
      </c>
      <c r="B611" s="2" t="s">
        <v>1793</v>
      </c>
      <c r="D611" t="str">
        <f>IF(ISNUMBER(MATCH(A611,B:B, 0)), "Already exists", A611)</f>
        <v>Already exists</v>
      </c>
      <c r="F611" t="str">
        <f t="array" ref="F611">IFERROR(INDEX($D$1:$D$1344,SMALL(IF($D$1:$D$1344 &lt;&gt; "Already exists",ROW($D$1:$D$1344)),ROW(D611))),"")</f>
        <v/>
      </c>
    </row>
    <row r="612" spans="1:6" x14ac:dyDescent="0.3">
      <c r="A612" s="1" t="s">
        <v>599</v>
      </c>
      <c r="B612" s="2" t="s">
        <v>1794</v>
      </c>
      <c r="D612" t="str">
        <f>IF(ISNUMBER(MATCH(A612,B:B, 0)), "Already exists", A612)</f>
        <v>Already exists</v>
      </c>
      <c r="F612" t="str">
        <f t="array" ref="F612">IFERROR(INDEX($D$1:$D$1344,SMALL(IF($D$1:$D$1344 &lt;&gt; "Already exists",ROW($D$1:$D$1344)),ROW(D612))),"")</f>
        <v/>
      </c>
    </row>
    <row r="613" spans="1:6" x14ac:dyDescent="0.3">
      <c r="A613" s="1" t="s">
        <v>600</v>
      </c>
      <c r="B613" s="2" t="s">
        <v>1795</v>
      </c>
      <c r="D613" t="str">
        <f>IF(ISNUMBER(MATCH(A613,B:B, 0)), "Already exists", A613)</f>
        <v>Already exists</v>
      </c>
      <c r="F613" t="str">
        <f t="array" ref="F613">IFERROR(INDEX($D$1:$D$1344,SMALL(IF($D$1:$D$1344 &lt;&gt; "Already exists",ROW($D$1:$D$1344)),ROW(D613))),"")</f>
        <v/>
      </c>
    </row>
    <row r="614" spans="1:6" x14ac:dyDescent="0.3">
      <c r="A614" s="1" t="s">
        <v>601</v>
      </c>
      <c r="B614" s="2" t="s">
        <v>1796</v>
      </c>
      <c r="D614" t="str">
        <f>IF(ISNUMBER(MATCH(A614,B:B, 0)), "Already exists", A614)</f>
        <v>Already exists</v>
      </c>
      <c r="F614" t="str">
        <f t="array" ref="F614">IFERROR(INDEX($D$1:$D$1344,SMALL(IF($D$1:$D$1344 &lt;&gt; "Already exists",ROW($D$1:$D$1344)),ROW(D614))),"")</f>
        <v/>
      </c>
    </row>
    <row r="615" spans="1:6" x14ac:dyDescent="0.3">
      <c r="A615" s="1" t="s">
        <v>602</v>
      </c>
      <c r="B615" s="2" t="s">
        <v>1797</v>
      </c>
      <c r="D615" t="str">
        <f>IF(ISNUMBER(MATCH(A615,B:B, 0)), "Already exists", A615)</f>
        <v>Already exists</v>
      </c>
      <c r="F615" t="str">
        <f t="array" ref="F615">IFERROR(INDEX($D$1:$D$1344,SMALL(IF($D$1:$D$1344 &lt;&gt; "Already exists",ROW($D$1:$D$1344)),ROW(D615))),"")</f>
        <v/>
      </c>
    </row>
    <row r="616" spans="1:6" x14ac:dyDescent="0.3">
      <c r="A616" s="1" t="s">
        <v>603</v>
      </c>
      <c r="B616" s="2" t="s">
        <v>1798</v>
      </c>
      <c r="D616" t="str">
        <f>IF(ISNUMBER(MATCH(A616,B:B, 0)), "Already exists", A616)</f>
        <v>Already exists</v>
      </c>
      <c r="F616" t="str">
        <f t="array" ref="F616">IFERROR(INDEX($D$1:$D$1344,SMALL(IF($D$1:$D$1344 &lt;&gt; "Already exists",ROW($D$1:$D$1344)),ROW(D616))),"")</f>
        <v/>
      </c>
    </row>
    <row r="617" spans="1:6" x14ac:dyDescent="0.3">
      <c r="A617" s="1" t="s">
        <v>604</v>
      </c>
      <c r="B617" s="2" t="s">
        <v>1799</v>
      </c>
      <c r="D617" t="str">
        <f>IF(ISNUMBER(MATCH(A617,B:B, 0)), "Already exists", A617)</f>
        <v>Already exists</v>
      </c>
      <c r="F617" t="str">
        <f t="array" ref="F617">IFERROR(INDEX($D$1:$D$1344,SMALL(IF($D$1:$D$1344 &lt;&gt; "Already exists",ROW($D$1:$D$1344)),ROW(D617))),"")</f>
        <v/>
      </c>
    </row>
    <row r="618" spans="1:6" x14ac:dyDescent="0.3">
      <c r="A618" s="1" t="s">
        <v>605</v>
      </c>
      <c r="B618" s="2" t="s">
        <v>1800</v>
      </c>
      <c r="D618" t="str">
        <f>IF(ISNUMBER(MATCH(A618,B:B, 0)), "Already exists", A618)</f>
        <v>Already exists</v>
      </c>
      <c r="F618" t="str">
        <f t="array" ref="F618">IFERROR(INDEX($D$1:$D$1344,SMALL(IF($D$1:$D$1344 &lt;&gt; "Already exists",ROW($D$1:$D$1344)),ROW(D618))),"")</f>
        <v/>
      </c>
    </row>
    <row r="619" spans="1:6" x14ac:dyDescent="0.3">
      <c r="A619" s="1" t="s">
        <v>606</v>
      </c>
      <c r="B619" s="2" t="s">
        <v>1801</v>
      </c>
      <c r="D619" t="str">
        <f>IF(ISNUMBER(MATCH(A619,B:B, 0)), "Already exists", A619)</f>
        <v>Already exists</v>
      </c>
      <c r="F619" t="str">
        <f t="array" ref="F619">IFERROR(INDEX($D$1:$D$1344,SMALL(IF($D$1:$D$1344 &lt;&gt; "Already exists",ROW($D$1:$D$1344)),ROW(D619))),"")</f>
        <v/>
      </c>
    </row>
    <row r="620" spans="1:6" x14ac:dyDescent="0.3">
      <c r="A620" s="1" t="s">
        <v>607</v>
      </c>
      <c r="B620" s="2" t="s">
        <v>1802</v>
      </c>
      <c r="D620" t="str">
        <f>IF(ISNUMBER(MATCH(A620,B:B, 0)), "Already exists", A620)</f>
        <v>Already exists</v>
      </c>
      <c r="F620" t="str">
        <f t="array" ref="F620">IFERROR(INDEX($D$1:$D$1344,SMALL(IF($D$1:$D$1344 &lt;&gt; "Already exists",ROW($D$1:$D$1344)),ROW(D620))),"")</f>
        <v/>
      </c>
    </row>
    <row r="621" spans="1:6" x14ac:dyDescent="0.3">
      <c r="A621" s="1" t="s">
        <v>608</v>
      </c>
      <c r="B621" s="2" t="s">
        <v>1803</v>
      </c>
      <c r="D621" t="str">
        <f>IF(ISNUMBER(MATCH(A621,B:B, 0)), "Already exists", A621)</f>
        <v>Already exists</v>
      </c>
      <c r="F621" t="str">
        <f t="array" ref="F621">IFERROR(INDEX($D$1:$D$1344,SMALL(IF($D$1:$D$1344 &lt;&gt; "Already exists",ROW($D$1:$D$1344)),ROW(D621))),"")</f>
        <v/>
      </c>
    </row>
    <row r="622" spans="1:6" x14ac:dyDescent="0.3">
      <c r="A622" s="1" t="s">
        <v>609</v>
      </c>
      <c r="B622" s="2" t="s">
        <v>1804</v>
      </c>
      <c r="D622" t="str">
        <f>IF(ISNUMBER(MATCH(A622,B:B, 0)), "Already exists", A622)</f>
        <v>Already exists</v>
      </c>
      <c r="F622" t="str">
        <f t="array" ref="F622">IFERROR(INDEX($D$1:$D$1344,SMALL(IF($D$1:$D$1344 &lt;&gt; "Already exists",ROW($D$1:$D$1344)),ROW(D622))),"")</f>
        <v/>
      </c>
    </row>
    <row r="623" spans="1:6" x14ac:dyDescent="0.3">
      <c r="A623" s="1" t="s">
        <v>610</v>
      </c>
      <c r="B623" s="2" t="s">
        <v>1805</v>
      </c>
      <c r="D623" t="str">
        <f>IF(ISNUMBER(MATCH(A623,B:B, 0)), "Already exists", A623)</f>
        <v>Already exists</v>
      </c>
      <c r="F623" t="str">
        <f t="array" ref="F623">IFERROR(INDEX($D$1:$D$1344,SMALL(IF($D$1:$D$1344 &lt;&gt; "Already exists",ROW($D$1:$D$1344)),ROW(D623))),"")</f>
        <v/>
      </c>
    </row>
    <row r="624" spans="1:6" x14ac:dyDescent="0.3">
      <c r="A624" s="1" t="s">
        <v>611</v>
      </c>
      <c r="B624" s="2" t="s">
        <v>1806</v>
      </c>
      <c r="D624" t="str">
        <f>IF(ISNUMBER(MATCH(A624,B:B, 0)), "Already exists", A624)</f>
        <v>Already exists</v>
      </c>
      <c r="F624" t="str">
        <f t="array" ref="F624">IFERROR(INDEX($D$1:$D$1344,SMALL(IF($D$1:$D$1344 &lt;&gt; "Already exists",ROW($D$1:$D$1344)),ROW(D624))),"")</f>
        <v/>
      </c>
    </row>
    <row r="625" spans="1:6" x14ac:dyDescent="0.3">
      <c r="A625" s="1" t="s">
        <v>612</v>
      </c>
      <c r="B625" s="2" t="s">
        <v>1807</v>
      </c>
      <c r="D625" t="str">
        <f>IF(ISNUMBER(MATCH(A625,B:B, 0)), "Already exists", A625)</f>
        <v>Already exists</v>
      </c>
      <c r="F625" t="str">
        <f t="array" ref="F625">IFERROR(INDEX($D$1:$D$1344,SMALL(IF($D$1:$D$1344 &lt;&gt; "Already exists",ROW($D$1:$D$1344)),ROW(D625))),"")</f>
        <v/>
      </c>
    </row>
    <row r="626" spans="1:6" x14ac:dyDescent="0.3">
      <c r="A626" s="1" t="s">
        <v>613</v>
      </c>
      <c r="B626" s="2" t="s">
        <v>1808</v>
      </c>
      <c r="D626" t="str">
        <f>IF(ISNUMBER(MATCH(A626,B:B, 0)), "Already exists", A626)</f>
        <v>Already exists</v>
      </c>
      <c r="F626" t="str">
        <f t="array" ref="F626">IFERROR(INDEX($D$1:$D$1344,SMALL(IF($D$1:$D$1344 &lt;&gt; "Already exists",ROW($D$1:$D$1344)),ROW(D626))),"")</f>
        <v/>
      </c>
    </row>
    <row r="627" spans="1:6" x14ac:dyDescent="0.3">
      <c r="A627" s="1" t="s">
        <v>614</v>
      </c>
      <c r="B627" s="2" t="s">
        <v>1809</v>
      </c>
      <c r="D627" t="str">
        <f>IF(ISNUMBER(MATCH(A627,B:B, 0)), "Already exists", A627)</f>
        <v>Already exists</v>
      </c>
      <c r="F627" t="str">
        <f t="array" ref="F627">IFERROR(INDEX($D$1:$D$1344,SMALL(IF($D$1:$D$1344 &lt;&gt; "Already exists",ROW($D$1:$D$1344)),ROW(D627))),"")</f>
        <v/>
      </c>
    </row>
    <row r="628" spans="1:6" x14ac:dyDescent="0.3">
      <c r="A628" s="1" t="s">
        <v>615</v>
      </c>
      <c r="B628" s="2" t="s">
        <v>1810</v>
      </c>
      <c r="D628" t="str">
        <f>IF(ISNUMBER(MATCH(A628,B:B, 0)), "Already exists", A628)</f>
        <v>Already exists</v>
      </c>
      <c r="F628" t="str">
        <f t="array" ref="F628">IFERROR(INDEX($D$1:$D$1344,SMALL(IF($D$1:$D$1344 &lt;&gt; "Already exists",ROW($D$1:$D$1344)),ROW(D628))),"")</f>
        <v/>
      </c>
    </row>
    <row r="629" spans="1:6" x14ac:dyDescent="0.3">
      <c r="A629" s="1" t="s">
        <v>616</v>
      </c>
      <c r="B629" s="2" t="s">
        <v>1811</v>
      </c>
      <c r="D629" t="str">
        <f>IF(ISNUMBER(MATCH(A629,B:B, 0)), "Already exists", A629)</f>
        <v>Already exists</v>
      </c>
      <c r="F629" t="str">
        <f t="array" ref="F629">IFERROR(INDEX($D$1:$D$1344,SMALL(IF($D$1:$D$1344 &lt;&gt; "Already exists",ROW($D$1:$D$1344)),ROW(D629))),"")</f>
        <v/>
      </c>
    </row>
    <row r="630" spans="1:6" x14ac:dyDescent="0.3">
      <c r="A630" s="1" t="s">
        <v>616</v>
      </c>
      <c r="B630" s="2" t="s">
        <v>1812</v>
      </c>
      <c r="D630" t="str">
        <f>IF(ISNUMBER(MATCH(A630,B:B, 0)), "Already exists", A630)</f>
        <v>Already exists</v>
      </c>
      <c r="F630" t="str">
        <f t="array" ref="F630">IFERROR(INDEX($D$1:$D$1344,SMALL(IF($D$1:$D$1344 &lt;&gt; "Already exists",ROW($D$1:$D$1344)),ROW(D630))),"")</f>
        <v/>
      </c>
    </row>
    <row r="631" spans="1:6" x14ac:dyDescent="0.3">
      <c r="A631" s="1" t="s">
        <v>617</v>
      </c>
      <c r="B631" s="2" t="s">
        <v>1813</v>
      </c>
      <c r="D631" t="str">
        <f>IF(ISNUMBER(MATCH(A631,B:B, 0)), "Already exists", A631)</f>
        <v>Already exists</v>
      </c>
      <c r="F631" t="str">
        <f t="array" ref="F631">IFERROR(INDEX($D$1:$D$1344,SMALL(IF($D$1:$D$1344 &lt;&gt; "Already exists",ROW($D$1:$D$1344)),ROW(D631))),"")</f>
        <v/>
      </c>
    </row>
    <row r="632" spans="1:6" x14ac:dyDescent="0.3">
      <c r="A632" s="1" t="s">
        <v>618</v>
      </c>
      <c r="B632" s="2" t="s">
        <v>1814</v>
      </c>
      <c r="D632" t="str">
        <f>IF(ISNUMBER(MATCH(A632,B:B, 0)), "Already exists", A632)</f>
        <v>Already exists</v>
      </c>
      <c r="F632" t="str">
        <f t="array" ref="F632">IFERROR(INDEX($D$1:$D$1344,SMALL(IF($D$1:$D$1344 &lt;&gt; "Already exists",ROW($D$1:$D$1344)),ROW(D632))),"")</f>
        <v/>
      </c>
    </row>
    <row r="633" spans="1:6" x14ac:dyDescent="0.3">
      <c r="A633" s="1" t="s">
        <v>619</v>
      </c>
      <c r="B633" s="2" t="s">
        <v>1815</v>
      </c>
      <c r="D633" t="str">
        <f>IF(ISNUMBER(MATCH(A633,B:B, 0)), "Already exists", A633)</f>
        <v>Already exists</v>
      </c>
      <c r="F633" t="str">
        <f t="array" ref="F633">IFERROR(INDEX($D$1:$D$1344,SMALL(IF($D$1:$D$1344 &lt;&gt; "Already exists",ROW($D$1:$D$1344)),ROW(D633))),"")</f>
        <v/>
      </c>
    </row>
    <row r="634" spans="1:6" x14ac:dyDescent="0.3">
      <c r="A634" s="1" t="s">
        <v>620</v>
      </c>
      <c r="B634" s="2" t="s">
        <v>1816</v>
      </c>
      <c r="D634" t="str">
        <f>IF(ISNUMBER(MATCH(A634,B:B, 0)), "Already exists", A634)</f>
        <v>Already exists</v>
      </c>
      <c r="F634" t="str">
        <f t="array" ref="F634">IFERROR(INDEX($D$1:$D$1344,SMALL(IF($D$1:$D$1344 &lt;&gt; "Already exists",ROW($D$1:$D$1344)),ROW(D634))),"")</f>
        <v/>
      </c>
    </row>
    <row r="635" spans="1:6" x14ac:dyDescent="0.3">
      <c r="A635" s="1" t="s">
        <v>621</v>
      </c>
      <c r="B635" s="2" t="s">
        <v>1817</v>
      </c>
      <c r="D635" t="str">
        <f>IF(ISNUMBER(MATCH(A635,B:B, 0)), "Already exists", A635)</f>
        <v>Already exists</v>
      </c>
      <c r="F635" t="str">
        <f t="array" ref="F635">IFERROR(INDEX($D$1:$D$1344,SMALL(IF($D$1:$D$1344 &lt;&gt; "Already exists",ROW($D$1:$D$1344)),ROW(D635))),"")</f>
        <v/>
      </c>
    </row>
    <row r="636" spans="1:6" x14ac:dyDescent="0.3">
      <c r="A636" s="1" t="s">
        <v>622</v>
      </c>
      <c r="B636" s="2" t="s">
        <v>1818</v>
      </c>
      <c r="D636" t="str">
        <f>IF(ISNUMBER(MATCH(A636,B:B, 0)), "Already exists", A636)</f>
        <v>Already exists</v>
      </c>
      <c r="F636" t="str">
        <f t="array" ref="F636">IFERROR(INDEX($D$1:$D$1344,SMALL(IF($D$1:$D$1344 &lt;&gt; "Already exists",ROW($D$1:$D$1344)),ROW(D636))),"")</f>
        <v/>
      </c>
    </row>
    <row r="637" spans="1:6" x14ac:dyDescent="0.3">
      <c r="A637" s="1" t="s">
        <v>623</v>
      </c>
      <c r="B637" s="2" t="s">
        <v>1819</v>
      </c>
      <c r="D637" t="str">
        <f>IF(ISNUMBER(MATCH(A637,B:B, 0)), "Already exists", A637)</f>
        <v>Already exists</v>
      </c>
      <c r="F637" t="str">
        <f t="array" ref="F637">IFERROR(INDEX($D$1:$D$1344,SMALL(IF($D$1:$D$1344 &lt;&gt; "Already exists",ROW($D$1:$D$1344)),ROW(D637))),"")</f>
        <v/>
      </c>
    </row>
    <row r="638" spans="1:6" x14ac:dyDescent="0.3">
      <c r="A638" s="1" t="s">
        <v>624</v>
      </c>
      <c r="B638" s="2" t="s">
        <v>1820</v>
      </c>
      <c r="D638" t="str">
        <f>IF(ISNUMBER(MATCH(A638,B:B, 0)), "Already exists", A638)</f>
        <v>Already exists</v>
      </c>
      <c r="F638" t="str">
        <f t="array" ref="F638">IFERROR(INDEX($D$1:$D$1344,SMALL(IF($D$1:$D$1344 &lt;&gt; "Already exists",ROW($D$1:$D$1344)),ROW(D638))),"")</f>
        <v/>
      </c>
    </row>
    <row r="639" spans="1:6" x14ac:dyDescent="0.3">
      <c r="A639" s="1" t="s">
        <v>625</v>
      </c>
      <c r="B639" s="2" t="s">
        <v>1821</v>
      </c>
      <c r="D639" t="str">
        <f>IF(ISNUMBER(MATCH(A639,B:B, 0)), "Already exists", A639)</f>
        <v>Already exists</v>
      </c>
      <c r="F639" t="str">
        <f t="array" ref="F639">IFERROR(INDEX($D$1:$D$1344,SMALL(IF($D$1:$D$1344 &lt;&gt; "Already exists",ROW($D$1:$D$1344)),ROW(D639))),"")</f>
        <v/>
      </c>
    </row>
    <row r="640" spans="1:6" x14ac:dyDescent="0.3">
      <c r="A640" s="1" t="s">
        <v>626</v>
      </c>
      <c r="B640" s="2" t="s">
        <v>1822</v>
      </c>
      <c r="D640" t="str">
        <f>IF(ISNUMBER(MATCH(A640,B:B, 0)), "Already exists", A640)</f>
        <v>Already exists</v>
      </c>
      <c r="F640" t="str">
        <f t="array" ref="F640">IFERROR(INDEX($D$1:$D$1344,SMALL(IF($D$1:$D$1344 &lt;&gt; "Already exists",ROW($D$1:$D$1344)),ROW(D640))),"")</f>
        <v/>
      </c>
    </row>
    <row r="641" spans="1:6" x14ac:dyDescent="0.3">
      <c r="A641" s="1" t="s">
        <v>627</v>
      </c>
      <c r="B641" s="2" t="s">
        <v>1823</v>
      </c>
      <c r="D641" t="str">
        <f>IF(ISNUMBER(MATCH(A641,B:B, 0)), "Already exists", A641)</f>
        <v>Already exists</v>
      </c>
      <c r="F641" t="str">
        <f t="array" ref="F641">IFERROR(INDEX($D$1:$D$1344,SMALL(IF($D$1:$D$1344 &lt;&gt; "Already exists",ROW($D$1:$D$1344)),ROW(D641))),"")</f>
        <v/>
      </c>
    </row>
    <row r="642" spans="1:6" x14ac:dyDescent="0.3">
      <c r="A642" s="1" t="s">
        <v>628</v>
      </c>
      <c r="B642" s="2" t="s">
        <v>1824</v>
      </c>
      <c r="D642" t="str">
        <f>IF(ISNUMBER(MATCH(A642,B:B, 0)), "Already exists", A642)</f>
        <v>Already exists</v>
      </c>
      <c r="F642" t="str">
        <f t="array" ref="F642">IFERROR(INDEX($D$1:$D$1344,SMALL(IF($D$1:$D$1344 &lt;&gt; "Already exists",ROW($D$1:$D$1344)),ROW(D642))),"")</f>
        <v/>
      </c>
    </row>
    <row r="643" spans="1:6" x14ac:dyDescent="0.3">
      <c r="A643" s="1" t="s">
        <v>629</v>
      </c>
      <c r="B643" s="2" t="s">
        <v>1825</v>
      </c>
      <c r="D643" t="str">
        <f>IF(ISNUMBER(MATCH(A643,B:B, 0)), "Already exists", A643)</f>
        <v>Already exists</v>
      </c>
      <c r="F643" t="str">
        <f t="array" ref="F643">IFERROR(INDEX($D$1:$D$1344,SMALL(IF($D$1:$D$1344 &lt;&gt; "Already exists",ROW($D$1:$D$1344)),ROW(D643))),"")</f>
        <v/>
      </c>
    </row>
    <row r="644" spans="1:6" x14ac:dyDescent="0.3">
      <c r="A644" s="1" t="s">
        <v>630</v>
      </c>
      <c r="B644" s="2" t="s">
        <v>1826</v>
      </c>
      <c r="D644" t="str">
        <f>IF(ISNUMBER(MATCH(A644,B:B, 0)), "Already exists", A644)</f>
        <v>Already exists</v>
      </c>
      <c r="F644" t="str">
        <f t="array" ref="F644">IFERROR(INDEX($D$1:$D$1344,SMALL(IF($D$1:$D$1344 &lt;&gt; "Already exists",ROW($D$1:$D$1344)),ROW(D644))),"")</f>
        <v/>
      </c>
    </row>
    <row r="645" spans="1:6" x14ac:dyDescent="0.3">
      <c r="A645" s="1" t="s">
        <v>631</v>
      </c>
      <c r="B645" s="2" t="s">
        <v>1827</v>
      </c>
      <c r="D645" t="str">
        <f>IF(ISNUMBER(MATCH(A645,B:B, 0)), "Already exists", A645)</f>
        <v>Already exists</v>
      </c>
      <c r="F645" t="str">
        <f t="array" ref="F645">IFERROR(INDEX($D$1:$D$1344,SMALL(IF($D$1:$D$1344 &lt;&gt; "Already exists",ROW($D$1:$D$1344)),ROW(D645))),"")</f>
        <v/>
      </c>
    </row>
    <row r="646" spans="1:6" x14ac:dyDescent="0.3">
      <c r="A646" s="1" t="s">
        <v>632</v>
      </c>
      <c r="B646" s="2" t="s">
        <v>1828</v>
      </c>
      <c r="D646" t="str">
        <f>IF(ISNUMBER(MATCH(A646,B:B, 0)), "Already exists", A646)</f>
        <v>Already exists</v>
      </c>
      <c r="F646" t="str">
        <f t="array" ref="F646">IFERROR(INDEX($D$1:$D$1344,SMALL(IF($D$1:$D$1344 &lt;&gt; "Already exists",ROW($D$1:$D$1344)),ROW(D646))),"")</f>
        <v/>
      </c>
    </row>
    <row r="647" spans="1:6" x14ac:dyDescent="0.3">
      <c r="A647" s="1" t="s">
        <v>633</v>
      </c>
      <c r="B647" s="2" t="s">
        <v>1829</v>
      </c>
      <c r="D647" t="str">
        <f>IF(ISNUMBER(MATCH(A647,B:B, 0)), "Already exists", A647)</f>
        <v>Already exists</v>
      </c>
      <c r="F647" t="str">
        <f t="array" ref="F647">IFERROR(INDEX($D$1:$D$1344,SMALL(IF($D$1:$D$1344 &lt;&gt; "Already exists",ROW($D$1:$D$1344)),ROW(D647))),"")</f>
        <v/>
      </c>
    </row>
    <row r="648" spans="1:6" x14ac:dyDescent="0.3">
      <c r="A648" s="1" t="s">
        <v>634</v>
      </c>
      <c r="B648" s="2" t="s">
        <v>1830</v>
      </c>
      <c r="D648" t="str">
        <f>IF(ISNUMBER(MATCH(A648,B:B, 0)), "Already exists", A648)</f>
        <v>Already exists</v>
      </c>
      <c r="F648" t="str">
        <f t="array" ref="F648">IFERROR(INDEX($D$1:$D$1344,SMALL(IF($D$1:$D$1344 &lt;&gt; "Already exists",ROW($D$1:$D$1344)),ROW(D648))),"")</f>
        <v/>
      </c>
    </row>
    <row r="649" spans="1:6" x14ac:dyDescent="0.3">
      <c r="A649" s="1" t="s">
        <v>635</v>
      </c>
      <c r="B649" s="2" t="s">
        <v>1831</v>
      </c>
      <c r="D649" t="str">
        <f>IF(ISNUMBER(MATCH(A649,B:B, 0)), "Already exists", A649)</f>
        <v>Already exists</v>
      </c>
      <c r="F649" t="str">
        <f t="array" ref="F649">IFERROR(INDEX($D$1:$D$1344,SMALL(IF($D$1:$D$1344 &lt;&gt; "Already exists",ROW($D$1:$D$1344)),ROW(D649))),"")</f>
        <v/>
      </c>
    </row>
    <row r="650" spans="1:6" x14ac:dyDescent="0.3">
      <c r="A650" s="1" t="s">
        <v>636</v>
      </c>
      <c r="B650" s="2" t="s">
        <v>1832</v>
      </c>
      <c r="D650" t="str">
        <f>IF(ISNUMBER(MATCH(A650,B:B, 0)), "Already exists", A650)</f>
        <v>Already exists</v>
      </c>
      <c r="F650" t="str">
        <f t="array" ref="F650">IFERROR(INDEX($D$1:$D$1344,SMALL(IF($D$1:$D$1344 &lt;&gt; "Already exists",ROW($D$1:$D$1344)),ROW(D650))),"")</f>
        <v/>
      </c>
    </row>
    <row r="651" spans="1:6" x14ac:dyDescent="0.3">
      <c r="A651" s="1" t="s">
        <v>636</v>
      </c>
      <c r="B651" s="2" t="s">
        <v>1833</v>
      </c>
      <c r="D651" t="str">
        <f>IF(ISNUMBER(MATCH(A651,B:B, 0)), "Already exists", A651)</f>
        <v>Already exists</v>
      </c>
      <c r="F651" t="str">
        <f t="array" ref="F651">IFERROR(INDEX($D$1:$D$1344,SMALL(IF($D$1:$D$1344 &lt;&gt; "Already exists",ROW($D$1:$D$1344)),ROW(D651))),"")</f>
        <v/>
      </c>
    </row>
    <row r="652" spans="1:6" x14ac:dyDescent="0.3">
      <c r="A652" s="1" t="s">
        <v>637</v>
      </c>
      <c r="B652" s="2" t="s">
        <v>1834</v>
      </c>
      <c r="D652" t="str">
        <f>IF(ISNUMBER(MATCH(A652,B:B, 0)), "Already exists", A652)</f>
        <v>Already exists</v>
      </c>
      <c r="F652" t="str">
        <f t="array" ref="F652">IFERROR(INDEX($D$1:$D$1344,SMALL(IF($D$1:$D$1344 &lt;&gt; "Already exists",ROW($D$1:$D$1344)),ROW(D652))),"")</f>
        <v/>
      </c>
    </row>
    <row r="653" spans="1:6" x14ac:dyDescent="0.3">
      <c r="A653" s="1" t="s">
        <v>638</v>
      </c>
      <c r="B653" s="2" t="s">
        <v>1835</v>
      </c>
      <c r="D653" t="str">
        <f>IF(ISNUMBER(MATCH(A653,B:B, 0)), "Already exists", A653)</f>
        <v>Already exists</v>
      </c>
      <c r="F653" t="str">
        <f t="array" ref="F653">IFERROR(INDEX($D$1:$D$1344,SMALL(IF($D$1:$D$1344 &lt;&gt; "Already exists",ROW($D$1:$D$1344)),ROW(D653))),"")</f>
        <v/>
      </c>
    </row>
    <row r="654" spans="1:6" x14ac:dyDescent="0.3">
      <c r="A654" s="1" t="s">
        <v>639</v>
      </c>
      <c r="B654" s="2" t="s">
        <v>1836</v>
      </c>
      <c r="D654" t="str">
        <f>IF(ISNUMBER(MATCH(A654,B:B, 0)), "Already exists", A654)</f>
        <v>Already exists</v>
      </c>
      <c r="F654" t="str">
        <f t="array" ref="F654">IFERROR(INDEX($D$1:$D$1344,SMALL(IF($D$1:$D$1344 &lt;&gt; "Already exists",ROW($D$1:$D$1344)),ROW(D654))),"")</f>
        <v/>
      </c>
    </row>
    <row r="655" spans="1:6" x14ac:dyDescent="0.3">
      <c r="A655" s="1" t="s">
        <v>640</v>
      </c>
      <c r="B655" s="2" t="s">
        <v>1837</v>
      </c>
      <c r="D655" t="str">
        <f>IF(ISNUMBER(MATCH(A655,B:B, 0)), "Already exists", A655)</f>
        <v>Already exists</v>
      </c>
      <c r="F655" t="str">
        <f t="array" ref="F655">IFERROR(INDEX($D$1:$D$1344,SMALL(IF($D$1:$D$1344 &lt;&gt; "Already exists",ROW($D$1:$D$1344)),ROW(D655))),"")</f>
        <v/>
      </c>
    </row>
    <row r="656" spans="1:6" x14ac:dyDescent="0.3">
      <c r="A656" s="1" t="s">
        <v>641</v>
      </c>
      <c r="B656" s="2" t="s">
        <v>1838</v>
      </c>
      <c r="D656" t="str">
        <f>IF(ISNUMBER(MATCH(A656,B:B, 0)), "Already exists", A656)</f>
        <v>Already exists</v>
      </c>
      <c r="F656" t="str">
        <f t="array" ref="F656">IFERROR(INDEX($D$1:$D$1344,SMALL(IF($D$1:$D$1344 &lt;&gt; "Already exists",ROW($D$1:$D$1344)),ROW(D656))),"")</f>
        <v/>
      </c>
    </row>
    <row r="657" spans="1:6" x14ac:dyDescent="0.3">
      <c r="A657" s="1" t="s">
        <v>642</v>
      </c>
      <c r="B657" s="2" t="s">
        <v>1839</v>
      </c>
      <c r="D657" t="str">
        <f>IF(ISNUMBER(MATCH(A657,B:B, 0)), "Already exists", A657)</f>
        <v>Already exists</v>
      </c>
      <c r="F657" t="str">
        <f t="array" ref="F657">IFERROR(INDEX($D$1:$D$1344,SMALL(IF($D$1:$D$1344 &lt;&gt; "Already exists",ROW($D$1:$D$1344)),ROW(D657))),"")</f>
        <v/>
      </c>
    </row>
    <row r="658" spans="1:6" x14ac:dyDescent="0.3">
      <c r="A658" s="1" t="s">
        <v>643</v>
      </c>
      <c r="B658" s="2" t="s">
        <v>1840</v>
      </c>
      <c r="D658" t="str">
        <f>IF(ISNUMBER(MATCH(A658,B:B, 0)), "Already exists", A658)</f>
        <v>Already exists</v>
      </c>
      <c r="F658" t="str">
        <f t="array" ref="F658">IFERROR(INDEX($D$1:$D$1344,SMALL(IF($D$1:$D$1344 &lt;&gt; "Already exists",ROW($D$1:$D$1344)),ROW(D658))),"")</f>
        <v/>
      </c>
    </row>
    <row r="659" spans="1:6" x14ac:dyDescent="0.3">
      <c r="A659" s="1" t="s">
        <v>644</v>
      </c>
      <c r="B659" s="2" t="s">
        <v>1841</v>
      </c>
      <c r="D659" t="str">
        <f>IF(ISNUMBER(MATCH(A659,B:B, 0)), "Already exists", A659)</f>
        <v>Already exists</v>
      </c>
      <c r="F659" t="str">
        <f t="array" ref="F659">IFERROR(INDEX($D$1:$D$1344,SMALL(IF($D$1:$D$1344 &lt;&gt; "Already exists",ROW($D$1:$D$1344)),ROW(D659))),"")</f>
        <v/>
      </c>
    </row>
    <row r="660" spans="1:6" x14ac:dyDescent="0.3">
      <c r="A660" s="1" t="s">
        <v>645</v>
      </c>
      <c r="B660" s="2" t="s">
        <v>1842</v>
      </c>
      <c r="D660" t="str">
        <f>IF(ISNUMBER(MATCH(A660,B:B, 0)), "Already exists", A660)</f>
        <v>Already exists</v>
      </c>
      <c r="F660" t="str">
        <f t="array" ref="F660">IFERROR(INDEX($D$1:$D$1344,SMALL(IF($D$1:$D$1344 &lt;&gt; "Already exists",ROW($D$1:$D$1344)),ROW(D660))),"")</f>
        <v/>
      </c>
    </row>
    <row r="661" spans="1:6" x14ac:dyDescent="0.3">
      <c r="A661" s="1" t="s">
        <v>646</v>
      </c>
      <c r="B661" s="2" t="s">
        <v>1843</v>
      </c>
      <c r="D661" t="str">
        <f>IF(ISNUMBER(MATCH(A661,B:B, 0)), "Already exists", A661)</f>
        <v>Already exists</v>
      </c>
      <c r="F661" t="str">
        <f t="array" ref="F661">IFERROR(INDEX($D$1:$D$1344,SMALL(IF($D$1:$D$1344 &lt;&gt; "Already exists",ROW($D$1:$D$1344)),ROW(D661))),"")</f>
        <v/>
      </c>
    </row>
    <row r="662" spans="1:6" x14ac:dyDescent="0.3">
      <c r="A662" s="1" t="s">
        <v>647</v>
      </c>
      <c r="B662" s="2" t="s">
        <v>1844</v>
      </c>
      <c r="D662" t="str">
        <f>IF(ISNUMBER(MATCH(A662,B:B, 0)), "Already exists", A662)</f>
        <v>Already exists</v>
      </c>
      <c r="F662" t="str">
        <f t="array" ref="F662">IFERROR(INDEX($D$1:$D$1344,SMALL(IF($D$1:$D$1344 &lt;&gt; "Already exists",ROW($D$1:$D$1344)),ROW(D662))),"")</f>
        <v/>
      </c>
    </row>
    <row r="663" spans="1:6" x14ac:dyDescent="0.3">
      <c r="A663" s="1" t="s">
        <v>648</v>
      </c>
      <c r="B663" s="2" t="s">
        <v>1845</v>
      </c>
      <c r="D663" t="str">
        <f>IF(ISNUMBER(MATCH(A663,B:B, 0)), "Already exists", A663)</f>
        <v>Already exists</v>
      </c>
      <c r="F663" t="str">
        <f t="array" ref="F663">IFERROR(INDEX($D$1:$D$1344,SMALL(IF($D$1:$D$1344 &lt;&gt; "Already exists",ROW($D$1:$D$1344)),ROW(D663))),"")</f>
        <v/>
      </c>
    </row>
    <row r="664" spans="1:6" x14ac:dyDescent="0.3">
      <c r="A664" s="1" t="s">
        <v>649</v>
      </c>
      <c r="B664" s="2" t="s">
        <v>1846</v>
      </c>
      <c r="D664" t="str">
        <f>IF(ISNUMBER(MATCH(A664,B:B, 0)), "Already exists", A664)</f>
        <v>Already exists</v>
      </c>
      <c r="F664" t="str">
        <f t="array" ref="F664">IFERROR(INDEX($D$1:$D$1344,SMALL(IF($D$1:$D$1344 &lt;&gt; "Already exists",ROW($D$1:$D$1344)),ROW(D664))),"")</f>
        <v/>
      </c>
    </row>
    <row r="665" spans="1:6" x14ac:dyDescent="0.3">
      <c r="A665" s="1" t="s">
        <v>650</v>
      </c>
      <c r="B665" s="2" t="s">
        <v>1847</v>
      </c>
      <c r="D665" t="str">
        <f>IF(ISNUMBER(MATCH(A665,B:B, 0)), "Already exists", A665)</f>
        <v>Already exists</v>
      </c>
      <c r="F665" t="str">
        <f t="array" ref="F665">IFERROR(INDEX($D$1:$D$1344,SMALL(IF($D$1:$D$1344 &lt;&gt; "Already exists",ROW($D$1:$D$1344)),ROW(D665))),"")</f>
        <v/>
      </c>
    </row>
    <row r="666" spans="1:6" x14ac:dyDescent="0.3">
      <c r="A666" s="1" t="s">
        <v>651</v>
      </c>
      <c r="B666" s="2" t="s">
        <v>1848</v>
      </c>
      <c r="D666" t="str">
        <f>IF(ISNUMBER(MATCH(A666,B:B, 0)), "Already exists", A666)</f>
        <v>Already exists</v>
      </c>
      <c r="F666" t="str">
        <f t="array" ref="F666">IFERROR(INDEX($D$1:$D$1344,SMALL(IF($D$1:$D$1344 &lt;&gt; "Already exists",ROW($D$1:$D$1344)),ROW(D666))),"")</f>
        <v/>
      </c>
    </row>
    <row r="667" spans="1:6" x14ac:dyDescent="0.3">
      <c r="A667" s="1" t="s">
        <v>652</v>
      </c>
      <c r="B667" s="2" t="s">
        <v>1849</v>
      </c>
      <c r="D667" t="str">
        <f>IF(ISNUMBER(MATCH(A667,B:B, 0)), "Already exists", A667)</f>
        <v>Already exists</v>
      </c>
      <c r="F667" t="str">
        <f t="array" ref="F667">IFERROR(INDEX($D$1:$D$1344,SMALL(IF($D$1:$D$1344 &lt;&gt; "Already exists",ROW($D$1:$D$1344)),ROW(D667))),"")</f>
        <v/>
      </c>
    </row>
    <row r="668" spans="1:6" x14ac:dyDescent="0.3">
      <c r="A668" s="1" t="s">
        <v>653</v>
      </c>
      <c r="B668" s="2" t="s">
        <v>1850</v>
      </c>
      <c r="D668" t="str">
        <f>IF(ISNUMBER(MATCH(A668,B:B, 0)), "Already exists", A668)</f>
        <v>Already exists</v>
      </c>
      <c r="F668" t="str">
        <f t="array" ref="F668">IFERROR(INDEX($D$1:$D$1344,SMALL(IF($D$1:$D$1344 &lt;&gt; "Already exists",ROW($D$1:$D$1344)),ROW(D668))),"")</f>
        <v/>
      </c>
    </row>
    <row r="669" spans="1:6" x14ac:dyDescent="0.3">
      <c r="A669" s="1" t="s">
        <v>654</v>
      </c>
      <c r="B669" s="2" t="s">
        <v>1851</v>
      </c>
      <c r="D669" t="str">
        <f>IF(ISNUMBER(MATCH(A669,B:B, 0)), "Already exists", A669)</f>
        <v>Already exists</v>
      </c>
      <c r="F669" t="str">
        <f t="array" ref="F669">IFERROR(INDEX($D$1:$D$1344,SMALL(IF($D$1:$D$1344 &lt;&gt; "Already exists",ROW($D$1:$D$1344)),ROW(D669))),"")</f>
        <v/>
      </c>
    </row>
    <row r="670" spans="1:6" x14ac:dyDescent="0.3">
      <c r="A670" s="1" t="s">
        <v>655</v>
      </c>
      <c r="B670" s="2" t="s">
        <v>1852</v>
      </c>
      <c r="D670" t="str">
        <f>IF(ISNUMBER(MATCH(A670,B:B, 0)), "Already exists", A670)</f>
        <v>Already exists</v>
      </c>
      <c r="F670" t="str">
        <f t="array" ref="F670">IFERROR(INDEX($D$1:$D$1344,SMALL(IF($D$1:$D$1344 &lt;&gt; "Already exists",ROW($D$1:$D$1344)),ROW(D670))),"")</f>
        <v/>
      </c>
    </row>
    <row r="671" spans="1:6" x14ac:dyDescent="0.3">
      <c r="A671" s="1" t="s">
        <v>656</v>
      </c>
      <c r="B671" s="2" t="s">
        <v>1853</v>
      </c>
      <c r="D671" t="str">
        <f>IF(ISNUMBER(MATCH(A671,B:B, 0)), "Already exists", A671)</f>
        <v>Already exists</v>
      </c>
      <c r="F671" t="str">
        <f t="array" ref="F671">IFERROR(INDEX($D$1:$D$1344,SMALL(IF($D$1:$D$1344 &lt;&gt; "Already exists",ROW($D$1:$D$1344)),ROW(D671))),"")</f>
        <v/>
      </c>
    </row>
    <row r="672" spans="1:6" x14ac:dyDescent="0.3">
      <c r="A672" s="1" t="s">
        <v>657</v>
      </c>
      <c r="B672" s="2" t="s">
        <v>1854</v>
      </c>
      <c r="D672" t="str">
        <f>IF(ISNUMBER(MATCH(A672,B:B, 0)), "Already exists", A672)</f>
        <v>Already exists</v>
      </c>
      <c r="F672" t="str">
        <f t="array" ref="F672">IFERROR(INDEX($D$1:$D$1344,SMALL(IF($D$1:$D$1344 &lt;&gt; "Already exists",ROW($D$1:$D$1344)),ROW(D672))),"")</f>
        <v/>
      </c>
    </row>
    <row r="673" spans="1:6" x14ac:dyDescent="0.3">
      <c r="A673" s="1" t="s">
        <v>658</v>
      </c>
      <c r="B673" s="2" t="s">
        <v>1855</v>
      </c>
      <c r="D673" t="str">
        <f>IF(ISNUMBER(MATCH(A673,B:B, 0)), "Already exists", A673)</f>
        <v>Already exists</v>
      </c>
      <c r="F673" t="str">
        <f t="array" ref="F673">IFERROR(INDEX($D$1:$D$1344,SMALL(IF($D$1:$D$1344 &lt;&gt; "Already exists",ROW($D$1:$D$1344)),ROW(D673))),"")</f>
        <v/>
      </c>
    </row>
    <row r="674" spans="1:6" x14ac:dyDescent="0.3">
      <c r="A674" s="1" t="s">
        <v>659</v>
      </c>
      <c r="B674" s="2" t="s">
        <v>1856</v>
      </c>
      <c r="D674" t="str">
        <f>IF(ISNUMBER(MATCH(A674,B:B, 0)), "Already exists", A674)</f>
        <v>Already exists</v>
      </c>
      <c r="F674" t="str">
        <f t="array" ref="F674">IFERROR(INDEX($D$1:$D$1344,SMALL(IF($D$1:$D$1344 &lt;&gt; "Already exists",ROW($D$1:$D$1344)),ROW(D674))),"")</f>
        <v/>
      </c>
    </row>
    <row r="675" spans="1:6" x14ac:dyDescent="0.3">
      <c r="A675" s="1" t="s">
        <v>660</v>
      </c>
      <c r="B675" s="2" t="s">
        <v>1857</v>
      </c>
      <c r="D675" t="str">
        <f>IF(ISNUMBER(MATCH(A675,B:B, 0)), "Already exists", A675)</f>
        <v>Already exists</v>
      </c>
      <c r="F675" t="str">
        <f t="array" ref="F675">IFERROR(INDEX($D$1:$D$1344,SMALL(IF($D$1:$D$1344 &lt;&gt; "Already exists",ROW($D$1:$D$1344)),ROW(D675))),"")</f>
        <v/>
      </c>
    </row>
    <row r="676" spans="1:6" x14ac:dyDescent="0.3">
      <c r="A676" s="1" t="s">
        <v>661</v>
      </c>
      <c r="B676" s="2" t="s">
        <v>1858</v>
      </c>
      <c r="D676" t="str">
        <f>IF(ISNUMBER(MATCH(A676,B:B, 0)), "Already exists", A676)</f>
        <v>Already exists</v>
      </c>
      <c r="F676" t="str">
        <f t="array" ref="F676">IFERROR(INDEX($D$1:$D$1344,SMALL(IF($D$1:$D$1344 &lt;&gt; "Already exists",ROW($D$1:$D$1344)),ROW(D676))),"")</f>
        <v/>
      </c>
    </row>
    <row r="677" spans="1:6" x14ac:dyDescent="0.3">
      <c r="A677" s="1" t="s">
        <v>662</v>
      </c>
      <c r="B677" s="2" t="s">
        <v>1859</v>
      </c>
      <c r="D677" t="str">
        <f>IF(ISNUMBER(MATCH(A677,B:B, 0)), "Already exists", A677)</f>
        <v>Already exists</v>
      </c>
      <c r="F677" t="str">
        <f t="array" ref="F677">IFERROR(INDEX($D$1:$D$1344,SMALL(IF($D$1:$D$1344 &lt;&gt; "Already exists",ROW($D$1:$D$1344)),ROW(D677))),"")</f>
        <v/>
      </c>
    </row>
    <row r="678" spans="1:6" x14ac:dyDescent="0.3">
      <c r="A678" s="1" t="s">
        <v>663</v>
      </c>
      <c r="B678" s="2" t="s">
        <v>1860</v>
      </c>
      <c r="D678" t="str">
        <f>IF(ISNUMBER(MATCH(A678,B:B, 0)), "Already exists", A678)</f>
        <v>Already exists</v>
      </c>
      <c r="F678" t="str">
        <f t="array" ref="F678">IFERROR(INDEX($D$1:$D$1344,SMALL(IF($D$1:$D$1344 &lt;&gt; "Already exists",ROW($D$1:$D$1344)),ROW(D678))),"")</f>
        <v/>
      </c>
    </row>
    <row r="679" spans="1:6" x14ac:dyDescent="0.3">
      <c r="A679" s="1" t="s">
        <v>664</v>
      </c>
      <c r="B679" s="2" t="s">
        <v>1861</v>
      </c>
      <c r="D679" t="str">
        <f>IF(ISNUMBER(MATCH(A679,B:B, 0)), "Already exists", A679)</f>
        <v>Already exists</v>
      </c>
      <c r="F679" t="str">
        <f t="array" ref="F679">IFERROR(INDEX($D$1:$D$1344,SMALL(IF($D$1:$D$1344 &lt;&gt; "Already exists",ROW($D$1:$D$1344)),ROW(D679))),"")</f>
        <v/>
      </c>
    </row>
    <row r="680" spans="1:6" x14ac:dyDescent="0.3">
      <c r="A680" s="1" t="s">
        <v>665</v>
      </c>
      <c r="B680" s="2" t="s">
        <v>1862</v>
      </c>
      <c r="D680" t="str">
        <f>IF(ISNUMBER(MATCH(A680,B:B, 0)), "Already exists", A680)</f>
        <v>Already exists</v>
      </c>
      <c r="F680" t="str">
        <f t="array" ref="F680">IFERROR(INDEX($D$1:$D$1344,SMALL(IF($D$1:$D$1344 &lt;&gt; "Already exists",ROW($D$1:$D$1344)),ROW(D680))),"")</f>
        <v/>
      </c>
    </row>
    <row r="681" spans="1:6" x14ac:dyDescent="0.3">
      <c r="A681" s="1" t="s">
        <v>666</v>
      </c>
      <c r="B681" s="2" t="s">
        <v>1863</v>
      </c>
      <c r="D681" t="str">
        <f>IF(ISNUMBER(MATCH(A681,B:B, 0)), "Already exists", A681)</f>
        <v>Already exists</v>
      </c>
      <c r="F681" t="str">
        <f t="array" ref="F681">IFERROR(INDEX($D$1:$D$1344,SMALL(IF($D$1:$D$1344 &lt;&gt; "Already exists",ROW($D$1:$D$1344)),ROW(D681))),"")</f>
        <v/>
      </c>
    </row>
    <row r="682" spans="1:6" x14ac:dyDescent="0.3">
      <c r="A682" s="1" t="s">
        <v>667</v>
      </c>
      <c r="B682" s="2" t="s">
        <v>1864</v>
      </c>
      <c r="D682" t="str">
        <f>IF(ISNUMBER(MATCH(A682,B:B, 0)), "Already exists", A682)</f>
        <v>Already exists</v>
      </c>
      <c r="F682" t="str">
        <f t="array" ref="F682">IFERROR(INDEX($D$1:$D$1344,SMALL(IF($D$1:$D$1344 &lt;&gt; "Already exists",ROW($D$1:$D$1344)),ROW(D682))),"")</f>
        <v/>
      </c>
    </row>
    <row r="683" spans="1:6" x14ac:dyDescent="0.3">
      <c r="A683" s="1" t="s">
        <v>668</v>
      </c>
      <c r="B683" s="2" t="s">
        <v>1865</v>
      </c>
      <c r="D683" t="str">
        <f>IF(ISNUMBER(MATCH(A683,B:B, 0)), "Already exists", A683)</f>
        <v>Already exists</v>
      </c>
      <c r="F683" t="str">
        <f t="array" ref="F683">IFERROR(INDEX($D$1:$D$1344,SMALL(IF($D$1:$D$1344 &lt;&gt; "Already exists",ROW($D$1:$D$1344)),ROW(D683))),"")</f>
        <v/>
      </c>
    </row>
    <row r="684" spans="1:6" x14ac:dyDescent="0.3">
      <c r="A684" s="1" t="s">
        <v>669</v>
      </c>
      <c r="B684" s="2" t="s">
        <v>1866</v>
      </c>
      <c r="D684" t="str">
        <f>IF(ISNUMBER(MATCH(A684,B:B, 0)), "Already exists", A684)</f>
        <v>Already exists</v>
      </c>
      <c r="F684" t="str">
        <f t="array" ref="F684">IFERROR(INDEX($D$1:$D$1344,SMALL(IF($D$1:$D$1344 &lt;&gt; "Already exists",ROW($D$1:$D$1344)),ROW(D684))),"")</f>
        <v/>
      </c>
    </row>
    <row r="685" spans="1:6" x14ac:dyDescent="0.3">
      <c r="A685" s="1" t="s">
        <v>670</v>
      </c>
      <c r="B685" s="2" t="s">
        <v>1867</v>
      </c>
      <c r="D685" t="str">
        <f>IF(ISNUMBER(MATCH(A685,B:B, 0)), "Already exists", A685)</f>
        <v>Already exists</v>
      </c>
      <c r="F685" t="str">
        <f t="array" ref="F685">IFERROR(INDEX($D$1:$D$1344,SMALL(IF($D$1:$D$1344 &lt;&gt; "Already exists",ROW($D$1:$D$1344)),ROW(D685))),"")</f>
        <v/>
      </c>
    </row>
    <row r="686" spans="1:6" x14ac:dyDescent="0.3">
      <c r="A686" s="1" t="s">
        <v>670</v>
      </c>
      <c r="B686" s="2" t="s">
        <v>1868</v>
      </c>
      <c r="D686" t="str">
        <f>IF(ISNUMBER(MATCH(A686,B:B, 0)), "Already exists", A686)</f>
        <v>Already exists</v>
      </c>
      <c r="F686" t="str">
        <f t="array" ref="F686">IFERROR(INDEX($D$1:$D$1344,SMALL(IF($D$1:$D$1344 &lt;&gt; "Already exists",ROW($D$1:$D$1344)),ROW(D686))),"")</f>
        <v/>
      </c>
    </row>
    <row r="687" spans="1:6" x14ac:dyDescent="0.3">
      <c r="A687" s="1" t="s">
        <v>671</v>
      </c>
      <c r="B687" s="2" t="s">
        <v>1869</v>
      </c>
      <c r="D687" t="str">
        <f>IF(ISNUMBER(MATCH(A687,B:B, 0)), "Already exists", A687)</f>
        <v>Already exists</v>
      </c>
      <c r="F687" t="str">
        <f t="array" ref="F687">IFERROR(INDEX($D$1:$D$1344,SMALL(IF($D$1:$D$1344 &lt;&gt; "Already exists",ROW($D$1:$D$1344)),ROW(D687))),"")</f>
        <v/>
      </c>
    </row>
    <row r="688" spans="1:6" x14ac:dyDescent="0.3">
      <c r="A688" s="1" t="s">
        <v>672</v>
      </c>
      <c r="B688" s="2" t="s">
        <v>1870</v>
      </c>
      <c r="D688" t="str">
        <f>IF(ISNUMBER(MATCH(A688,B:B, 0)), "Already exists", A688)</f>
        <v>Already exists</v>
      </c>
      <c r="F688" t="str">
        <f t="array" ref="F688">IFERROR(INDEX($D$1:$D$1344,SMALL(IF($D$1:$D$1344 &lt;&gt; "Already exists",ROW($D$1:$D$1344)),ROW(D688))),"")</f>
        <v/>
      </c>
    </row>
    <row r="689" spans="1:6" x14ac:dyDescent="0.3">
      <c r="A689" s="1" t="s">
        <v>673</v>
      </c>
      <c r="B689" s="2" t="s">
        <v>30</v>
      </c>
      <c r="D689" t="str">
        <f>IF(ISNUMBER(MATCH(A689,B:B, 0)), "Already exists", A689)</f>
        <v>Already exists</v>
      </c>
      <c r="F689" t="str">
        <f t="array" ref="F689">IFERROR(INDEX($D$1:$D$1344,SMALL(IF($D$1:$D$1344 &lt;&gt; "Already exists",ROW($D$1:$D$1344)),ROW(D689))),"")</f>
        <v/>
      </c>
    </row>
    <row r="690" spans="1:6" x14ac:dyDescent="0.3">
      <c r="A690" s="1" t="s">
        <v>674</v>
      </c>
      <c r="B690" s="2" t="s">
        <v>31</v>
      </c>
      <c r="D690" t="str">
        <f>IF(ISNUMBER(MATCH(A690,B:B, 0)), "Already exists", A690)</f>
        <v>Already exists</v>
      </c>
      <c r="F690" t="str">
        <f t="array" ref="F690">IFERROR(INDEX($D$1:$D$1344,SMALL(IF($D$1:$D$1344 &lt;&gt; "Already exists",ROW($D$1:$D$1344)),ROW(D690))),"")</f>
        <v/>
      </c>
    </row>
    <row r="691" spans="1:6" x14ac:dyDescent="0.3">
      <c r="A691" s="1" t="s">
        <v>675</v>
      </c>
      <c r="B691" s="2" t="s">
        <v>0</v>
      </c>
      <c r="D691" t="str">
        <f>IF(ISNUMBER(MATCH(A691,B:B, 0)), "Already exists", A691)</f>
        <v>Already exists</v>
      </c>
      <c r="F691" t="str">
        <f t="array" ref="F691">IFERROR(INDEX($D$1:$D$1344,SMALL(IF($D$1:$D$1344 &lt;&gt; "Already exists",ROW($D$1:$D$1344)),ROW(D691))),"")</f>
        <v/>
      </c>
    </row>
    <row r="692" spans="1:6" x14ac:dyDescent="0.3">
      <c r="A692" s="1" t="s">
        <v>676</v>
      </c>
      <c r="B692" s="2" t="s">
        <v>32</v>
      </c>
      <c r="D692" t="str">
        <f>IF(ISNUMBER(MATCH(A692,B:B, 0)), "Already exists", A692)</f>
        <v>Already exists</v>
      </c>
      <c r="F692" t="str">
        <f t="array" ref="F692">IFERROR(INDEX($D$1:$D$1344,SMALL(IF($D$1:$D$1344 &lt;&gt; "Already exists",ROW($D$1:$D$1344)),ROW(D692))),"")</f>
        <v/>
      </c>
    </row>
    <row r="693" spans="1:6" x14ac:dyDescent="0.3">
      <c r="A693" s="1" t="s">
        <v>677</v>
      </c>
      <c r="B693" s="2" t="s">
        <v>33</v>
      </c>
      <c r="D693" t="str">
        <f>IF(ISNUMBER(MATCH(A693,B:B, 0)), "Already exists", A693)</f>
        <v>Already exists</v>
      </c>
      <c r="F693" t="str">
        <f t="array" ref="F693">IFERROR(INDEX($D$1:$D$1344,SMALL(IF($D$1:$D$1344 &lt;&gt; "Already exists",ROW($D$1:$D$1344)),ROW(D693))),"")</f>
        <v/>
      </c>
    </row>
    <row r="694" spans="1:6" x14ac:dyDescent="0.3">
      <c r="A694" s="1" t="s">
        <v>678</v>
      </c>
      <c r="B694" s="2" t="s">
        <v>34</v>
      </c>
      <c r="D694" t="str">
        <f>IF(ISNUMBER(MATCH(A694,B:B, 0)), "Already exists", A694)</f>
        <v>Already exists</v>
      </c>
      <c r="F694" t="str">
        <f t="array" ref="F694">IFERROR(INDEX($D$1:$D$1344,SMALL(IF($D$1:$D$1344 &lt;&gt; "Already exists",ROW($D$1:$D$1344)),ROW(D694))),"")</f>
        <v/>
      </c>
    </row>
    <row r="695" spans="1:6" x14ac:dyDescent="0.3">
      <c r="A695" s="1" t="s">
        <v>679</v>
      </c>
      <c r="B695" s="2" t="s">
        <v>35</v>
      </c>
      <c r="D695" t="str">
        <f>IF(ISNUMBER(MATCH(A695,B:B, 0)), "Already exists", A695)</f>
        <v>Already exists</v>
      </c>
      <c r="F695" t="str">
        <f t="array" ref="F695">IFERROR(INDEX($D$1:$D$1344,SMALL(IF($D$1:$D$1344 &lt;&gt; "Already exists",ROW($D$1:$D$1344)),ROW(D695))),"")</f>
        <v/>
      </c>
    </row>
    <row r="696" spans="1:6" x14ac:dyDescent="0.3">
      <c r="A696" s="1" t="s">
        <v>680</v>
      </c>
      <c r="B696" s="2" t="s">
        <v>36</v>
      </c>
      <c r="D696" t="str">
        <f>IF(ISNUMBER(MATCH(A696,B:B, 0)), "Already exists", A696)</f>
        <v>Already exists</v>
      </c>
      <c r="F696" t="str">
        <f t="array" ref="F696">IFERROR(INDEX($D$1:$D$1344,SMALL(IF($D$1:$D$1344 &lt;&gt; "Already exists",ROW($D$1:$D$1344)),ROW(D696))),"")</f>
        <v/>
      </c>
    </row>
    <row r="697" spans="1:6" x14ac:dyDescent="0.3">
      <c r="A697" s="1" t="s">
        <v>681</v>
      </c>
      <c r="B697" s="2" t="s">
        <v>37</v>
      </c>
      <c r="D697" t="str">
        <f>IF(ISNUMBER(MATCH(A697,B:B, 0)), "Already exists", A697)</f>
        <v>Already exists</v>
      </c>
      <c r="F697" t="str">
        <f t="array" ref="F697">IFERROR(INDEX($D$1:$D$1344,SMALL(IF($D$1:$D$1344 &lt;&gt; "Already exists",ROW($D$1:$D$1344)),ROW(D697))),"")</f>
        <v/>
      </c>
    </row>
    <row r="698" spans="1:6" x14ac:dyDescent="0.3">
      <c r="A698" s="1" t="s">
        <v>682</v>
      </c>
      <c r="B698" s="2" t="s">
        <v>38</v>
      </c>
      <c r="D698" t="str">
        <f>IF(ISNUMBER(MATCH(A698,B:B, 0)), "Already exists", A698)</f>
        <v>Already exists</v>
      </c>
      <c r="F698" t="str">
        <f t="array" ref="F698">IFERROR(INDEX($D$1:$D$1344,SMALL(IF($D$1:$D$1344 &lt;&gt; "Already exists",ROW($D$1:$D$1344)),ROW(D698))),"")</f>
        <v/>
      </c>
    </row>
    <row r="699" spans="1:6" x14ac:dyDescent="0.3">
      <c r="A699" s="1" t="s">
        <v>683</v>
      </c>
      <c r="B699" s="2" t="s">
        <v>39</v>
      </c>
      <c r="D699" t="str">
        <f>IF(ISNUMBER(MATCH(A699,B:B, 0)), "Already exists", A699)</f>
        <v>Already exists</v>
      </c>
      <c r="F699" t="str">
        <f t="array" ref="F699">IFERROR(INDEX($D$1:$D$1344,SMALL(IF($D$1:$D$1344 &lt;&gt; "Already exists",ROW($D$1:$D$1344)),ROW(D699))),"")</f>
        <v/>
      </c>
    </row>
    <row r="700" spans="1:6" x14ac:dyDescent="0.3">
      <c r="A700" s="1" t="s">
        <v>683</v>
      </c>
      <c r="B700" s="2" t="s">
        <v>40</v>
      </c>
      <c r="D700" t="str">
        <f>IF(ISNUMBER(MATCH(A700,B:B, 0)), "Already exists", A700)</f>
        <v>Already exists</v>
      </c>
      <c r="F700" t="str">
        <f t="array" ref="F700">IFERROR(INDEX($D$1:$D$1344,SMALL(IF($D$1:$D$1344 &lt;&gt; "Already exists",ROW($D$1:$D$1344)),ROW(D700))),"")</f>
        <v/>
      </c>
    </row>
    <row r="701" spans="1:6" x14ac:dyDescent="0.3">
      <c r="A701" s="1" t="s">
        <v>684</v>
      </c>
      <c r="B701" s="2" t="s">
        <v>41</v>
      </c>
      <c r="D701" t="str">
        <f>IF(ISNUMBER(MATCH(A701,B:B, 0)), "Already exists", A701)</f>
        <v>Already exists</v>
      </c>
      <c r="F701" t="str">
        <f t="array" ref="F701">IFERROR(INDEX($D$1:$D$1344,SMALL(IF($D$1:$D$1344 &lt;&gt; "Already exists",ROW($D$1:$D$1344)),ROW(D701))),"")</f>
        <v/>
      </c>
    </row>
    <row r="702" spans="1:6" x14ac:dyDescent="0.3">
      <c r="A702" s="1" t="s">
        <v>685</v>
      </c>
      <c r="B702" s="2" t="s">
        <v>42</v>
      </c>
      <c r="D702" t="str">
        <f>IF(ISNUMBER(MATCH(A702,B:B, 0)), "Already exists", A702)</f>
        <v>Already exists</v>
      </c>
      <c r="F702" t="str">
        <f t="array" ref="F702">IFERROR(INDEX($D$1:$D$1344,SMALL(IF($D$1:$D$1344 &lt;&gt; "Already exists",ROW($D$1:$D$1344)),ROW(D702))),"")</f>
        <v/>
      </c>
    </row>
    <row r="703" spans="1:6" x14ac:dyDescent="0.3">
      <c r="A703" s="1" t="s">
        <v>686</v>
      </c>
      <c r="B703" s="2" t="s">
        <v>43</v>
      </c>
      <c r="D703" t="str">
        <f>IF(ISNUMBER(MATCH(A703,B:B, 0)), "Already exists", A703)</f>
        <v>Already exists</v>
      </c>
      <c r="F703" t="str">
        <f t="array" ref="F703">IFERROR(INDEX($D$1:$D$1344,SMALL(IF($D$1:$D$1344 &lt;&gt; "Already exists",ROW($D$1:$D$1344)),ROW(D703))),"")</f>
        <v/>
      </c>
    </row>
    <row r="704" spans="1:6" x14ac:dyDescent="0.3">
      <c r="A704" s="1" t="s">
        <v>687</v>
      </c>
      <c r="B704" s="2" t="s">
        <v>44</v>
      </c>
      <c r="D704" t="str">
        <f>IF(ISNUMBER(MATCH(A704,B:B, 0)), "Already exists", A704)</f>
        <v>Already exists</v>
      </c>
      <c r="F704" t="str">
        <f t="array" ref="F704">IFERROR(INDEX($D$1:$D$1344,SMALL(IF($D$1:$D$1344 &lt;&gt; "Already exists",ROW($D$1:$D$1344)),ROW(D704))),"")</f>
        <v/>
      </c>
    </row>
    <row r="705" spans="1:6" x14ac:dyDescent="0.3">
      <c r="A705" s="1" t="s">
        <v>688</v>
      </c>
      <c r="B705" s="2" t="s">
        <v>45</v>
      </c>
      <c r="D705" t="str">
        <f>IF(ISNUMBER(MATCH(A705,B:B, 0)), "Already exists", A705)</f>
        <v>Already exists</v>
      </c>
      <c r="F705" t="str">
        <f t="array" ref="F705">IFERROR(INDEX($D$1:$D$1344,SMALL(IF($D$1:$D$1344 &lt;&gt; "Already exists",ROW($D$1:$D$1344)),ROW(D705))),"")</f>
        <v/>
      </c>
    </row>
    <row r="706" spans="1:6" x14ac:dyDescent="0.3">
      <c r="A706" s="1" t="s">
        <v>689</v>
      </c>
      <c r="B706" s="2" t="s">
        <v>46</v>
      </c>
      <c r="D706" t="str">
        <f>IF(ISNUMBER(MATCH(A706,B:B, 0)), "Already exists", A706)</f>
        <v>Already exists</v>
      </c>
      <c r="F706" t="str">
        <f t="array" ref="F706">IFERROR(INDEX($D$1:$D$1344,SMALL(IF($D$1:$D$1344 &lt;&gt; "Already exists",ROW($D$1:$D$1344)),ROW(D706))),"")</f>
        <v/>
      </c>
    </row>
    <row r="707" spans="1:6" x14ac:dyDescent="0.3">
      <c r="A707" s="1" t="s">
        <v>689</v>
      </c>
      <c r="B707" s="2" t="s">
        <v>47</v>
      </c>
      <c r="D707" t="str">
        <f>IF(ISNUMBER(MATCH(A707,B:B, 0)), "Already exists", A707)</f>
        <v>Already exists</v>
      </c>
      <c r="F707" t="str">
        <f t="array" ref="F707">IFERROR(INDEX($D$1:$D$1344,SMALL(IF($D$1:$D$1344 &lt;&gt; "Already exists",ROW($D$1:$D$1344)),ROW(D707))),"")</f>
        <v/>
      </c>
    </row>
    <row r="708" spans="1:6" x14ac:dyDescent="0.3">
      <c r="A708" s="1" t="s">
        <v>690</v>
      </c>
      <c r="B708" s="2" t="s">
        <v>48</v>
      </c>
      <c r="D708" t="str">
        <f>IF(ISNUMBER(MATCH(A708,B:B, 0)), "Already exists", A708)</f>
        <v>Already exists</v>
      </c>
      <c r="F708" t="str">
        <f t="array" ref="F708">IFERROR(INDEX($D$1:$D$1344,SMALL(IF($D$1:$D$1344 &lt;&gt; "Already exists",ROW($D$1:$D$1344)),ROW(D708))),"")</f>
        <v/>
      </c>
    </row>
    <row r="709" spans="1:6" x14ac:dyDescent="0.3">
      <c r="A709" s="1" t="s">
        <v>691</v>
      </c>
      <c r="B709" s="2" t="s">
        <v>49</v>
      </c>
      <c r="D709" t="str">
        <f>IF(ISNUMBER(MATCH(A709,B:B, 0)), "Already exists", A709)</f>
        <v>Already exists</v>
      </c>
      <c r="F709" t="str">
        <f t="array" ref="F709">IFERROR(INDEX($D$1:$D$1344,SMALL(IF($D$1:$D$1344 &lt;&gt; "Already exists",ROW($D$1:$D$1344)),ROW(D709))),"")</f>
        <v/>
      </c>
    </row>
    <row r="710" spans="1:6" x14ac:dyDescent="0.3">
      <c r="A710" s="1" t="s">
        <v>692</v>
      </c>
      <c r="B710" s="2" t="s">
        <v>50</v>
      </c>
      <c r="D710" t="str">
        <f>IF(ISNUMBER(MATCH(A710,B:B, 0)), "Already exists", A710)</f>
        <v>Already exists</v>
      </c>
      <c r="F710" t="str">
        <f t="array" ref="F710">IFERROR(INDEX($D$1:$D$1344,SMALL(IF($D$1:$D$1344 &lt;&gt; "Already exists",ROW($D$1:$D$1344)),ROW(D710))),"")</f>
        <v/>
      </c>
    </row>
    <row r="711" spans="1:6" x14ac:dyDescent="0.3">
      <c r="A711" s="1" t="s">
        <v>693</v>
      </c>
      <c r="B711" s="2" t="s">
        <v>51</v>
      </c>
      <c r="D711" t="str">
        <f>IF(ISNUMBER(MATCH(A711,B:B, 0)), "Already exists", A711)</f>
        <v>Already exists</v>
      </c>
      <c r="F711" t="str">
        <f t="array" ref="F711">IFERROR(INDEX($D$1:$D$1344,SMALL(IF($D$1:$D$1344 &lt;&gt; "Already exists",ROW($D$1:$D$1344)),ROW(D711))),"")</f>
        <v/>
      </c>
    </row>
    <row r="712" spans="1:6" x14ac:dyDescent="0.3">
      <c r="A712" s="1" t="s">
        <v>694</v>
      </c>
      <c r="B712" s="2" t="s">
        <v>52</v>
      </c>
      <c r="D712" t="str">
        <f>IF(ISNUMBER(MATCH(A712,B:B, 0)), "Already exists", A712)</f>
        <v>Already exists</v>
      </c>
      <c r="F712" t="str">
        <f t="array" ref="F712">IFERROR(INDEX($D$1:$D$1344,SMALL(IF($D$1:$D$1344 &lt;&gt; "Already exists",ROW($D$1:$D$1344)),ROW(D712))),"")</f>
        <v/>
      </c>
    </row>
    <row r="713" spans="1:6" x14ac:dyDescent="0.3">
      <c r="A713" s="1" t="s">
        <v>695</v>
      </c>
      <c r="B713" s="2" t="s">
        <v>53</v>
      </c>
      <c r="D713" t="str">
        <f>IF(ISNUMBER(MATCH(A713,B:B, 0)), "Already exists", A713)</f>
        <v>Already exists</v>
      </c>
      <c r="F713" t="str">
        <f t="array" ref="F713">IFERROR(INDEX($D$1:$D$1344,SMALL(IF($D$1:$D$1344 &lt;&gt; "Already exists",ROW($D$1:$D$1344)),ROW(D713))),"")</f>
        <v/>
      </c>
    </row>
    <row r="714" spans="1:6" x14ac:dyDescent="0.3">
      <c r="A714" s="1" t="s">
        <v>696</v>
      </c>
      <c r="B714" s="2" t="s">
        <v>1871</v>
      </c>
      <c r="D714" t="str">
        <f>IF(ISNUMBER(MATCH(A714,B:B, 0)), "Already exists", A714)</f>
        <v>Already exists</v>
      </c>
      <c r="F714" t="str">
        <f t="array" ref="F714">IFERROR(INDEX($D$1:$D$1344,SMALL(IF($D$1:$D$1344 &lt;&gt; "Already exists",ROW($D$1:$D$1344)),ROW(D714))),"")</f>
        <v/>
      </c>
    </row>
    <row r="715" spans="1:6" x14ac:dyDescent="0.3">
      <c r="A715" s="1" t="s">
        <v>697</v>
      </c>
      <c r="B715" s="2" t="s">
        <v>54</v>
      </c>
      <c r="D715" t="str">
        <f>IF(ISNUMBER(MATCH(A715,B:B, 0)), "Already exists", A715)</f>
        <v>Already exists</v>
      </c>
      <c r="F715" t="str">
        <f t="array" ref="F715">IFERROR(INDEX($D$1:$D$1344,SMALL(IF($D$1:$D$1344 &lt;&gt; "Already exists",ROW($D$1:$D$1344)),ROW(D715))),"")</f>
        <v/>
      </c>
    </row>
    <row r="716" spans="1:6" x14ac:dyDescent="0.3">
      <c r="A716" s="1" t="s">
        <v>698</v>
      </c>
      <c r="B716" s="2" t="s">
        <v>55</v>
      </c>
      <c r="D716" t="str">
        <f>IF(ISNUMBER(MATCH(A716,B:B, 0)), "Already exists", A716)</f>
        <v>Already exists</v>
      </c>
      <c r="F716" t="str">
        <f t="array" ref="F716">IFERROR(INDEX($D$1:$D$1344,SMALL(IF($D$1:$D$1344 &lt;&gt; "Already exists",ROW($D$1:$D$1344)),ROW(D716))),"")</f>
        <v/>
      </c>
    </row>
    <row r="717" spans="1:6" x14ac:dyDescent="0.3">
      <c r="A717" s="1" t="s">
        <v>699</v>
      </c>
      <c r="B717" s="2" t="s">
        <v>56</v>
      </c>
      <c r="D717" t="str">
        <f>IF(ISNUMBER(MATCH(A717,B:B, 0)), "Already exists", A717)</f>
        <v>Already exists</v>
      </c>
      <c r="F717" t="str">
        <f t="array" ref="F717">IFERROR(INDEX($D$1:$D$1344,SMALL(IF($D$1:$D$1344 &lt;&gt; "Already exists",ROW($D$1:$D$1344)),ROW(D717))),"")</f>
        <v/>
      </c>
    </row>
    <row r="718" spans="1:6" x14ac:dyDescent="0.3">
      <c r="A718" s="1" t="s">
        <v>700</v>
      </c>
      <c r="B718" s="2" t="s">
        <v>57</v>
      </c>
      <c r="D718" t="str">
        <f>IF(ISNUMBER(MATCH(A718,B:B, 0)), "Already exists", A718)</f>
        <v>Already exists</v>
      </c>
      <c r="F718" t="str">
        <f t="array" ref="F718">IFERROR(INDEX($D$1:$D$1344,SMALL(IF($D$1:$D$1344 &lt;&gt; "Already exists",ROW($D$1:$D$1344)),ROW(D718))),"")</f>
        <v/>
      </c>
    </row>
    <row r="719" spans="1:6" x14ac:dyDescent="0.3">
      <c r="A719" s="1" t="s">
        <v>701</v>
      </c>
      <c r="B719" s="2" t="s">
        <v>58</v>
      </c>
      <c r="D719" t="str">
        <f>IF(ISNUMBER(MATCH(A719,B:B, 0)), "Already exists", A719)</f>
        <v>Already exists</v>
      </c>
      <c r="F719" t="str">
        <f t="array" ref="F719">IFERROR(INDEX($D$1:$D$1344,SMALL(IF($D$1:$D$1344 &lt;&gt; "Already exists",ROW($D$1:$D$1344)),ROW(D719))),"")</f>
        <v/>
      </c>
    </row>
    <row r="720" spans="1:6" x14ac:dyDescent="0.3">
      <c r="A720" s="1" t="s">
        <v>702</v>
      </c>
      <c r="B720" s="2" t="s">
        <v>1</v>
      </c>
      <c r="D720" t="str">
        <f>IF(ISNUMBER(MATCH(A720,B:B, 0)), "Already exists", A720)</f>
        <v>Already exists</v>
      </c>
      <c r="F720" t="str">
        <f t="array" ref="F720">IFERROR(INDEX($D$1:$D$1344,SMALL(IF($D$1:$D$1344 &lt;&gt; "Already exists",ROW($D$1:$D$1344)),ROW(D720))),"")</f>
        <v/>
      </c>
    </row>
    <row r="721" spans="1:6" x14ac:dyDescent="0.3">
      <c r="A721" s="1" t="s">
        <v>703</v>
      </c>
      <c r="B721" s="2" t="s">
        <v>59</v>
      </c>
      <c r="D721" t="str">
        <f>IF(ISNUMBER(MATCH(A721,B:B, 0)), "Already exists", A721)</f>
        <v>Already exists</v>
      </c>
      <c r="F721" t="str">
        <f t="array" ref="F721">IFERROR(INDEX($D$1:$D$1344,SMALL(IF($D$1:$D$1344 &lt;&gt; "Already exists",ROW($D$1:$D$1344)),ROW(D721))),"")</f>
        <v/>
      </c>
    </row>
    <row r="722" spans="1:6" x14ac:dyDescent="0.3">
      <c r="A722" s="1" t="s">
        <v>704</v>
      </c>
      <c r="B722" s="2" t="s">
        <v>60</v>
      </c>
      <c r="D722" t="str">
        <f>IF(ISNUMBER(MATCH(A722,B:B, 0)), "Already exists", A722)</f>
        <v>Already exists</v>
      </c>
      <c r="F722" t="str">
        <f t="array" ref="F722">IFERROR(INDEX($D$1:$D$1344,SMALL(IF($D$1:$D$1344 &lt;&gt; "Already exists",ROW($D$1:$D$1344)),ROW(D722))),"")</f>
        <v/>
      </c>
    </row>
    <row r="723" spans="1:6" x14ac:dyDescent="0.3">
      <c r="A723" s="1" t="s">
        <v>705</v>
      </c>
      <c r="B723" s="2" t="s">
        <v>61</v>
      </c>
      <c r="D723" t="str">
        <f>IF(ISNUMBER(MATCH(A723,B:B, 0)), "Already exists", A723)</f>
        <v>Already exists</v>
      </c>
      <c r="F723" t="str">
        <f t="array" ref="F723">IFERROR(INDEX($D$1:$D$1344,SMALL(IF($D$1:$D$1344 &lt;&gt; "Already exists",ROW($D$1:$D$1344)),ROW(D723))),"")</f>
        <v/>
      </c>
    </row>
    <row r="724" spans="1:6" x14ac:dyDescent="0.3">
      <c r="A724" s="1" t="s">
        <v>706</v>
      </c>
      <c r="B724" s="2" t="s">
        <v>62</v>
      </c>
      <c r="D724" t="str">
        <f>IF(ISNUMBER(MATCH(A724,B:B, 0)), "Already exists", A724)</f>
        <v>Already exists</v>
      </c>
      <c r="F724" t="str">
        <f t="array" ref="F724">IFERROR(INDEX($D$1:$D$1344,SMALL(IF($D$1:$D$1344 &lt;&gt; "Already exists",ROW($D$1:$D$1344)),ROW(D724))),"")</f>
        <v/>
      </c>
    </row>
    <row r="725" spans="1:6" x14ac:dyDescent="0.3">
      <c r="A725" s="1" t="s">
        <v>707</v>
      </c>
      <c r="B725" s="2" t="s">
        <v>63</v>
      </c>
      <c r="D725" t="str">
        <f>IF(ISNUMBER(MATCH(A725,B:B, 0)), "Already exists", A725)</f>
        <v>Already exists</v>
      </c>
      <c r="F725" t="str">
        <f t="array" ref="F725">IFERROR(INDEX($D$1:$D$1344,SMALL(IF($D$1:$D$1344 &lt;&gt; "Already exists",ROW($D$1:$D$1344)),ROW(D725))),"")</f>
        <v/>
      </c>
    </row>
    <row r="726" spans="1:6" x14ac:dyDescent="0.3">
      <c r="A726" s="1" t="s">
        <v>708</v>
      </c>
      <c r="B726" s="2" t="s">
        <v>64</v>
      </c>
      <c r="D726" t="str">
        <f>IF(ISNUMBER(MATCH(A726,B:B, 0)), "Already exists", A726)</f>
        <v>Already exists</v>
      </c>
      <c r="F726" t="str">
        <f t="array" ref="F726">IFERROR(INDEX($D$1:$D$1344,SMALL(IF($D$1:$D$1344 &lt;&gt; "Already exists",ROW($D$1:$D$1344)),ROW(D726))),"")</f>
        <v/>
      </c>
    </row>
    <row r="727" spans="1:6" x14ac:dyDescent="0.3">
      <c r="A727" s="1" t="s">
        <v>709</v>
      </c>
      <c r="B727" s="2" t="s">
        <v>65</v>
      </c>
      <c r="D727" t="str">
        <f>IF(ISNUMBER(MATCH(A727,B:B, 0)), "Already exists", A727)</f>
        <v>Already exists</v>
      </c>
      <c r="F727" t="str">
        <f t="array" ref="F727">IFERROR(INDEX($D$1:$D$1344,SMALL(IF($D$1:$D$1344 &lt;&gt; "Already exists",ROW($D$1:$D$1344)),ROW(D727))),"")</f>
        <v/>
      </c>
    </row>
    <row r="728" spans="1:6" x14ac:dyDescent="0.3">
      <c r="A728" s="1" t="s">
        <v>710</v>
      </c>
      <c r="B728" s="2" t="s">
        <v>66</v>
      </c>
      <c r="D728" t="str">
        <f>IF(ISNUMBER(MATCH(A728,B:B, 0)), "Already exists", A728)</f>
        <v>Already exists</v>
      </c>
      <c r="F728" t="str">
        <f t="array" ref="F728">IFERROR(INDEX($D$1:$D$1344,SMALL(IF($D$1:$D$1344 &lt;&gt; "Already exists",ROW($D$1:$D$1344)),ROW(D728))),"")</f>
        <v/>
      </c>
    </row>
    <row r="729" spans="1:6" x14ac:dyDescent="0.3">
      <c r="A729" s="1" t="s">
        <v>711</v>
      </c>
      <c r="B729" s="2" t="s">
        <v>67</v>
      </c>
      <c r="D729" t="str">
        <f>IF(ISNUMBER(MATCH(A729,B:B, 0)), "Already exists", A729)</f>
        <v>Already exists</v>
      </c>
      <c r="F729" t="str">
        <f t="array" ref="F729">IFERROR(INDEX($D$1:$D$1344,SMALL(IF($D$1:$D$1344 &lt;&gt; "Already exists",ROW($D$1:$D$1344)),ROW(D729))),"")</f>
        <v/>
      </c>
    </row>
    <row r="730" spans="1:6" x14ac:dyDescent="0.3">
      <c r="A730" s="1" t="s">
        <v>711</v>
      </c>
      <c r="B730" s="2" t="s">
        <v>68</v>
      </c>
      <c r="D730" t="str">
        <f>IF(ISNUMBER(MATCH(A730,B:B, 0)), "Already exists", A730)</f>
        <v>Already exists</v>
      </c>
      <c r="F730" t="str">
        <f t="array" ref="F730">IFERROR(INDEX($D$1:$D$1344,SMALL(IF($D$1:$D$1344 &lt;&gt; "Already exists",ROW($D$1:$D$1344)),ROW(D730))),"")</f>
        <v/>
      </c>
    </row>
    <row r="731" spans="1:6" x14ac:dyDescent="0.3">
      <c r="A731" s="1" t="s">
        <v>712</v>
      </c>
      <c r="B731" s="2" t="s">
        <v>69</v>
      </c>
      <c r="D731" t="str">
        <f>IF(ISNUMBER(MATCH(A731,B:B, 0)), "Already exists", A731)</f>
        <v>Already exists</v>
      </c>
      <c r="F731" t="str">
        <f t="array" ref="F731">IFERROR(INDEX($D$1:$D$1344,SMALL(IF($D$1:$D$1344 &lt;&gt; "Already exists",ROW($D$1:$D$1344)),ROW(D731))),"")</f>
        <v/>
      </c>
    </row>
    <row r="732" spans="1:6" x14ac:dyDescent="0.3">
      <c r="A732" s="1" t="s">
        <v>713</v>
      </c>
      <c r="B732" s="2" t="s">
        <v>70</v>
      </c>
      <c r="D732" t="str">
        <f>IF(ISNUMBER(MATCH(A732,B:B, 0)), "Already exists", A732)</f>
        <v>Already exists</v>
      </c>
      <c r="F732" t="str">
        <f t="array" ref="F732">IFERROR(INDEX($D$1:$D$1344,SMALL(IF($D$1:$D$1344 &lt;&gt; "Already exists",ROW($D$1:$D$1344)),ROW(D732))),"")</f>
        <v/>
      </c>
    </row>
    <row r="733" spans="1:6" x14ac:dyDescent="0.3">
      <c r="A733" s="1" t="s">
        <v>714</v>
      </c>
      <c r="B733" s="2" t="s">
        <v>71</v>
      </c>
      <c r="D733" t="str">
        <f>IF(ISNUMBER(MATCH(A733,B:B, 0)), "Already exists", A733)</f>
        <v>Already exists</v>
      </c>
      <c r="F733" t="str">
        <f t="array" ref="F733">IFERROR(INDEX($D$1:$D$1344,SMALL(IF($D$1:$D$1344 &lt;&gt; "Already exists",ROW($D$1:$D$1344)),ROW(D733))),"")</f>
        <v/>
      </c>
    </row>
    <row r="734" spans="1:6" x14ac:dyDescent="0.3">
      <c r="A734" s="1" t="s">
        <v>715</v>
      </c>
      <c r="B734" s="2" t="s">
        <v>1872</v>
      </c>
      <c r="D734" t="str">
        <f>IF(ISNUMBER(MATCH(A734,B:B, 0)), "Already exists", A734)</f>
        <v>Already exists</v>
      </c>
      <c r="F734" t="str">
        <f t="array" ref="F734">IFERROR(INDEX($D$1:$D$1344,SMALL(IF($D$1:$D$1344 &lt;&gt; "Already exists",ROW($D$1:$D$1344)),ROW(D734))),"")</f>
        <v/>
      </c>
    </row>
    <row r="735" spans="1:6" x14ac:dyDescent="0.3">
      <c r="A735" s="1" t="s">
        <v>716</v>
      </c>
      <c r="B735" s="2" t="s">
        <v>72</v>
      </c>
      <c r="D735" t="str">
        <f>IF(ISNUMBER(MATCH(A735,B:B, 0)), "Already exists", A735)</f>
        <v>Already exists</v>
      </c>
      <c r="F735" t="str">
        <f t="array" ref="F735">IFERROR(INDEX($D$1:$D$1344,SMALL(IF($D$1:$D$1344 &lt;&gt; "Already exists",ROW($D$1:$D$1344)),ROW(D735))),"")</f>
        <v/>
      </c>
    </row>
    <row r="736" spans="1:6" x14ac:dyDescent="0.3">
      <c r="A736" s="1" t="s">
        <v>717</v>
      </c>
      <c r="B736" s="2" t="s">
        <v>73</v>
      </c>
      <c r="D736" t="str">
        <f>IF(ISNUMBER(MATCH(A736,B:B, 0)), "Already exists", A736)</f>
        <v>Already exists</v>
      </c>
      <c r="F736" t="str">
        <f t="array" ref="F736">IFERROR(INDEX($D$1:$D$1344,SMALL(IF($D$1:$D$1344 &lt;&gt; "Already exists",ROW($D$1:$D$1344)),ROW(D736))),"")</f>
        <v/>
      </c>
    </row>
    <row r="737" spans="1:6" x14ac:dyDescent="0.3">
      <c r="A737" s="1" t="s">
        <v>718</v>
      </c>
      <c r="B737" s="2" t="s">
        <v>74</v>
      </c>
      <c r="D737" t="str">
        <f>IF(ISNUMBER(MATCH(A737,B:B, 0)), "Already exists", A737)</f>
        <v>Already exists</v>
      </c>
      <c r="F737" t="str">
        <f t="array" ref="F737">IFERROR(INDEX($D$1:$D$1344,SMALL(IF($D$1:$D$1344 &lt;&gt; "Already exists",ROW($D$1:$D$1344)),ROW(D737))),"")</f>
        <v/>
      </c>
    </row>
    <row r="738" spans="1:6" x14ac:dyDescent="0.3">
      <c r="A738" s="1" t="s">
        <v>719</v>
      </c>
      <c r="B738" s="2" t="s">
        <v>75</v>
      </c>
      <c r="D738" t="str">
        <f>IF(ISNUMBER(MATCH(A738,B:B, 0)), "Already exists", A738)</f>
        <v>Already exists</v>
      </c>
      <c r="F738" t="str">
        <f t="array" ref="F738">IFERROR(INDEX($D$1:$D$1344,SMALL(IF($D$1:$D$1344 &lt;&gt; "Already exists",ROW($D$1:$D$1344)),ROW(D738))),"")</f>
        <v/>
      </c>
    </row>
    <row r="739" spans="1:6" x14ac:dyDescent="0.3">
      <c r="A739" s="1" t="s">
        <v>720</v>
      </c>
      <c r="B739" s="2" t="s">
        <v>76</v>
      </c>
      <c r="D739" t="str">
        <f>IF(ISNUMBER(MATCH(A739,B:B, 0)), "Already exists", A739)</f>
        <v>Already exists</v>
      </c>
      <c r="F739" t="str">
        <f t="array" ref="F739">IFERROR(INDEX($D$1:$D$1344,SMALL(IF($D$1:$D$1344 &lt;&gt; "Already exists",ROW($D$1:$D$1344)),ROW(D739))),"")</f>
        <v/>
      </c>
    </row>
    <row r="740" spans="1:6" x14ac:dyDescent="0.3">
      <c r="A740" s="1" t="s">
        <v>721</v>
      </c>
      <c r="B740" s="2" t="s">
        <v>77</v>
      </c>
      <c r="D740" t="str">
        <f>IF(ISNUMBER(MATCH(A740,B:B, 0)), "Already exists", A740)</f>
        <v>Already exists</v>
      </c>
      <c r="F740" t="str">
        <f t="array" ref="F740">IFERROR(INDEX($D$1:$D$1344,SMALL(IF($D$1:$D$1344 &lt;&gt; "Already exists",ROW($D$1:$D$1344)),ROW(D740))),"")</f>
        <v/>
      </c>
    </row>
    <row r="741" spans="1:6" x14ac:dyDescent="0.3">
      <c r="A741" s="1" t="s">
        <v>722</v>
      </c>
      <c r="B741" s="2" t="s">
        <v>78</v>
      </c>
      <c r="D741" t="str">
        <f>IF(ISNUMBER(MATCH(A741,B:B, 0)), "Already exists", A741)</f>
        <v>Already exists</v>
      </c>
      <c r="F741" t="str">
        <f t="array" ref="F741">IFERROR(INDEX($D$1:$D$1344,SMALL(IF($D$1:$D$1344 &lt;&gt; "Already exists",ROW($D$1:$D$1344)),ROW(D741))),"")</f>
        <v/>
      </c>
    </row>
    <row r="742" spans="1:6" x14ac:dyDescent="0.3">
      <c r="A742" s="1" t="s">
        <v>723</v>
      </c>
      <c r="B742" s="2" t="s">
        <v>1873</v>
      </c>
      <c r="D742" t="str">
        <f>IF(ISNUMBER(MATCH(A742,B:B, 0)), "Already exists", A742)</f>
        <v>Already exists</v>
      </c>
      <c r="F742" t="str">
        <f t="array" ref="F742">IFERROR(INDEX($D$1:$D$1344,SMALL(IF($D$1:$D$1344 &lt;&gt; "Already exists",ROW($D$1:$D$1344)),ROW(D742))),"")</f>
        <v/>
      </c>
    </row>
    <row r="743" spans="1:6" x14ac:dyDescent="0.3">
      <c r="A743" s="1" t="s">
        <v>723</v>
      </c>
      <c r="B743" s="2" t="s">
        <v>79</v>
      </c>
      <c r="D743" t="str">
        <f>IF(ISNUMBER(MATCH(A743,B:B, 0)), "Already exists", A743)</f>
        <v>Already exists</v>
      </c>
      <c r="F743" t="str">
        <f t="array" ref="F743">IFERROR(INDEX($D$1:$D$1344,SMALL(IF($D$1:$D$1344 &lt;&gt; "Already exists",ROW($D$1:$D$1344)),ROW(D743))),"")</f>
        <v/>
      </c>
    </row>
    <row r="744" spans="1:6" x14ac:dyDescent="0.3">
      <c r="A744" s="1" t="s">
        <v>724</v>
      </c>
      <c r="B744" s="2" t="s">
        <v>80</v>
      </c>
      <c r="D744" t="str">
        <f>IF(ISNUMBER(MATCH(A744,B:B, 0)), "Already exists", A744)</f>
        <v>Already exists</v>
      </c>
      <c r="F744" t="str">
        <f t="array" ref="F744">IFERROR(INDEX($D$1:$D$1344,SMALL(IF($D$1:$D$1344 &lt;&gt; "Already exists",ROW($D$1:$D$1344)),ROW(D744))),"")</f>
        <v/>
      </c>
    </row>
    <row r="745" spans="1:6" x14ac:dyDescent="0.3">
      <c r="A745" s="1" t="s">
        <v>724</v>
      </c>
      <c r="B745" s="2" t="s">
        <v>1874</v>
      </c>
      <c r="D745" t="str">
        <f>IF(ISNUMBER(MATCH(A745,B:B, 0)), "Already exists", A745)</f>
        <v>Already exists</v>
      </c>
      <c r="F745" t="str">
        <f t="array" ref="F745">IFERROR(INDEX($D$1:$D$1344,SMALL(IF($D$1:$D$1344 &lt;&gt; "Already exists",ROW($D$1:$D$1344)),ROW(D745))),"")</f>
        <v/>
      </c>
    </row>
    <row r="746" spans="1:6" x14ac:dyDescent="0.3">
      <c r="A746" s="1" t="s">
        <v>725</v>
      </c>
      <c r="B746" s="2" t="s">
        <v>81</v>
      </c>
      <c r="D746" t="str">
        <f>IF(ISNUMBER(MATCH(A746,B:B, 0)), "Already exists", A746)</f>
        <v>Already exists</v>
      </c>
      <c r="F746" t="str">
        <f t="array" ref="F746">IFERROR(INDEX($D$1:$D$1344,SMALL(IF($D$1:$D$1344 &lt;&gt; "Already exists",ROW($D$1:$D$1344)),ROW(D746))),"")</f>
        <v/>
      </c>
    </row>
    <row r="747" spans="1:6" x14ac:dyDescent="0.3">
      <c r="A747" s="1" t="s">
        <v>726</v>
      </c>
      <c r="B747" s="2" t="s">
        <v>1875</v>
      </c>
      <c r="D747" t="str">
        <f>IF(ISNUMBER(MATCH(A747,B:B, 0)), "Already exists", A747)</f>
        <v>Already exists</v>
      </c>
      <c r="F747" t="str">
        <f t="array" ref="F747">IFERROR(INDEX($D$1:$D$1344,SMALL(IF($D$1:$D$1344 &lt;&gt; "Already exists",ROW($D$1:$D$1344)),ROW(D747))),"")</f>
        <v/>
      </c>
    </row>
    <row r="748" spans="1:6" x14ac:dyDescent="0.3">
      <c r="A748" s="1" t="s">
        <v>727</v>
      </c>
      <c r="B748" s="2" t="s">
        <v>82</v>
      </c>
      <c r="D748" t="str">
        <f>IF(ISNUMBER(MATCH(A748,B:B, 0)), "Already exists", A748)</f>
        <v>Already exists</v>
      </c>
      <c r="F748" t="str">
        <f t="array" ref="F748">IFERROR(INDEX($D$1:$D$1344,SMALL(IF($D$1:$D$1344 &lt;&gt; "Already exists",ROW($D$1:$D$1344)),ROW(D748))),"")</f>
        <v/>
      </c>
    </row>
    <row r="749" spans="1:6" x14ac:dyDescent="0.3">
      <c r="A749" s="1" t="s">
        <v>727</v>
      </c>
      <c r="B749" s="2" t="s">
        <v>83</v>
      </c>
      <c r="D749" t="str">
        <f>IF(ISNUMBER(MATCH(A749,B:B, 0)), "Already exists", A749)</f>
        <v>Already exists</v>
      </c>
      <c r="F749" t="str">
        <f t="array" ref="F749">IFERROR(INDEX($D$1:$D$1344,SMALL(IF($D$1:$D$1344 &lt;&gt; "Already exists",ROW($D$1:$D$1344)),ROW(D749))),"")</f>
        <v/>
      </c>
    </row>
    <row r="750" spans="1:6" x14ac:dyDescent="0.3">
      <c r="A750" s="1" t="s">
        <v>728</v>
      </c>
      <c r="B750" s="2" t="s">
        <v>84</v>
      </c>
      <c r="D750" t="str">
        <f>IF(ISNUMBER(MATCH(A750,B:B, 0)), "Already exists", A750)</f>
        <v>Already exists</v>
      </c>
      <c r="F750" t="str">
        <f t="array" ref="F750">IFERROR(INDEX($D$1:$D$1344,SMALL(IF($D$1:$D$1344 &lt;&gt; "Already exists",ROW($D$1:$D$1344)),ROW(D750))),"")</f>
        <v/>
      </c>
    </row>
    <row r="751" spans="1:6" x14ac:dyDescent="0.3">
      <c r="A751" s="1" t="s">
        <v>728</v>
      </c>
      <c r="B751" s="2" t="s">
        <v>85</v>
      </c>
      <c r="D751" t="str">
        <f>IF(ISNUMBER(MATCH(A751,B:B, 0)), "Already exists", A751)</f>
        <v>Already exists</v>
      </c>
      <c r="F751" t="str">
        <f t="array" ref="F751">IFERROR(INDEX($D$1:$D$1344,SMALL(IF($D$1:$D$1344 &lt;&gt; "Already exists",ROW($D$1:$D$1344)),ROW(D751))),"")</f>
        <v/>
      </c>
    </row>
    <row r="752" spans="1:6" x14ac:dyDescent="0.3">
      <c r="A752" s="1" t="s">
        <v>729</v>
      </c>
      <c r="B752" s="2" t="s">
        <v>86</v>
      </c>
      <c r="D752" t="str">
        <f>IF(ISNUMBER(MATCH(A752,B:B, 0)), "Already exists", A752)</f>
        <v>Already exists</v>
      </c>
      <c r="F752" t="str">
        <f t="array" ref="F752">IFERROR(INDEX($D$1:$D$1344,SMALL(IF($D$1:$D$1344 &lt;&gt; "Already exists",ROW($D$1:$D$1344)),ROW(D752))),"")</f>
        <v/>
      </c>
    </row>
    <row r="753" spans="1:6" x14ac:dyDescent="0.3">
      <c r="A753" s="1" t="s">
        <v>729</v>
      </c>
      <c r="B753" s="2" t="s">
        <v>1876</v>
      </c>
      <c r="D753" t="str">
        <f>IF(ISNUMBER(MATCH(A753,B:B, 0)), "Already exists", A753)</f>
        <v>Already exists</v>
      </c>
      <c r="F753" t="str">
        <f t="array" ref="F753">IFERROR(INDEX($D$1:$D$1344,SMALL(IF($D$1:$D$1344 &lt;&gt; "Already exists",ROW($D$1:$D$1344)),ROW(D753))),"")</f>
        <v/>
      </c>
    </row>
    <row r="754" spans="1:6" x14ac:dyDescent="0.3">
      <c r="A754" s="1" t="s">
        <v>730</v>
      </c>
      <c r="B754" s="2" t="s">
        <v>87</v>
      </c>
      <c r="D754" t="str">
        <f>IF(ISNUMBER(MATCH(A754,B:B, 0)), "Already exists", A754)</f>
        <v>Already exists</v>
      </c>
      <c r="F754" t="str">
        <f t="array" ref="F754">IFERROR(INDEX($D$1:$D$1344,SMALL(IF($D$1:$D$1344 &lt;&gt; "Already exists",ROW($D$1:$D$1344)),ROW(D754))),"")</f>
        <v/>
      </c>
    </row>
    <row r="755" spans="1:6" x14ac:dyDescent="0.3">
      <c r="A755" s="1" t="s">
        <v>730</v>
      </c>
      <c r="B755" s="2" t="s">
        <v>88</v>
      </c>
      <c r="D755" t="str">
        <f>IF(ISNUMBER(MATCH(A755,B:B, 0)), "Already exists", A755)</f>
        <v>Already exists</v>
      </c>
      <c r="F755" t="str">
        <f t="array" ref="F755">IFERROR(INDEX($D$1:$D$1344,SMALL(IF($D$1:$D$1344 &lt;&gt; "Already exists",ROW($D$1:$D$1344)),ROW(D755))),"")</f>
        <v/>
      </c>
    </row>
    <row r="756" spans="1:6" x14ac:dyDescent="0.3">
      <c r="A756" s="1" t="s">
        <v>731</v>
      </c>
      <c r="B756" s="2" t="s">
        <v>89</v>
      </c>
      <c r="D756" t="str">
        <f>IF(ISNUMBER(MATCH(A756,B:B, 0)), "Already exists", A756)</f>
        <v>Already exists</v>
      </c>
      <c r="F756" t="str">
        <f t="array" ref="F756">IFERROR(INDEX($D$1:$D$1344,SMALL(IF($D$1:$D$1344 &lt;&gt; "Already exists",ROW($D$1:$D$1344)),ROW(D756))),"")</f>
        <v/>
      </c>
    </row>
    <row r="757" spans="1:6" x14ac:dyDescent="0.3">
      <c r="A757" s="1" t="s">
        <v>732</v>
      </c>
      <c r="B757" s="2" t="s">
        <v>2</v>
      </c>
      <c r="D757" t="str">
        <f>IF(ISNUMBER(MATCH(A757,B:B, 0)), "Already exists", A757)</f>
        <v>Already exists</v>
      </c>
      <c r="F757" t="str">
        <f t="array" ref="F757">IFERROR(INDEX($D$1:$D$1344,SMALL(IF($D$1:$D$1344 &lt;&gt; "Already exists",ROW($D$1:$D$1344)),ROW(D757))),"")</f>
        <v/>
      </c>
    </row>
    <row r="758" spans="1:6" x14ac:dyDescent="0.3">
      <c r="A758" s="1" t="s">
        <v>733</v>
      </c>
      <c r="B758" s="2" t="s">
        <v>90</v>
      </c>
      <c r="D758" t="str">
        <f>IF(ISNUMBER(MATCH(A758,B:B, 0)), "Already exists", A758)</f>
        <v>Already exists</v>
      </c>
      <c r="F758" t="str">
        <f t="array" ref="F758">IFERROR(INDEX($D$1:$D$1344,SMALL(IF($D$1:$D$1344 &lt;&gt; "Already exists",ROW($D$1:$D$1344)),ROW(D758))),"")</f>
        <v/>
      </c>
    </row>
    <row r="759" spans="1:6" x14ac:dyDescent="0.3">
      <c r="A759" s="1" t="s">
        <v>734</v>
      </c>
      <c r="B759" s="2" t="s">
        <v>1877</v>
      </c>
      <c r="D759" t="str">
        <f>IF(ISNUMBER(MATCH(A759,B:B, 0)), "Already exists", A759)</f>
        <v>Already exists</v>
      </c>
      <c r="F759" t="str">
        <f t="array" ref="F759">IFERROR(INDEX($D$1:$D$1344,SMALL(IF($D$1:$D$1344 &lt;&gt; "Already exists",ROW($D$1:$D$1344)),ROW(D759))),"")</f>
        <v/>
      </c>
    </row>
    <row r="760" spans="1:6" x14ac:dyDescent="0.3">
      <c r="A760" s="1" t="s">
        <v>735</v>
      </c>
      <c r="B760" s="2" t="s">
        <v>245</v>
      </c>
      <c r="D760" t="str">
        <f>IF(ISNUMBER(MATCH(A760,B:B, 0)), "Already exists", A760)</f>
        <v>Already exists</v>
      </c>
      <c r="F760" t="str">
        <f t="array" ref="F760">IFERROR(INDEX($D$1:$D$1344,SMALL(IF($D$1:$D$1344 &lt;&gt; "Already exists",ROW($D$1:$D$1344)),ROW(D760))),"")</f>
        <v/>
      </c>
    </row>
    <row r="761" spans="1:6" x14ac:dyDescent="0.3">
      <c r="A761" s="1" t="s">
        <v>736</v>
      </c>
      <c r="B761" s="2" t="s">
        <v>91</v>
      </c>
      <c r="D761" t="str">
        <f>IF(ISNUMBER(MATCH(A761,B:B, 0)), "Already exists", A761)</f>
        <v>Already exists</v>
      </c>
      <c r="F761" t="str">
        <f t="array" ref="F761">IFERROR(INDEX($D$1:$D$1344,SMALL(IF($D$1:$D$1344 &lt;&gt; "Already exists",ROW($D$1:$D$1344)),ROW(D761))),"")</f>
        <v/>
      </c>
    </row>
    <row r="762" spans="1:6" x14ac:dyDescent="0.3">
      <c r="A762" s="1" t="s">
        <v>737</v>
      </c>
      <c r="B762" s="2" t="s">
        <v>92</v>
      </c>
      <c r="D762" t="str">
        <f>IF(ISNUMBER(MATCH(A762,B:B, 0)), "Already exists", A762)</f>
        <v>Already exists</v>
      </c>
      <c r="F762" t="str">
        <f t="array" ref="F762">IFERROR(INDEX($D$1:$D$1344,SMALL(IF($D$1:$D$1344 &lt;&gt; "Already exists",ROW($D$1:$D$1344)),ROW(D762))),"")</f>
        <v/>
      </c>
    </row>
    <row r="763" spans="1:6" x14ac:dyDescent="0.3">
      <c r="A763" s="1" t="s">
        <v>738</v>
      </c>
      <c r="B763" s="2" t="s">
        <v>93</v>
      </c>
      <c r="D763" t="str">
        <f>IF(ISNUMBER(MATCH(A763,B:B, 0)), "Already exists", A763)</f>
        <v>Already exists</v>
      </c>
      <c r="F763" t="str">
        <f t="array" ref="F763">IFERROR(INDEX($D$1:$D$1344,SMALL(IF($D$1:$D$1344 &lt;&gt; "Already exists",ROW($D$1:$D$1344)),ROW(D763))),"")</f>
        <v/>
      </c>
    </row>
    <row r="764" spans="1:6" x14ac:dyDescent="0.3">
      <c r="A764" s="1" t="s">
        <v>739</v>
      </c>
      <c r="B764" s="2" t="s">
        <v>94</v>
      </c>
      <c r="D764" t="str">
        <f>IF(ISNUMBER(MATCH(A764,B:B, 0)), "Already exists", A764)</f>
        <v>Already exists</v>
      </c>
      <c r="F764" t="str">
        <f t="array" ref="F764">IFERROR(INDEX($D$1:$D$1344,SMALL(IF($D$1:$D$1344 &lt;&gt; "Already exists",ROW($D$1:$D$1344)),ROW(D764))),"")</f>
        <v/>
      </c>
    </row>
    <row r="765" spans="1:6" x14ac:dyDescent="0.3">
      <c r="A765" s="1" t="s">
        <v>740</v>
      </c>
      <c r="B765" s="2" t="s">
        <v>95</v>
      </c>
      <c r="D765" t="str">
        <f>IF(ISNUMBER(MATCH(A765,B:B, 0)), "Already exists", A765)</f>
        <v>Already exists</v>
      </c>
      <c r="F765" t="str">
        <f t="array" ref="F765">IFERROR(INDEX($D$1:$D$1344,SMALL(IF($D$1:$D$1344 &lt;&gt; "Already exists",ROW($D$1:$D$1344)),ROW(D765))),"")</f>
        <v/>
      </c>
    </row>
    <row r="766" spans="1:6" x14ac:dyDescent="0.3">
      <c r="A766" s="1" t="s">
        <v>741</v>
      </c>
      <c r="B766" s="2" t="s">
        <v>96</v>
      </c>
      <c r="D766" t="str">
        <f>IF(ISNUMBER(MATCH(A766,B:B, 0)), "Already exists", A766)</f>
        <v>Already exists</v>
      </c>
      <c r="F766" t="str">
        <f t="array" ref="F766">IFERROR(INDEX($D$1:$D$1344,SMALL(IF($D$1:$D$1344 &lt;&gt; "Already exists",ROW($D$1:$D$1344)),ROW(D766))),"")</f>
        <v/>
      </c>
    </row>
    <row r="767" spans="1:6" x14ac:dyDescent="0.3">
      <c r="A767" s="1" t="s">
        <v>742</v>
      </c>
      <c r="B767" s="2" t="s">
        <v>97</v>
      </c>
      <c r="D767" t="str">
        <f>IF(ISNUMBER(MATCH(A767,B:B, 0)), "Already exists", A767)</f>
        <v>Already exists</v>
      </c>
      <c r="F767" t="str">
        <f t="array" ref="F767">IFERROR(INDEX($D$1:$D$1344,SMALL(IF($D$1:$D$1344 &lt;&gt; "Already exists",ROW($D$1:$D$1344)),ROW(D767))),"")</f>
        <v/>
      </c>
    </row>
    <row r="768" spans="1:6" x14ac:dyDescent="0.3">
      <c r="A768" s="1" t="s">
        <v>743</v>
      </c>
      <c r="B768" s="2" t="s">
        <v>98</v>
      </c>
      <c r="D768" t="str">
        <f>IF(ISNUMBER(MATCH(A768,B:B, 0)), "Already exists", A768)</f>
        <v>Already exists</v>
      </c>
      <c r="F768" t="str">
        <f t="array" ref="F768">IFERROR(INDEX($D$1:$D$1344,SMALL(IF($D$1:$D$1344 &lt;&gt; "Already exists",ROW($D$1:$D$1344)),ROW(D768))),"")</f>
        <v/>
      </c>
    </row>
    <row r="769" spans="1:6" x14ac:dyDescent="0.3">
      <c r="A769" s="1" t="s">
        <v>744</v>
      </c>
      <c r="B769" s="2" t="s">
        <v>99</v>
      </c>
      <c r="D769" t="str">
        <f>IF(ISNUMBER(MATCH(A769,B:B, 0)), "Already exists", A769)</f>
        <v>Already exists</v>
      </c>
      <c r="F769" t="str">
        <f t="array" ref="F769">IFERROR(INDEX($D$1:$D$1344,SMALL(IF($D$1:$D$1344 &lt;&gt; "Already exists",ROW($D$1:$D$1344)),ROW(D769))),"")</f>
        <v/>
      </c>
    </row>
    <row r="770" spans="1:6" x14ac:dyDescent="0.3">
      <c r="A770" s="1" t="s">
        <v>745</v>
      </c>
      <c r="B770" s="2" t="s">
        <v>3</v>
      </c>
      <c r="D770" t="str">
        <f>IF(ISNUMBER(MATCH(A770,B:B, 0)), "Already exists", A770)</f>
        <v>Already exists</v>
      </c>
      <c r="F770" t="str">
        <f t="array" ref="F770">IFERROR(INDEX($D$1:$D$1344,SMALL(IF($D$1:$D$1344 &lt;&gt; "Already exists",ROW($D$1:$D$1344)),ROW(D770))),"")</f>
        <v/>
      </c>
    </row>
    <row r="771" spans="1:6" x14ac:dyDescent="0.3">
      <c r="A771" s="1" t="s">
        <v>746</v>
      </c>
      <c r="B771" s="2" t="s">
        <v>100</v>
      </c>
      <c r="D771" t="str">
        <f>IF(ISNUMBER(MATCH(A771,B:B, 0)), "Already exists", A771)</f>
        <v>Already exists</v>
      </c>
      <c r="F771" t="str">
        <f t="array" ref="F771">IFERROR(INDEX($D$1:$D$1344,SMALL(IF($D$1:$D$1344 &lt;&gt; "Already exists",ROW($D$1:$D$1344)),ROW(D771))),"")</f>
        <v/>
      </c>
    </row>
    <row r="772" spans="1:6" x14ac:dyDescent="0.3">
      <c r="A772" s="1" t="s">
        <v>747</v>
      </c>
      <c r="B772" s="2" t="s">
        <v>101</v>
      </c>
      <c r="D772" t="str">
        <f>IF(ISNUMBER(MATCH(A772,B:B, 0)), "Already exists", A772)</f>
        <v>Already exists</v>
      </c>
      <c r="F772" t="str">
        <f t="array" ref="F772">IFERROR(INDEX($D$1:$D$1344,SMALL(IF($D$1:$D$1344 &lt;&gt; "Already exists",ROW($D$1:$D$1344)),ROW(D772))),"")</f>
        <v/>
      </c>
    </row>
    <row r="773" spans="1:6" x14ac:dyDescent="0.3">
      <c r="A773" s="1" t="s">
        <v>748</v>
      </c>
      <c r="B773" s="2" t="s">
        <v>102</v>
      </c>
      <c r="D773" t="str">
        <f>IF(ISNUMBER(MATCH(A773,B:B, 0)), "Already exists", A773)</f>
        <v>Already exists</v>
      </c>
      <c r="F773" t="str">
        <f t="array" ref="F773">IFERROR(INDEX($D$1:$D$1344,SMALL(IF($D$1:$D$1344 &lt;&gt; "Already exists",ROW($D$1:$D$1344)),ROW(D773))),"")</f>
        <v/>
      </c>
    </row>
    <row r="774" spans="1:6" x14ac:dyDescent="0.3">
      <c r="A774" s="1" t="s">
        <v>749</v>
      </c>
      <c r="B774" s="2" t="s">
        <v>4</v>
      </c>
      <c r="D774" t="str">
        <f>IF(ISNUMBER(MATCH(A774,B:B, 0)), "Already exists", A774)</f>
        <v>Already exists</v>
      </c>
      <c r="F774" t="str">
        <f t="array" ref="F774">IFERROR(INDEX($D$1:$D$1344,SMALL(IF($D$1:$D$1344 &lt;&gt; "Already exists",ROW($D$1:$D$1344)),ROW(D774))),"")</f>
        <v/>
      </c>
    </row>
    <row r="775" spans="1:6" x14ac:dyDescent="0.3">
      <c r="A775" s="1" t="s">
        <v>750</v>
      </c>
      <c r="B775" s="2" t="s">
        <v>103</v>
      </c>
      <c r="D775" t="str">
        <f>IF(ISNUMBER(MATCH(A775,B:B, 0)), "Already exists", A775)</f>
        <v>Already exists</v>
      </c>
      <c r="F775" t="str">
        <f t="array" ref="F775">IFERROR(INDEX($D$1:$D$1344,SMALL(IF($D$1:$D$1344 &lt;&gt; "Already exists",ROW($D$1:$D$1344)),ROW(D775))),"")</f>
        <v/>
      </c>
    </row>
    <row r="776" spans="1:6" x14ac:dyDescent="0.3">
      <c r="A776" s="1" t="s">
        <v>751</v>
      </c>
      <c r="B776" s="2" t="s">
        <v>104</v>
      </c>
      <c r="D776" t="str">
        <f>IF(ISNUMBER(MATCH(A776,B:B, 0)), "Already exists", A776)</f>
        <v>Already exists</v>
      </c>
      <c r="F776" t="str">
        <f t="array" ref="F776">IFERROR(INDEX($D$1:$D$1344,SMALL(IF($D$1:$D$1344 &lt;&gt; "Already exists",ROW($D$1:$D$1344)),ROW(D776))),"")</f>
        <v/>
      </c>
    </row>
    <row r="777" spans="1:6" x14ac:dyDescent="0.3">
      <c r="A777" s="1" t="s">
        <v>752</v>
      </c>
      <c r="B777" s="2" t="s">
        <v>105</v>
      </c>
      <c r="D777" t="str">
        <f>IF(ISNUMBER(MATCH(A777,B:B, 0)), "Already exists", A777)</f>
        <v>Already exists</v>
      </c>
      <c r="F777" t="str">
        <f t="array" ref="F777">IFERROR(INDEX($D$1:$D$1344,SMALL(IF($D$1:$D$1344 &lt;&gt; "Already exists",ROW($D$1:$D$1344)),ROW(D777))),"")</f>
        <v/>
      </c>
    </row>
    <row r="778" spans="1:6" x14ac:dyDescent="0.3">
      <c r="A778" s="1" t="s">
        <v>753</v>
      </c>
      <c r="B778" s="2" t="s">
        <v>106</v>
      </c>
      <c r="D778" t="str">
        <f>IF(ISNUMBER(MATCH(A778,B:B, 0)), "Already exists", A778)</f>
        <v>Already exists</v>
      </c>
      <c r="F778" t="str">
        <f t="array" ref="F778">IFERROR(INDEX($D$1:$D$1344,SMALL(IF($D$1:$D$1344 &lt;&gt; "Already exists",ROW($D$1:$D$1344)),ROW(D778))),"")</f>
        <v/>
      </c>
    </row>
    <row r="779" spans="1:6" x14ac:dyDescent="0.3">
      <c r="A779" s="1" t="s">
        <v>754</v>
      </c>
      <c r="B779" s="2" t="s">
        <v>107</v>
      </c>
      <c r="D779" t="str">
        <f>IF(ISNUMBER(MATCH(A779,B:B, 0)), "Already exists", A779)</f>
        <v>Already exists</v>
      </c>
      <c r="F779" t="str">
        <f t="array" ref="F779">IFERROR(INDEX($D$1:$D$1344,SMALL(IF($D$1:$D$1344 &lt;&gt; "Already exists",ROW($D$1:$D$1344)),ROW(D779))),"")</f>
        <v/>
      </c>
    </row>
    <row r="780" spans="1:6" x14ac:dyDescent="0.3">
      <c r="A780" s="1" t="s">
        <v>755</v>
      </c>
      <c r="B780" s="2" t="s">
        <v>108</v>
      </c>
      <c r="D780" t="str">
        <f>IF(ISNUMBER(MATCH(A780,B:B, 0)), "Already exists", A780)</f>
        <v>Already exists</v>
      </c>
      <c r="F780" t="str">
        <f t="array" ref="F780">IFERROR(INDEX($D$1:$D$1344,SMALL(IF($D$1:$D$1344 &lt;&gt; "Already exists",ROW($D$1:$D$1344)),ROW(D780))),"")</f>
        <v/>
      </c>
    </row>
    <row r="781" spans="1:6" x14ac:dyDescent="0.3">
      <c r="A781" s="1" t="s">
        <v>756</v>
      </c>
      <c r="B781" s="2" t="s">
        <v>109</v>
      </c>
      <c r="D781" t="str">
        <f>IF(ISNUMBER(MATCH(A781,B:B, 0)), "Already exists", A781)</f>
        <v>Already exists</v>
      </c>
      <c r="F781" t="str">
        <f t="array" ref="F781">IFERROR(INDEX($D$1:$D$1344,SMALL(IF($D$1:$D$1344 &lt;&gt; "Already exists",ROW($D$1:$D$1344)),ROW(D781))),"")</f>
        <v/>
      </c>
    </row>
    <row r="782" spans="1:6" x14ac:dyDescent="0.3">
      <c r="A782" s="1" t="s">
        <v>757</v>
      </c>
      <c r="B782" s="2" t="s">
        <v>110</v>
      </c>
      <c r="D782" t="str">
        <f>IF(ISNUMBER(MATCH(A782,B:B, 0)), "Already exists", A782)</f>
        <v>Already exists</v>
      </c>
      <c r="F782" t="str">
        <f t="array" ref="F782">IFERROR(INDEX($D$1:$D$1344,SMALL(IF($D$1:$D$1344 &lt;&gt; "Already exists",ROW($D$1:$D$1344)),ROW(D782))),"")</f>
        <v/>
      </c>
    </row>
    <row r="783" spans="1:6" x14ac:dyDescent="0.3">
      <c r="A783" s="1" t="s">
        <v>758</v>
      </c>
      <c r="B783" s="2" t="s">
        <v>5</v>
      </c>
      <c r="D783" t="str">
        <f>IF(ISNUMBER(MATCH(A783,B:B, 0)), "Already exists", A783)</f>
        <v>Already exists</v>
      </c>
      <c r="F783" t="str">
        <f t="array" ref="F783">IFERROR(INDEX($D$1:$D$1344,SMALL(IF($D$1:$D$1344 &lt;&gt; "Already exists",ROW($D$1:$D$1344)),ROW(D783))),"")</f>
        <v/>
      </c>
    </row>
    <row r="784" spans="1:6" x14ac:dyDescent="0.3">
      <c r="A784" s="1" t="s">
        <v>759</v>
      </c>
      <c r="B784" s="2" t="s">
        <v>6</v>
      </c>
      <c r="D784" t="str">
        <f>IF(ISNUMBER(MATCH(A784,B:B, 0)), "Already exists", A784)</f>
        <v>Already exists</v>
      </c>
      <c r="F784" t="str">
        <f t="array" ref="F784">IFERROR(INDEX($D$1:$D$1344,SMALL(IF($D$1:$D$1344 &lt;&gt; "Already exists",ROW($D$1:$D$1344)),ROW(D784))),"")</f>
        <v/>
      </c>
    </row>
    <row r="785" spans="1:6" x14ac:dyDescent="0.3">
      <c r="A785" s="1" t="s">
        <v>760</v>
      </c>
      <c r="B785" s="2" t="s">
        <v>111</v>
      </c>
      <c r="D785" t="str">
        <f>IF(ISNUMBER(MATCH(A785,B:B, 0)), "Already exists", A785)</f>
        <v>Already exists</v>
      </c>
      <c r="F785" t="str">
        <f t="array" ref="F785">IFERROR(INDEX($D$1:$D$1344,SMALL(IF($D$1:$D$1344 &lt;&gt; "Already exists",ROW($D$1:$D$1344)),ROW(D785))),"")</f>
        <v/>
      </c>
    </row>
    <row r="786" spans="1:6" x14ac:dyDescent="0.3">
      <c r="A786" s="1" t="s">
        <v>761</v>
      </c>
      <c r="B786" s="2" t="s">
        <v>112</v>
      </c>
      <c r="D786" t="str">
        <f>IF(ISNUMBER(MATCH(A786,B:B, 0)), "Already exists", A786)</f>
        <v>Already exists</v>
      </c>
      <c r="F786" t="str">
        <f t="array" ref="F786">IFERROR(INDEX($D$1:$D$1344,SMALL(IF($D$1:$D$1344 &lt;&gt; "Already exists",ROW($D$1:$D$1344)),ROW(D786))),"")</f>
        <v/>
      </c>
    </row>
    <row r="787" spans="1:6" x14ac:dyDescent="0.3">
      <c r="A787" s="1" t="s">
        <v>762</v>
      </c>
      <c r="B787" s="2" t="s">
        <v>113</v>
      </c>
      <c r="D787" t="str">
        <f>IF(ISNUMBER(MATCH(A787,B:B, 0)), "Already exists", A787)</f>
        <v>Already exists</v>
      </c>
      <c r="F787" t="str">
        <f t="array" ref="F787">IFERROR(INDEX($D$1:$D$1344,SMALL(IF($D$1:$D$1344 &lt;&gt; "Already exists",ROW($D$1:$D$1344)),ROW(D787))),"")</f>
        <v/>
      </c>
    </row>
    <row r="788" spans="1:6" x14ac:dyDescent="0.3">
      <c r="A788" s="1" t="s">
        <v>763</v>
      </c>
      <c r="B788" s="2" t="s">
        <v>114</v>
      </c>
      <c r="D788" t="str">
        <f>IF(ISNUMBER(MATCH(A788,B:B, 0)), "Already exists", A788)</f>
        <v>Already exists</v>
      </c>
      <c r="F788" t="str">
        <f t="array" ref="F788">IFERROR(INDEX($D$1:$D$1344,SMALL(IF($D$1:$D$1344 &lt;&gt; "Already exists",ROW($D$1:$D$1344)),ROW(D788))),"")</f>
        <v/>
      </c>
    </row>
    <row r="789" spans="1:6" x14ac:dyDescent="0.3">
      <c r="A789" s="1" t="s">
        <v>764</v>
      </c>
      <c r="B789" s="2" t="s">
        <v>115</v>
      </c>
      <c r="D789" t="str">
        <f>IF(ISNUMBER(MATCH(A789,B:B, 0)), "Already exists", A789)</f>
        <v>Already exists</v>
      </c>
      <c r="F789" t="str">
        <f t="array" ref="F789">IFERROR(INDEX($D$1:$D$1344,SMALL(IF($D$1:$D$1344 &lt;&gt; "Already exists",ROW($D$1:$D$1344)),ROW(D789))),"")</f>
        <v/>
      </c>
    </row>
    <row r="790" spans="1:6" x14ac:dyDescent="0.3">
      <c r="A790" s="1" t="s">
        <v>765</v>
      </c>
      <c r="B790" s="2" t="s">
        <v>116</v>
      </c>
      <c r="D790" t="str">
        <f>IF(ISNUMBER(MATCH(A790,B:B, 0)), "Already exists", A790)</f>
        <v>Already exists</v>
      </c>
      <c r="F790" t="str">
        <f t="array" ref="F790">IFERROR(INDEX($D$1:$D$1344,SMALL(IF($D$1:$D$1344 &lt;&gt; "Already exists",ROW($D$1:$D$1344)),ROW(D790))),"")</f>
        <v/>
      </c>
    </row>
    <row r="791" spans="1:6" x14ac:dyDescent="0.3">
      <c r="A791" s="1" t="s">
        <v>766</v>
      </c>
      <c r="B791" s="2" t="s">
        <v>117</v>
      </c>
      <c r="D791" t="str">
        <f>IF(ISNUMBER(MATCH(A791,B:B, 0)), "Already exists", A791)</f>
        <v>Already exists</v>
      </c>
      <c r="F791" t="str">
        <f t="array" ref="F791">IFERROR(INDEX($D$1:$D$1344,SMALL(IF($D$1:$D$1344 &lt;&gt; "Already exists",ROW($D$1:$D$1344)),ROW(D791))),"")</f>
        <v/>
      </c>
    </row>
    <row r="792" spans="1:6" x14ac:dyDescent="0.3">
      <c r="A792" s="1" t="s">
        <v>767</v>
      </c>
      <c r="B792" s="2" t="s">
        <v>118</v>
      </c>
      <c r="D792" t="str">
        <f>IF(ISNUMBER(MATCH(A792,B:B, 0)), "Already exists", A792)</f>
        <v>Already exists</v>
      </c>
      <c r="F792" t="str">
        <f t="array" ref="F792">IFERROR(INDEX($D$1:$D$1344,SMALL(IF($D$1:$D$1344 &lt;&gt; "Already exists",ROW($D$1:$D$1344)),ROW(D792))),"")</f>
        <v/>
      </c>
    </row>
    <row r="793" spans="1:6" x14ac:dyDescent="0.3">
      <c r="A793" s="1" t="s">
        <v>768</v>
      </c>
      <c r="B793" s="2" t="s">
        <v>119</v>
      </c>
      <c r="D793" t="str">
        <f>IF(ISNUMBER(MATCH(A793,B:B, 0)), "Already exists", A793)</f>
        <v>Already exists</v>
      </c>
      <c r="F793" t="str">
        <f t="array" ref="F793">IFERROR(INDEX($D$1:$D$1344,SMALL(IF($D$1:$D$1344 &lt;&gt; "Already exists",ROW($D$1:$D$1344)),ROW(D793))),"")</f>
        <v/>
      </c>
    </row>
    <row r="794" spans="1:6" x14ac:dyDescent="0.3">
      <c r="A794" s="1" t="s">
        <v>769</v>
      </c>
      <c r="B794" s="2" t="s">
        <v>7</v>
      </c>
      <c r="D794" t="str">
        <f>IF(ISNUMBER(MATCH(A794,B:B, 0)), "Already exists", A794)</f>
        <v>Already exists</v>
      </c>
      <c r="F794" t="str">
        <f t="array" ref="F794">IFERROR(INDEX($D$1:$D$1344,SMALL(IF($D$1:$D$1344 &lt;&gt; "Already exists",ROW($D$1:$D$1344)),ROW(D794))),"")</f>
        <v/>
      </c>
    </row>
    <row r="795" spans="1:6" x14ac:dyDescent="0.3">
      <c r="A795" s="1" t="s">
        <v>770</v>
      </c>
      <c r="B795" s="2" t="s">
        <v>8</v>
      </c>
      <c r="D795" t="str">
        <f>IF(ISNUMBER(MATCH(A795,B:B, 0)), "Already exists", A795)</f>
        <v>Already exists</v>
      </c>
      <c r="F795" t="str">
        <f t="array" ref="F795">IFERROR(INDEX($D$1:$D$1344,SMALL(IF($D$1:$D$1344 &lt;&gt; "Already exists",ROW($D$1:$D$1344)),ROW(D795))),"")</f>
        <v/>
      </c>
    </row>
    <row r="796" spans="1:6" x14ac:dyDescent="0.3">
      <c r="A796" s="1" t="s">
        <v>771</v>
      </c>
      <c r="B796" s="2" t="s">
        <v>120</v>
      </c>
      <c r="D796" t="str">
        <f>IF(ISNUMBER(MATCH(A796,B:B, 0)), "Already exists", A796)</f>
        <v>Already exists</v>
      </c>
      <c r="F796" t="str">
        <f t="array" ref="F796">IFERROR(INDEX($D$1:$D$1344,SMALL(IF($D$1:$D$1344 &lt;&gt; "Already exists",ROW($D$1:$D$1344)),ROW(D796))),"")</f>
        <v/>
      </c>
    </row>
    <row r="797" spans="1:6" x14ac:dyDescent="0.3">
      <c r="A797" s="1" t="s">
        <v>772</v>
      </c>
      <c r="B797" s="2" t="s">
        <v>121</v>
      </c>
      <c r="D797" t="str">
        <f>IF(ISNUMBER(MATCH(A797,B:B, 0)), "Already exists", A797)</f>
        <v>Already exists</v>
      </c>
      <c r="F797" t="str">
        <f t="array" ref="F797">IFERROR(INDEX($D$1:$D$1344,SMALL(IF($D$1:$D$1344 &lt;&gt; "Already exists",ROW($D$1:$D$1344)),ROW(D797))),"")</f>
        <v/>
      </c>
    </row>
    <row r="798" spans="1:6" x14ac:dyDescent="0.3">
      <c r="A798" s="1" t="s">
        <v>773</v>
      </c>
      <c r="B798" s="2" t="s">
        <v>9</v>
      </c>
      <c r="D798" t="str">
        <f>IF(ISNUMBER(MATCH(A798,B:B, 0)), "Already exists", A798)</f>
        <v>Already exists</v>
      </c>
      <c r="F798" t="str">
        <f t="array" ref="F798">IFERROR(INDEX($D$1:$D$1344,SMALL(IF($D$1:$D$1344 &lt;&gt; "Already exists",ROW($D$1:$D$1344)),ROW(D798))),"")</f>
        <v/>
      </c>
    </row>
    <row r="799" spans="1:6" x14ac:dyDescent="0.3">
      <c r="A799" s="1" t="s">
        <v>774</v>
      </c>
      <c r="B799" s="2" t="s">
        <v>10</v>
      </c>
      <c r="D799" t="str">
        <f>IF(ISNUMBER(MATCH(A799,B:B, 0)), "Already exists", A799)</f>
        <v>Already exists</v>
      </c>
      <c r="F799" t="str">
        <f t="array" ref="F799">IFERROR(INDEX($D$1:$D$1344,SMALL(IF($D$1:$D$1344 &lt;&gt; "Already exists",ROW($D$1:$D$1344)),ROW(D799))),"")</f>
        <v/>
      </c>
    </row>
    <row r="800" spans="1:6" x14ac:dyDescent="0.3">
      <c r="A800" s="1" t="s">
        <v>775</v>
      </c>
      <c r="B800" s="2" t="s">
        <v>11</v>
      </c>
      <c r="D800" t="str">
        <f>IF(ISNUMBER(MATCH(A800,B:B, 0)), "Already exists", A800)</f>
        <v>Already exists</v>
      </c>
      <c r="F800" t="str">
        <f t="array" ref="F800">IFERROR(INDEX($D$1:$D$1344,SMALL(IF($D$1:$D$1344 &lt;&gt; "Already exists",ROW($D$1:$D$1344)),ROW(D800))),"")</f>
        <v/>
      </c>
    </row>
    <row r="801" spans="1:6" x14ac:dyDescent="0.3">
      <c r="A801" s="1" t="s">
        <v>776</v>
      </c>
      <c r="B801" s="2" t="s">
        <v>12</v>
      </c>
      <c r="D801" t="str">
        <f>IF(ISNUMBER(MATCH(A801,B:B, 0)), "Already exists", A801)</f>
        <v>Already exists</v>
      </c>
      <c r="F801" t="str">
        <f t="array" ref="F801">IFERROR(INDEX($D$1:$D$1344,SMALL(IF($D$1:$D$1344 &lt;&gt; "Already exists",ROW($D$1:$D$1344)),ROW(D801))),"")</f>
        <v/>
      </c>
    </row>
    <row r="802" spans="1:6" x14ac:dyDescent="0.3">
      <c r="A802" s="1" t="s">
        <v>777</v>
      </c>
      <c r="B802" s="2" t="s">
        <v>13</v>
      </c>
      <c r="D802" t="str">
        <f>IF(ISNUMBER(MATCH(A802,B:B, 0)), "Already exists", A802)</f>
        <v>Already exists</v>
      </c>
      <c r="F802" t="str">
        <f t="array" ref="F802">IFERROR(INDEX($D$1:$D$1344,SMALL(IF($D$1:$D$1344 &lt;&gt; "Already exists",ROW($D$1:$D$1344)),ROW(D802))),"")</f>
        <v/>
      </c>
    </row>
    <row r="803" spans="1:6" x14ac:dyDescent="0.3">
      <c r="A803" s="1" t="s">
        <v>778</v>
      </c>
      <c r="B803" s="2" t="s">
        <v>122</v>
      </c>
      <c r="D803" t="str">
        <f>IF(ISNUMBER(MATCH(A803,B:B, 0)), "Already exists", A803)</f>
        <v>Already exists</v>
      </c>
      <c r="F803" t="str">
        <f t="array" ref="F803">IFERROR(INDEX($D$1:$D$1344,SMALL(IF($D$1:$D$1344 &lt;&gt; "Already exists",ROW($D$1:$D$1344)),ROW(D803))),"")</f>
        <v/>
      </c>
    </row>
    <row r="804" spans="1:6" x14ac:dyDescent="0.3">
      <c r="A804" s="1" t="s">
        <v>778</v>
      </c>
      <c r="B804" s="2" t="s">
        <v>14</v>
      </c>
      <c r="D804" t="str">
        <f>IF(ISNUMBER(MATCH(A804,B:B, 0)), "Already exists", A804)</f>
        <v>Already exists</v>
      </c>
      <c r="F804" t="str">
        <f t="array" ref="F804">IFERROR(INDEX($D$1:$D$1344,SMALL(IF($D$1:$D$1344 &lt;&gt; "Already exists",ROW($D$1:$D$1344)),ROW(D804))),"")</f>
        <v/>
      </c>
    </row>
    <row r="805" spans="1:6" x14ac:dyDescent="0.3">
      <c r="A805" s="1" t="s">
        <v>779</v>
      </c>
      <c r="B805" s="2" t="s">
        <v>123</v>
      </c>
      <c r="D805" t="str">
        <f>IF(ISNUMBER(MATCH(A805,B:B, 0)), "Already exists", A805)</f>
        <v>Already exists</v>
      </c>
      <c r="F805" t="str">
        <f t="array" ref="F805">IFERROR(INDEX($D$1:$D$1344,SMALL(IF($D$1:$D$1344 &lt;&gt; "Already exists",ROW($D$1:$D$1344)),ROW(D805))),"")</f>
        <v/>
      </c>
    </row>
    <row r="806" spans="1:6" x14ac:dyDescent="0.3">
      <c r="A806" s="1" t="s">
        <v>780</v>
      </c>
      <c r="B806" s="2" t="s">
        <v>124</v>
      </c>
      <c r="D806" t="str">
        <f>IF(ISNUMBER(MATCH(A806,B:B, 0)), "Already exists", A806)</f>
        <v>Already exists</v>
      </c>
      <c r="F806" t="str">
        <f t="array" ref="F806">IFERROR(INDEX($D$1:$D$1344,SMALL(IF($D$1:$D$1344 &lt;&gt; "Already exists",ROW($D$1:$D$1344)),ROW(D806))),"")</f>
        <v/>
      </c>
    </row>
    <row r="807" spans="1:6" x14ac:dyDescent="0.3">
      <c r="A807" s="1" t="s">
        <v>781</v>
      </c>
      <c r="B807" s="2" t="s">
        <v>125</v>
      </c>
      <c r="D807" t="str">
        <f>IF(ISNUMBER(MATCH(A807,B:B, 0)), "Already exists", A807)</f>
        <v>Already exists</v>
      </c>
      <c r="F807" t="str">
        <f t="array" ref="F807">IFERROR(INDEX($D$1:$D$1344,SMALL(IF($D$1:$D$1344 &lt;&gt; "Already exists",ROW($D$1:$D$1344)),ROW(D807))),"")</f>
        <v/>
      </c>
    </row>
    <row r="808" spans="1:6" x14ac:dyDescent="0.3">
      <c r="A808" s="1" t="s">
        <v>782</v>
      </c>
      <c r="B808" s="2" t="s">
        <v>1878</v>
      </c>
      <c r="D808" t="str">
        <f>IF(ISNUMBER(MATCH(A808,B:B, 0)), "Already exists", A808)</f>
        <v>Already exists</v>
      </c>
      <c r="F808" t="str">
        <f t="array" ref="F808">IFERROR(INDEX($D$1:$D$1344,SMALL(IF($D$1:$D$1344 &lt;&gt; "Already exists",ROW($D$1:$D$1344)),ROW(D808))),"")</f>
        <v/>
      </c>
    </row>
    <row r="809" spans="1:6" x14ac:dyDescent="0.3">
      <c r="A809" s="1" t="s">
        <v>783</v>
      </c>
      <c r="B809" s="2" t="s">
        <v>126</v>
      </c>
      <c r="D809" t="str">
        <f>IF(ISNUMBER(MATCH(A809,B:B, 0)), "Already exists", A809)</f>
        <v>Already exists</v>
      </c>
      <c r="F809" t="str">
        <f t="array" ref="F809">IFERROR(INDEX($D$1:$D$1344,SMALL(IF($D$1:$D$1344 &lt;&gt; "Already exists",ROW($D$1:$D$1344)),ROW(D809))),"")</f>
        <v/>
      </c>
    </row>
    <row r="810" spans="1:6" x14ac:dyDescent="0.3">
      <c r="A810" s="1" t="s">
        <v>784</v>
      </c>
      <c r="B810" s="2" t="s">
        <v>127</v>
      </c>
      <c r="D810" t="str">
        <f>IF(ISNUMBER(MATCH(A810,B:B, 0)), "Already exists", A810)</f>
        <v>Already exists</v>
      </c>
      <c r="F810" t="str">
        <f t="array" ref="F810">IFERROR(INDEX($D$1:$D$1344,SMALL(IF($D$1:$D$1344 &lt;&gt; "Already exists",ROW($D$1:$D$1344)),ROW(D810))),"")</f>
        <v/>
      </c>
    </row>
    <row r="811" spans="1:6" x14ac:dyDescent="0.3">
      <c r="A811" s="1" t="s">
        <v>785</v>
      </c>
      <c r="B811" s="2" t="s">
        <v>15</v>
      </c>
      <c r="D811" t="str">
        <f>IF(ISNUMBER(MATCH(A811,B:B, 0)), "Already exists", A811)</f>
        <v>Already exists</v>
      </c>
      <c r="F811" t="str">
        <f t="array" ref="F811">IFERROR(INDEX($D$1:$D$1344,SMALL(IF($D$1:$D$1344 &lt;&gt; "Already exists",ROW($D$1:$D$1344)),ROW(D811))),"")</f>
        <v/>
      </c>
    </row>
    <row r="812" spans="1:6" x14ac:dyDescent="0.3">
      <c r="A812" s="1" t="s">
        <v>786</v>
      </c>
      <c r="B812" s="2" t="s">
        <v>128</v>
      </c>
      <c r="D812" t="str">
        <f>IF(ISNUMBER(MATCH(A812,B:B, 0)), "Already exists", A812)</f>
        <v>Already exists</v>
      </c>
      <c r="F812" t="str">
        <f t="array" ref="F812">IFERROR(INDEX($D$1:$D$1344,SMALL(IF($D$1:$D$1344 &lt;&gt; "Already exists",ROW($D$1:$D$1344)),ROW(D812))),"")</f>
        <v/>
      </c>
    </row>
    <row r="813" spans="1:6" x14ac:dyDescent="0.3">
      <c r="A813" s="1" t="s">
        <v>787</v>
      </c>
      <c r="B813" s="2" t="s">
        <v>129</v>
      </c>
      <c r="D813" t="str">
        <f>IF(ISNUMBER(MATCH(A813,B:B, 0)), "Already exists", A813)</f>
        <v>Already exists</v>
      </c>
      <c r="F813" t="str">
        <f t="array" ref="F813">IFERROR(INDEX($D$1:$D$1344,SMALL(IF($D$1:$D$1344 &lt;&gt; "Already exists",ROW($D$1:$D$1344)),ROW(D813))),"")</f>
        <v/>
      </c>
    </row>
    <row r="814" spans="1:6" x14ac:dyDescent="0.3">
      <c r="A814" s="1" t="s">
        <v>788</v>
      </c>
      <c r="B814" s="2" t="s">
        <v>130</v>
      </c>
      <c r="D814" t="str">
        <f>IF(ISNUMBER(MATCH(A814,B:B, 0)), "Already exists", A814)</f>
        <v>Already exists</v>
      </c>
      <c r="F814" t="str">
        <f t="array" ref="F814">IFERROR(INDEX($D$1:$D$1344,SMALL(IF($D$1:$D$1344 &lt;&gt; "Already exists",ROW($D$1:$D$1344)),ROW(D814))),"")</f>
        <v/>
      </c>
    </row>
    <row r="815" spans="1:6" x14ac:dyDescent="0.3">
      <c r="A815" s="1" t="s">
        <v>789</v>
      </c>
      <c r="B815" s="2" t="s">
        <v>16</v>
      </c>
      <c r="D815" t="str">
        <f>IF(ISNUMBER(MATCH(A815,B:B, 0)), "Already exists", A815)</f>
        <v>Already exists</v>
      </c>
      <c r="F815" t="str">
        <f t="array" ref="F815">IFERROR(INDEX($D$1:$D$1344,SMALL(IF($D$1:$D$1344 &lt;&gt; "Already exists",ROW($D$1:$D$1344)),ROW(D815))),"")</f>
        <v/>
      </c>
    </row>
    <row r="816" spans="1:6" x14ac:dyDescent="0.3">
      <c r="A816" s="1" t="s">
        <v>790</v>
      </c>
      <c r="B816" s="2" t="s">
        <v>1879</v>
      </c>
      <c r="D816" t="str">
        <f>IF(ISNUMBER(MATCH(A816,B:B, 0)), "Already exists", A816)</f>
        <v>Already exists</v>
      </c>
      <c r="F816" t="str">
        <f t="array" ref="F816">IFERROR(INDEX($D$1:$D$1344,SMALL(IF($D$1:$D$1344 &lt;&gt; "Already exists",ROW($D$1:$D$1344)),ROW(D816))),"")</f>
        <v/>
      </c>
    </row>
    <row r="817" spans="1:6" x14ac:dyDescent="0.3">
      <c r="A817" s="1" t="s">
        <v>791</v>
      </c>
      <c r="B817" s="2" t="s">
        <v>131</v>
      </c>
      <c r="D817" t="str">
        <f>IF(ISNUMBER(MATCH(A817,B:B, 0)), "Already exists", A817)</f>
        <v>Already exists</v>
      </c>
      <c r="F817" t="str">
        <f t="array" ref="F817">IFERROR(INDEX($D$1:$D$1344,SMALL(IF($D$1:$D$1344 &lt;&gt; "Already exists",ROW($D$1:$D$1344)),ROW(D817))),"")</f>
        <v/>
      </c>
    </row>
    <row r="818" spans="1:6" x14ac:dyDescent="0.3">
      <c r="A818" s="1" t="s">
        <v>792</v>
      </c>
      <c r="B818" s="2" t="s">
        <v>132</v>
      </c>
      <c r="D818" t="str">
        <f>IF(ISNUMBER(MATCH(A818,B:B, 0)), "Already exists", A818)</f>
        <v>Already exists</v>
      </c>
      <c r="F818" t="str">
        <f t="array" ref="F818">IFERROR(INDEX($D$1:$D$1344,SMALL(IF($D$1:$D$1344 &lt;&gt; "Already exists",ROW($D$1:$D$1344)),ROW(D818))),"")</f>
        <v/>
      </c>
    </row>
    <row r="819" spans="1:6" x14ac:dyDescent="0.3">
      <c r="A819" s="1" t="s">
        <v>793</v>
      </c>
      <c r="B819" s="2" t="s">
        <v>133</v>
      </c>
      <c r="D819" t="str">
        <f>IF(ISNUMBER(MATCH(A819,B:B, 0)), "Already exists", A819)</f>
        <v>Already exists</v>
      </c>
      <c r="F819" t="str">
        <f t="array" ref="F819">IFERROR(INDEX($D$1:$D$1344,SMALL(IF($D$1:$D$1344 &lt;&gt; "Already exists",ROW($D$1:$D$1344)),ROW(D819))),"")</f>
        <v/>
      </c>
    </row>
    <row r="820" spans="1:6" x14ac:dyDescent="0.3">
      <c r="A820" s="1" t="s">
        <v>794</v>
      </c>
      <c r="B820" s="2" t="s">
        <v>134</v>
      </c>
      <c r="D820" t="str">
        <f>IF(ISNUMBER(MATCH(A820,B:B, 0)), "Already exists", A820)</f>
        <v>Already exists</v>
      </c>
      <c r="F820" t="str">
        <f t="array" ref="F820">IFERROR(INDEX($D$1:$D$1344,SMALL(IF($D$1:$D$1344 &lt;&gt; "Already exists",ROW($D$1:$D$1344)),ROW(D820))),"")</f>
        <v/>
      </c>
    </row>
    <row r="821" spans="1:6" x14ac:dyDescent="0.3">
      <c r="A821" s="1" t="s">
        <v>795</v>
      </c>
      <c r="B821" s="2" t="s">
        <v>1880</v>
      </c>
      <c r="D821" t="str">
        <f>IF(ISNUMBER(MATCH(A821,B:B, 0)), "Already exists", A821)</f>
        <v>Already exists</v>
      </c>
      <c r="F821" t="str">
        <f t="array" ref="F821">IFERROR(INDEX($D$1:$D$1344,SMALL(IF($D$1:$D$1344 &lt;&gt; "Already exists",ROW($D$1:$D$1344)),ROW(D821))),"")</f>
        <v/>
      </c>
    </row>
    <row r="822" spans="1:6" x14ac:dyDescent="0.3">
      <c r="A822" s="1" t="s">
        <v>796</v>
      </c>
      <c r="B822" s="2" t="s">
        <v>135</v>
      </c>
      <c r="D822" t="str">
        <f>IF(ISNUMBER(MATCH(A822,B:B, 0)), "Already exists", A822)</f>
        <v>Already exists</v>
      </c>
      <c r="F822" t="str">
        <f t="array" ref="F822">IFERROR(INDEX($D$1:$D$1344,SMALL(IF($D$1:$D$1344 &lt;&gt; "Already exists",ROW($D$1:$D$1344)),ROW(D822))),"")</f>
        <v/>
      </c>
    </row>
    <row r="823" spans="1:6" x14ac:dyDescent="0.3">
      <c r="A823" s="1" t="s">
        <v>797</v>
      </c>
      <c r="B823" s="2" t="s">
        <v>136</v>
      </c>
      <c r="D823" t="str">
        <f>IF(ISNUMBER(MATCH(A823,B:B, 0)), "Already exists", A823)</f>
        <v>Already exists</v>
      </c>
      <c r="F823" t="str">
        <f t="array" ref="F823">IFERROR(INDEX($D$1:$D$1344,SMALL(IF($D$1:$D$1344 &lt;&gt; "Already exists",ROW($D$1:$D$1344)),ROW(D823))),"")</f>
        <v/>
      </c>
    </row>
    <row r="824" spans="1:6" x14ac:dyDescent="0.3">
      <c r="A824" s="1" t="s">
        <v>798</v>
      </c>
      <c r="B824" s="2" t="s">
        <v>17</v>
      </c>
      <c r="D824" t="str">
        <f>IF(ISNUMBER(MATCH(A824,B:B, 0)), "Already exists", A824)</f>
        <v>Already exists</v>
      </c>
      <c r="F824" t="str">
        <f t="array" ref="F824">IFERROR(INDEX($D$1:$D$1344,SMALL(IF($D$1:$D$1344 &lt;&gt; "Already exists",ROW($D$1:$D$1344)),ROW(D824))),"")</f>
        <v/>
      </c>
    </row>
    <row r="825" spans="1:6" x14ac:dyDescent="0.3">
      <c r="A825" s="1" t="s">
        <v>799</v>
      </c>
      <c r="B825" s="2" t="s">
        <v>137</v>
      </c>
      <c r="D825" t="str">
        <f>IF(ISNUMBER(MATCH(A825,B:B, 0)), "Already exists", A825)</f>
        <v>Already exists</v>
      </c>
      <c r="F825" t="str">
        <f t="array" ref="F825">IFERROR(INDEX($D$1:$D$1344,SMALL(IF($D$1:$D$1344 &lt;&gt; "Already exists",ROW($D$1:$D$1344)),ROW(D825))),"")</f>
        <v/>
      </c>
    </row>
    <row r="826" spans="1:6" x14ac:dyDescent="0.3">
      <c r="A826" s="1" t="s">
        <v>800</v>
      </c>
      <c r="B826" s="2" t="s">
        <v>138</v>
      </c>
      <c r="D826" t="str">
        <f>IF(ISNUMBER(MATCH(A826,B:B, 0)), "Already exists", A826)</f>
        <v>Already exists</v>
      </c>
      <c r="F826" t="str">
        <f t="array" ref="F826">IFERROR(INDEX($D$1:$D$1344,SMALL(IF($D$1:$D$1344 &lt;&gt; "Already exists",ROW($D$1:$D$1344)),ROW(D826))),"")</f>
        <v/>
      </c>
    </row>
    <row r="827" spans="1:6" x14ac:dyDescent="0.3">
      <c r="A827" s="1" t="s">
        <v>801</v>
      </c>
      <c r="B827" s="2" t="s">
        <v>139</v>
      </c>
      <c r="D827" t="str">
        <f>IF(ISNUMBER(MATCH(A827,B:B, 0)), "Already exists", A827)</f>
        <v>Already exists</v>
      </c>
      <c r="F827" t="str">
        <f t="array" ref="F827">IFERROR(INDEX($D$1:$D$1344,SMALL(IF($D$1:$D$1344 &lt;&gt; "Already exists",ROW($D$1:$D$1344)),ROW(D827))),"")</f>
        <v/>
      </c>
    </row>
    <row r="828" spans="1:6" x14ac:dyDescent="0.3">
      <c r="A828" s="1" t="s">
        <v>802</v>
      </c>
      <c r="B828" s="2" t="s">
        <v>140</v>
      </c>
      <c r="D828" t="str">
        <f>IF(ISNUMBER(MATCH(A828,B:B, 0)), "Already exists", A828)</f>
        <v>Already exists</v>
      </c>
      <c r="F828" t="str">
        <f t="array" ref="F828">IFERROR(INDEX($D$1:$D$1344,SMALL(IF($D$1:$D$1344 &lt;&gt; "Already exists",ROW($D$1:$D$1344)),ROW(D828))),"")</f>
        <v/>
      </c>
    </row>
    <row r="829" spans="1:6" x14ac:dyDescent="0.3">
      <c r="A829" s="1" t="s">
        <v>803</v>
      </c>
      <c r="B829" s="2" t="s">
        <v>18</v>
      </c>
      <c r="D829" t="str">
        <f>IF(ISNUMBER(MATCH(A829,B:B, 0)), "Already exists", A829)</f>
        <v>Already exists</v>
      </c>
      <c r="F829" t="str">
        <f t="array" ref="F829">IFERROR(INDEX($D$1:$D$1344,SMALL(IF($D$1:$D$1344 &lt;&gt; "Already exists",ROW($D$1:$D$1344)),ROW(D829))),"")</f>
        <v/>
      </c>
    </row>
    <row r="830" spans="1:6" x14ac:dyDescent="0.3">
      <c r="A830" s="1" t="s">
        <v>804</v>
      </c>
      <c r="B830" s="2" t="s">
        <v>141</v>
      </c>
      <c r="D830" t="str">
        <f>IF(ISNUMBER(MATCH(A830,B:B, 0)), "Already exists", A830)</f>
        <v>Already exists</v>
      </c>
      <c r="F830" t="str">
        <f t="array" ref="F830">IFERROR(INDEX($D$1:$D$1344,SMALL(IF($D$1:$D$1344 &lt;&gt; "Already exists",ROW($D$1:$D$1344)),ROW(D830))),"")</f>
        <v/>
      </c>
    </row>
    <row r="831" spans="1:6" x14ac:dyDescent="0.3">
      <c r="A831" s="1" t="s">
        <v>805</v>
      </c>
      <c r="B831" s="2" t="s">
        <v>19</v>
      </c>
      <c r="D831" t="str">
        <f>IF(ISNUMBER(MATCH(A831,B:B, 0)), "Already exists", A831)</f>
        <v>Already exists</v>
      </c>
      <c r="F831" t="str">
        <f t="array" ref="F831">IFERROR(INDEX($D$1:$D$1344,SMALL(IF($D$1:$D$1344 &lt;&gt; "Already exists",ROW($D$1:$D$1344)),ROW(D831))),"")</f>
        <v/>
      </c>
    </row>
    <row r="832" spans="1:6" x14ac:dyDescent="0.3">
      <c r="A832" s="1" t="s">
        <v>806</v>
      </c>
      <c r="B832" s="2" t="s">
        <v>1881</v>
      </c>
      <c r="D832" t="str">
        <f>IF(ISNUMBER(MATCH(A832,B:B, 0)), "Already exists", A832)</f>
        <v>Already exists</v>
      </c>
      <c r="F832" t="str">
        <f t="array" ref="F832">IFERROR(INDEX($D$1:$D$1344,SMALL(IF($D$1:$D$1344 &lt;&gt; "Already exists",ROW($D$1:$D$1344)),ROW(D832))),"")</f>
        <v/>
      </c>
    </row>
    <row r="833" spans="1:6" x14ac:dyDescent="0.3">
      <c r="A833" s="1" t="s">
        <v>807</v>
      </c>
      <c r="B833" s="2" t="s">
        <v>142</v>
      </c>
      <c r="D833" t="str">
        <f>IF(ISNUMBER(MATCH(A833,B:B, 0)), "Already exists", A833)</f>
        <v>Already exists</v>
      </c>
      <c r="F833" t="str">
        <f t="array" ref="F833">IFERROR(INDEX($D$1:$D$1344,SMALL(IF($D$1:$D$1344 &lt;&gt; "Already exists",ROW($D$1:$D$1344)),ROW(D833))),"")</f>
        <v/>
      </c>
    </row>
    <row r="834" spans="1:6" x14ac:dyDescent="0.3">
      <c r="A834" s="1" t="s">
        <v>808</v>
      </c>
      <c r="B834" s="2" t="s">
        <v>143</v>
      </c>
      <c r="D834" t="str">
        <f>IF(ISNUMBER(MATCH(A834,B:B, 0)), "Already exists", A834)</f>
        <v>Already exists</v>
      </c>
      <c r="F834" t="str">
        <f t="array" ref="F834">IFERROR(INDEX($D$1:$D$1344,SMALL(IF($D$1:$D$1344 &lt;&gt; "Already exists",ROW($D$1:$D$1344)),ROW(D834))),"")</f>
        <v/>
      </c>
    </row>
    <row r="835" spans="1:6" x14ac:dyDescent="0.3">
      <c r="A835" s="1" t="s">
        <v>809</v>
      </c>
      <c r="B835" s="2" t="s">
        <v>144</v>
      </c>
      <c r="D835" t="str">
        <f>IF(ISNUMBER(MATCH(A835,B:B, 0)), "Already exists", A835)</f>
        <v>Already exists</v>
      </c>
      <c r="F835" t="str">
        <f t="array" ref="F835">IFERROR(INDEX($D$1:$D$1344,SMALL(IF($D$1:$D$1344 &lt;&gt; "Already exists",ROW($D$1:$D$1344)),ROW(D835))),"")</f>
        <v/>
      </c>
    </row>
    <row r="836" spans="1:6" x14ac:dyDescent="0.3">
      <c r="A836" s="1" t="s">
        <v>810</v>
      </c>
      <c r="B836" s="2" t="s">
        <v>1882</v>
      </c>
      <c r="D836" t="str">
        <f>IF(ISNUMBER(MATCH(A836,B:B, 0)), "Already exists", A836)</f>
        <v>Already exists</v>
      </c>
      <c r="F836" t="str">
        <f t="array" ref="F836">IFERROR(INDEX($D$1:$D$1344,SMALL(IF($D$1:$D$1344 &lt;&gt; "Already exists",ROW($D$1:$D$1344)),ROW(D836))),"")</f>
        <v/>
      </c>
    </row>
    <row r="837" spans="1:6" x14ac:dyDescent="0.3">
      <c r="A837" s="1" t="s">
        <v>811</v>
      </c>
      <c r="B837" s="2" t="s">
        <v>246</v>
      </c>
      <c r="D837" t="str">
        <f>IF(ISNUMBER(MATCH(A837,B:B, 0)), "Already exists", A837)</f>
        <v>Already exists</v>
      </c>
      <c r="F837" t="str">
        <f t="array" ref="F837">IFERROR(INDEX($D$1:$D$1344,SMALL(IF($D$1:$D$1344 &lt;&gt; "Already exists",ROW($D$1:$D$1344)),ROW(D837))),"")</f>
        <v/>
      </c>
    </row>
    <row r="838" spans="1:6" x14ac:dyDescent="0.3">
      <c r="A838" s="1" t="s">
        <v>812</v>
      </c>
      <c r="B838" s="2" t="s">
        <v>247</v>
      </c>
      <c r="D838" t="str">
        <f>IF(ISNUMBER(MATCH(A838,B:B, 0)), "Already exists", A838)</f>
        <v>Already exists</v>
      </c>
      <c r="F838" t="str">
        <f t="array" ref="F838">IFERROR(INDEX($D$1:$D$1344,SMALL(IF($D$1:$D$1344 &lt;&gt; "Already exists",ROW($D$1:$D$1344)),ROW(D838))),"")</f>
        <v/>
      </c>
    </row>
    <row r="839" spans="1:6" x14ac:dyDescent="0.3">
      <c r="A839" s="1" t="s">
        <v>813</v>
      </c>
      <c r="B839" s="2" t="s">
        <v>248</v>
      </c>
      <c r="D839" t="str">
        <f>IF(ISNUMBER(MATCH(A839,B:B, 0)), "Already exists", A839)</f>
        <v>Already exists</v>
      </c>
      <c r="F839" t="str">
        <f t="array" ref="F839">IFERROR(INDEX($D$1:$D$1344,SMALL(IF($D$1:$D$1344 &lt;&gt; "Already exists",ROW($D$1:$D$1344)),ROW(D839))),"")</f>
        <v/>
      </c>
    </row>
    <row r="840" spans="1:6" x14ac:dyDescent="0.3">
      <c r="A840" s="1" t="s">
        <v>814</v>
      </c>
      <c r="B840" s="2" t="s">
        <v>1883</v>
      </c>
      <c r="D840" t="str">
        <f>IF(ISNUMBER(MATCH(A840,B:B, 0)), "Already exists", A840)</f>
        <v>Already exists</v>
      </c>
      <c r="F840" t="str">
        <f t="array" ref="F840">IFERROR(INDEX($D$1:$D$1344,SMALL(IF($D$1:$D$1344 &lt;&gt; "Already exists",ROW($D$1:$D$1344)),ROW(D840))),"")</f>
        <v/>
      </c>
    </row>
    <row r="841" spans="1:6" x14ac:dyDescent="0.3">
      <c r="A841" s="1" t="s">
        <v>815</v>
      </c>
      <c r="B841" s="2" t="s">
        <v>145</v>
      </c>
      <c r="D841" t="str">
        <f>IF(ISNUMBER(MATCH(A841,B:B, 0)), "Already exists", A841)</f>
        <v>Already exists</v>
      </c>
      <c r="F841" t="str">
        <f t="array" ref="F841">IFERROR(INDEX($D$1:$D$1344,SMALL(IF($D$1:$D$1344 &lt;&gt; "Already exists",ROW($D$1:$D$1344)),ROW(D841))),"")</f>
        <v/>
      </c>
    </row>
    <row r="842" spans="1:6" x14ac:dyDescent="0.3">
      <c r="A842" s="1" t="s">
        <v>816</v>
      </c>
      <c r="B842" s="2" t="s">
        <v>146</v>
      </c>
      <c r="D842" t="str">
        <f>IF(ISNUMBER(MATCH(A842,B:B, 0)), "Already exists", A842)</f>
        <v>Already exists</v>
      </c>
      <c r="F842" t="str">
        <f t="array" ref="F842">IFERROR(INDEX($D$1:$D$1344,SMALL(IF($D$1:$D$1344 &lt;&gt; "Already exists",ROW($D$1:$D$1344)),ROW(D842))),"")</f>
        <v/>
      </c>
    </row>
    <row r="843" spans="1:6" x14ac:dyDescent="0.3">
      <c r="A843" s="1" t="s">
        <v>817</v>
      </c>
      <c r="B843" s="2" t="s">
        <v>147</v>
      </c>
      <c r="D843" t="str">
        <f>IF(ISNUMBER(MATCH(A843,B:B, 0)), "Already exists", A843)</f>
        <v>Already exists</v>
      </c>
      <c r="F843" t="str">
        <f t="array" ref="F843">IFERROR(INDEX($D$1:$D$1344,SMALL(IF($D$1:$D$1344 &lt;&gt; "Already exists",ROW($D$1:$D$1344)),ROW(D843))),"")</f>
        <v/>
      </c>
    </row>
    <row r="844" spans="1:6" x14ac:dyDescent="0.3">
      <c r="A844" s="1" t="s">
        <v>818</v>
      </c>
      <c r="B844" s="2" t="s">
        <v>148</v>
      </c>
      <c r="D844" t="str">
        <f>IF(ISNUMBER(MATCH(A844,B:B, 0)), "Already exists", A844)</f>
        <v>Already exists</v>
      </c>
      <c r="F844" t="str">
        <f t="array" ref="F844">IFERROR(INDEX($D$1:$D$1344,SMALL(IF($D$1:$D$1344 &lt;&gt; "Already exists",ROW($D$1:$D$1344)),ROW(D844))),"")</f>
        <v/>
      </c>
    </row>
    <row r="845" spans="1:6" x14ac:dyDescent="0.3">
      <c r="A845" s="1" t="s">
        <v>819</v>
      </c>
      <c r="B845" s="2" t="s">
        <v>149</v>
      </c>
      <c r="D845" t="str">
        <f>IF(ISNUMBER(MATCH(A845,B:B, 0)), "Already exists", A845)</f>
        <v>Already exists</v>
      </c>
      <c r="F845" t="str">
        <f t="array" ref="F845">IFERROR(INDEX($D$1:$D$1344,SMALL(IF($D$1:$D$1344 &lt;&gt; "Already exists",ROW($D$1:$D$1344)),ROW(D845))),"")</f>
        <v/>
      </c>
    </row>
    <row r="846" spans="1:6" x14ac:dyDescent="0.3">
      <c r="A846" s="1" t="s">
        <v>820</v>
      </c>
      <c r="B846" s="2" t="s">
        <v>150</v>
      </c>
      <c r="D846" t="str">
        <f>IF(ISNUMBER(MATCH(A846,B:B, 0)), "Already exists", A846)</f>
        <v>Already exists</v>
      </c>
      <c r="F846" t="str">
        <f t="array" ref="F846">IFERROR(INDEX($D$1:$D$1344,SMALL(IF($D$1:$D$1344 &lt;&gt; "Already exists",ROW($D$1:$D$1344)),ROW(D846))),"")</f>
        <v/>
      </c>
    </row>
    <row r="847" spans="1:6" x14ac:dyDescent="0.3">
      <c r="A847" s="1" t="s">
        <v>821</v>
      </c>
      <c r="B847" s="2" t="s">
        <v>151</v>
      </c>
      <c r="D847" t="str">
        <f>IF(ISNUMBER(MATCH(A847,B:B, 0)), "Already exists", A847)</f>
        <v>Already exists</v>
      </c>
      <c r="F847" t="str">
        <f t="array" ref="F847">IFERROR(INDEX($D$1:$D$1344,SMALL(IF($D$1:$D$1344 &lt;&gt; "Already exists",ROW($D$1:$D$1344)),ROW(D847))),"")</f>
        <v/>
      </c>
    </row>
    <row r="848" spans="1:6" x14ac:dyDescent="0.3">
      <c r="A848" s="1" t="s">
        <v>822</v>
      </c>
      <c r="B848" s="2" t="s">
        <v>152</v>
      </c>
      <c r="D848" t="str">
        <f>IF(ISNUMBER(MATCH(A848,B:B, 0)), "Already exists", A848)</f>
        <v>Already exists</v>
      </c>
      <c r="F848" t="str">
        <f t="array" ref="F848">IFERROR(INDEX($D$1:$D$1344,SMALL(IF($D$1:$D$1344 &lt;&gt; "Already exists",ROW($D$1:$D$1344)),ROW(D848))),"")</f>
        <v/>
      </c>
    </row>
    <row r="849" spans="1:6" x14ac:dyDescent="0.3">
      <c r="A849" s="1" t="s">
        <v>823</v>
      </c>
      <c r="B849" s="2" t="s">
        <v>249</v>
      </c>
      <c r="D849" t="str">
        <f>IF(ISNUMBER(MATCH(A849,B:B, 0)), "Already exists", A849)</f>
        <v>Already exists</v>
      </c>
      <c r="F849" t="str">
        <f t="array" ref="F849">IFERROR(INDEX($D$1:$D$1344,SMALL(IF($D$1:$D$1344 &lt;&gt; "Already exists",ROW($D$1:$D$1344)),ROW(D849))),"")</f>
        <v/>
      </c>
    </row>
    <row r="850" spans="1:6" x14ac:dyDescent="0.3">
      <c r="A850" s="1" t="s">
        <v>824</v>
      </c>
      <c r="B850" s="2" t="s">
        <v>1884</v>
      </c>
      <c r="D850" t="str">
        <f>IF(ISNUMBER(MATCH(A850,B:B, 0)), "Already exists", A850)</f>
        <v>Already exists</v>
      </c>
      <c r="F850" t="str">
        <f t="array" ref="F850">IFERROR(INDEX($D$1:$D$1344,SMALL(IF($D$1:$D$1344 &lt;&gt; "Already exists",ROW($D$1:$D$1344)),ROW(D850))),"")</f>
        <v/>
      </c>
    </row>
    <row r="851" spans="1:6" x14ac:dyDescent="0.3">
      <c r="A851" s="1" t="s">
        <v>825</v>
      </c>
      <c r="B851" s="2" t="s">
        <v>1885</v>
      </c>
      <c r="D851" t="str">
        <f>IF(ISNUMBER(MATCH(A851,B:B, 0)), "Already exists", A851)</f>
        <v>Already exists</v>
      </c>
      <c r="F851" t="str">
        <f t="array" ref="F851">IFERROR(INDEX($D$1:$D$1344,SMALL(IF($D$1:$D$1344 &lt;&gt; "Already exists",ROW($D$1:$D$1344)),ROW(D851))),"")</f>
        <v/>
      </c>
    </row>
    <row r="852" spans="1:6" x14ac:dyDescent="0.3">
      <c r="A852" s="1" t="s">
        <v>825</v>
      </c>
      <c r="B852" s="2" t="s">
        <v>153</v>
      </c>
      <c r="D852" t="str">
        <f>IF(ISNUMBER(MATCH(A852,B:B, 0)), "Already exists", A852)</f>
        <v>Already exists</v>
      </c>
      <c r="F852" t="str">
        <f t="array" ref="F852">IFERROR(INDEX($D$1:$D$1344,SMALL(IF($D$1:$D$1344 &lt;&gt; "Already exists",ROW($D$1:$D$1344)),ROW(D852))),"")</f>
        <v/>
      </c>
    </row>
    <row r="853" spans="1:6" x14ac:dyDescent="0.3">
      <c r="A853" s="1" t="s">
        <v>826</v>
      </c>
      <c r="B853" s="2" t="s">
        <v>1886</v>
      </c>
      <c r="D853" t="str">
        <f>IF(ISNUMBER(MATCH(A853,B:B, 0)), "Already exists", A853)</f>
        <v>Already exists</v>
      </c>
      <c r="F853" t="str">
        <f t="array" ref="F853">IFERROR(INDEX($D$1:$D$1344,SMALL(IF($D$1:$D$1344 &lt;&gt; "Already exists",ROW($D$1:$D$1344)),ROW(D853))),"")</f>
        <v/>
      </c>
    </row>
    <row r="854" spans="1:6" x14ac:dyDescent="0.3">
      <c r="A854" s="1" t="s">
        <v>826</v>
      </c>
      <c r="B854" s="2" t="s">
        <v>154</v>
      </c>
      <c r="D854" t="str">
        <f>IF(ISNUMBER(MATCH(A854,B:B, 0)), "Already exists", A854)</f>
        <v>Already exists</v>
      </c>
      <c r="F854" t="str">
        <f t="array" ref="F854">IFERROR(INDEX($D$1:$D$1344,SMALL(IF($D$1:$D$1344 &lt;&gt; "Already exists",ROW($D$1:$D$1344)),ROW(D854))),"")</f>
        <v/>
      </c>
    </row>
    <row r="855" spans="1:6" x14ac:dyDescent="0.3">
      <c r="A855" s="1" t="s">
        <v>827</v>
      </c>
      <c r="B855" s="2" t="s">
        <v>155</v>
      </c>
      <c r="D855" t="str">
        <f>IF(ISNUMBER(MATCH(A855,B:B, 0)), "Already exists", A855)</f>
        <v>Already exists</v>
      </c>
      <c r="F855" t="str">
        <f t="array" ref="F855">IFERROR(INDEX($D$1:$D$1344,SMALL(IF($D$1:$D$1344 &lt;&gt; "Already exists",ROW($D$1:$D$1344)),ROW(D855))),"")</f>
        <v/>
      </c>
    </row>
    <row r="856" spans="1:6" x14ac:dyDescent="0.3">
      <c r="A856" s="1" t="s">
        <v>827</v>
      </c>
      <c r="B856" s="2" t="s">
        <v>156</v>
      </c>
      <c r="D856" t="str">
        <f>IF(ISNUMBER(MATCH(A856,B:B, 0)), "Already exists", A856)</f>
        <v>Already exists</v>
      </c>
      <c r="F856" t="str">
        <f t="array" ref="F856">IFERROR(INDEX($D$1:$D$1344,SMALL(IF($D$1:$D$1344 &lt;&gt; "Already exists",ROW($D$1:$D$1344)),ROW(D856))),"")</f>
        <v/>
      </c>
    </row>
    <row r="857" spans="1:6" x14ac:dyDescent="0.3">
      <c r="A857" s="1" t="s">
        <v>828</v>
      </c>
      <c r="B857" s="2" t="s">
        <v>157</v>
      </c>
      <c r="D857" t="str">
        <f>IF(ISNUMBER(MATCH(A857,B:B, 0)), "Already exists", A857)</f>
        <v>Already exists</v>
      </c>
      <c r="F857" t="str">
        <f t="array" ref="F857">IFERROR(INDEX($D$1:$D$1344,SMALL(IF($D$1:$D$1344 &lt;&gt; "Already exists",ROW($D$1:$D$1344)),ROW(D857))),"")</f>
        <v/>
      </c>
    </row>
    <row r="858" spans="1:6" x14ac:dyDescent="0.3">
      <c r="A858" s="1" t="s">
        <v>828</v>
      </c>
      <c r="B858" s="2" t="s">
        <v>1887</v>
      </c>
      <c r="D858" t="str">
        <f>IF(ISNUMBER(MATCH(A858,B:B, 0)), "Already exists", A858)</f>
        <v>Already exists</v>
      </c>
      <c r="F858" t="str">
        <f t="array" ref="F858">IFERROR(INDEX($D$1:$D$1344,SMALL(IF($D$1:$D$1344 &lt;&gt; "Already exists",ROW($D$1:$D$1344)),ROW(D858))),"")</f>
        <v/>
      </c>
    </row>
    <row r="859" spans="1:6" x14ac:dyDescent="0.3">
      <c r="A859" s="1" t="s">
        <v>829</v>
      </c>
      <c r="B859" s="2" t="s">
        <v>158</v>
      </c>
      <c r="D859" t="str">
        <f>IF(ISNUMBER(MATCH(A859,B:B, 0)), "Already exists", A859)</f>
        <v>Already exists</v>
      </c>
      <c r="F859" t="str">
        <f t="array" ref="F859">IFERROR(INDEX($D$1:$D$1344,SMALL(IF($D$1:$D$1344 &lt;&gt; "Already exists",ROW($D$1:$D$1344)),ROW(D859))),"")</f>
        <v/>
      </c>
    </row>
    <row r="860" spans="1:6" x14ac:dyDescent="0.3">
      <c r="A860" s="1" t="s">
        <v>830</v>
      </c>
      <c r="B860" s="2" t="s">
        <v>159</v>
      </c>
      <c r="D860" t="str">
        <f>IF(ISNUMBER(MATCH(A860,B:B, 0)), "Already exists", A860)</f>
        <v>Already exists</v>
      </c>
      <c r="F860" t="str">
        <f t="array" ref="F860">IFERROR(INDEX($D$1:$D$1344,SMALL(IF($D$1:$D$1344 &lt;&gt; "Already exists",ROW($D$1:$D$1344)),ROW(D860))),"")</f>
        <v/>
      </c>
    </row>
    <row r="861" spans="1:6" x14ac:dyDescent="0.3">
      <c r="A861" s="1" t="s">
        <v>831</v>
      </c>
      <c r="B861" s="2" t="s">
        <v>1888</v>
      </c>
      <c r="D861" t="str">
        <f>IF(ISNUMBER(MATCH(A861,B:B, 0)), "Already exists", A861)</f>
        <v>Already exists</v>
      </c>
      <c r="F861" t="str">
        <f t="array" ref="F861">IFERROR(INDEX($D$1:$D$1344,SMALL(IF($D$1:$D$1344 &lt;&gt; "Already exists",ROW($D$1:$D$1344)),ROW(D861))),"")</f>
        <v/>
      </c>
    </row>
    <row r="862" spans="1:6" x14ac:dyDescent="0.3">
      <c r="A862" s="1" t="s">
        <v>832</v>
      </c>
      <c r="B862" s="2" t="s">
        <v>160</v>
      </c>
      <c r="D862" t="str">
        <f>IF(ISNUMBER(MATCH(A862,B:B, 0)), "Already exists", A862)</f>
        <v>Already exists</v>
      </c>
      <c r="F862" t="str">
        <f t="array" ref="F862">IFERROR(INDEX($D$1:$D$1344,SMALL(IF($D$1:$D$1344 &lt;&gt; "Already exists",ROW($D$1:$D$1344)),ROW(D862))),"")</f>
        <v/>
      </c>
    </row>
    <row r="863" spans="1:6" x14ac:dyDescent="0.3">
      <c r="A863" s="1" t="s">
        <v>833</v>
      </c>
      <c r="B863" s="2" t="s">
        <v>161</v>
      </c>
      <c r="D863" t="str">
        <f>IF(ISNUMBER(MATCH(A863,B:B, 0)), "Already exists", A863)</f>
        <v>Already exists</v>
      </c>
      <c r="F863" t="str">
        <f t="array" ref="F863">IFERROR(INDEX($D$1:$D$1344,SMALL(IF($D$1:$D$1344 &lt;&gt; "Already exists",ROW($D$1:$D$1344)),ROW(D863))),"")</f>
        <v/>
      </c>
    </row>
    <row r="864" spans="1:6" x14ac:dyDescent="0.3">
      <c r="A864" s="1" t="s">
        <v>834</v>
      </c>
      <c r="B864" s="2" t="s">
        <v>162</v>
      </c>
      <c r="D864" t="str">
        <f>IF(ISNUMBER(MATCH(A864,B:B, 0)), "Already exists", A864)</f>
        <v>Already exists</v>
      </c>
      <c r="F864" t="str">
        <f t="array" ref="F864">IFERROR(INDEX($D$1:$D$1344,SMALL(IF($D$1:$D$1344 &lt;&gt; "Already exists",ROW($D$1:$D$1344)),ROW(D864))),"")</f>
        <v/>
      </c>
    </row>
    <row r="865" spans="1:6" x14ac:dyDescent="0.3">
      <c r="A865" s="1" t="s">
        <v>835</v>
      </c>
      <c r="B865" s="2" t="s">
        <v>163</v>
      </c>
      <c r="D865" t="str">
        <f>IF(ISNUMBER(MATCH(A865,B:B, 0)), "Already exists", A865)</f>
        <v>Already exists</v>
      </c>
      <c r="F865" t="str">
        <f t="array" ref="F865">IFERROR(INDEX($D$1:$D$1344,SMALL(IF($D$1:$D$1344 &lt;&gt; "Already exists",ROW($D$1:$D$1344)),ROW(D865))),"")</f>
        <v/>
      </c>
    </row>
    <row r="866" spans="1:6" x14ac:dyDescent="0.3">
      <c r="A866" s="1" t="s">
        <v>836</v>
      </c>
      <c r="B866" s="2" t="s">
        <v>20</v>
      </c>
      <c r="D866" t="str">
        <f>IF(ISNUMBER(MATCH(A866,B:B, 0)), "Already exists", A866)</f>
        <v>Already exists</v>
      </c>
      <c r="F866" t="str">
        <f t="array" ref="F866">IFERROR(INDEX($D$1:$D$1344,SMALL(IF($D$1:$D$1344 &lt;&gt; "Already exists",ROW($D$1:$D$1344)),ROW(D866))),"")</f>
        <v/>
      </c>
    </row>
    <row r="867" spans="1:6" x14ac:dyDescent="0.3">
      <c r="A867" s="1" t="s">
        <v>837</v>
      </c>
      <c r="B867" s="2" t="s">
        <v>164</v>
      </c>
      <c r="D867" t="str">
        <f>IF(ISNUMBER(MATCH(A867,B:B, 0)), "Already exists", A867)</f>
        <v>Already exists</v>
      </c>
      <c r="F867" t="str">
        <f t="array" ref="F867">IFERROR(INDEX($D$1:$D$1344,SMALL(IF($D$1:$D$1344 &lt;&gt; "Already exists",ROW($D$1:$D$1344)),ROW(D867))),"")</f>
        <v/>
      </c>
    </row>
    <row r="868" spans="1:6" x14ac:dyDescent="0.3">
      <c r="A868" s="1" t="s">
        <v>838</v>
      </c>
      <c r="B868" s="2" t="s">
        <v>165</v>
      </c>
      <c r="D868" t="str">
        <f>IF(ISNUMBER(MATCH(A868,B:B, 0)), "Already exists", A868)</f>
        <v>Already exists</v>
      </c>
      <c r="F868" t="str">
        <f t="array" ref="F868">IFERROR(INDEX($D$1:$D$1344,SMALL(IF($D$1:$D$1344 &lt;&gt; "Already exists",ROW($D$1:$D$1344)),ROW(D868))),"")</f>
        <v/>
      </c>
    </row>
    <row r="869" spans="1:6" x14ac:dyDescent="0.3">
      <c r="A869" s="1" t="s">
        <v>839</v>
      </c>
      <c r="B869" s="2" t="s">
        <v>166</v>
      </c>
      <c r="D869" t="str">
        <f>IF(ISNUMBER(MATCH(A869,B:B, 0)), "Already exists", A869)</f>
        <v>Already exists</v>
      </c>
      <c r="F869" t="str">
        <f t="array" ref="F869">IFERROR(INDEX($D$1:$D$1344,SMALL(IF($D$1:$D$1344 &lt;&gt; "Already exists",ROW($D$1:$D$1344)),ROW(D869))),"")</f>
        <v/>
      </c>
    </row>
    <row r="870" spans="1:6" x14ac:dyDescent="0.3">
      <c r="A870" s="1" t="s">
        <v>840</v>
      </c>
      <c r="B870" s="2" t="s">
        <v>1889</v>
      </c>
      <c r="D870" t="str">
        <f>IF(ISNUMBER(MATCH(A870,B:B, 0)), "Already exists", A870)</f>
        <v>Already exists</v>
      </c>
      <c r="F870" t="str">
        <f t="array" ref="F870">IFERROR(INDEX($D$1:$D$1344,SMALL(IF($D$1:$D$1344 &lt;&gt; "Already exists",ROW($D$1:$D$1344)),ROW(D870))),"")</f>
        <v/>
      </c>
    </row>
    <row r="871" spans="1:6" x14ac:dyDescent="0.3">
      <c r="A871" s="1" t="s">
        <v>841</v>
      </c>
      <c r="B871" s="2" t="s">
        <v>1890</v>
      </c>
      <c r="D871" t="str">
        <f>IF(ISNUMBER(MATCH(A871,B:B, 0)), "Already exists", A871)</f>
        <v>Already exists</v>
      </c>
      <c r="F871" t="str">
        <f t="array" ref="F871">IFERROR(INDEX($D$1:$D$1344,SMALL(IF($D$1:$D$1344 &lt;&gt; "Already exists",ROW($D$1:$D$1344)),ROW(D871))),"")</f>
        <v/>
      </c>
    </row>
    <row r="872" spans="1:6" x14ac:dyDescent="0.3">
      <c r="A872" s="1" t="s">
        <v>842</v>
      </c>
      <c r="B872" s="2" t="s">
        <v>21</v>
      </c>
      <c r="D872" t="str">
        <f>IF(ISNUMBER(MATCH(A872,B:B, 0)), "Already exists", A872)</f>
        <v>Already exists</v>
      </c>
      <c r="F872" t="str">
        <f t="array" ref="F872">IFERROR(INDEX($D$1:$D$1344,SMALL(IF($D$1:$D$1344 &lt;&gt; "Already exists",ROW($D$1:$D$1344)),ROW(D872))),"")</f>
        <v/>
      </c>
    </row>
    <row r="873" spans="1:6" x14ac:dyDescent="0.3">
      <c r="A873" s="1" t="s">
        <v>843</v>
      </c>
      <c r="B873" s="2" t="s">
        <v>167</v>
      </c>
      <c r="D873" t="str">
        <f>IF(ISNUMBER(MATCH(A873,B:B, 0)), "Already exists", A873)</f>
        <v>Already exists</v>
      </c>
      <c r="F873" t="str">
        <f t="array" ref="F873">IFERROR(INDEX($D$1:$D$1344,SMALL(IF($D$1:$D$1344 &lt;&gt; "Already exists",ROW($D$1:$D$1344)),ROW(D873))),"")</f>
        <v/>
      </c>
    </row>
    <row r="874" spans="1:6" x14ac:dyDescent="0.3">
      <c r="A874" s="1" t="s">
        <v>844</v>
      </c>
      <c r="B874" s="2" t="s">
        <v>168</v>
      </c>
      <c r="D874" t="str">
        <f>IF(ISNUMBER(MATCH(A874,B:B, 0)), "Already exists", A874)</f>
        <v>Already exists</v>
      </c>
      <c r="F874" t="str">
        <f t="array" ref="F874">IFERROR(INDEX($D$1:$D$1344,SMALL(IF($D$1:$D$1344 &lt;&gt; "Already exists",ROW($D$1:$D$1344)),ROW(D874))),"")</f>
        <v/>
      </c>
    </row>
    <row r="875" spans="1:6" x14ac:dyDescent="0.3">
      <c r="A875" s="1" t="s">
        <v>845</v>
      </c>
      <c r="B875" s="2" t="s">
        <v>169</v>
      </c>
      <c r="D875" t="str">
        <f>IF(ISNUMBER(MATCH(A875,B:B, 0)), "Already exists", A875)</f>
        <v>Already exists</v>
      </c>
      <c r="F875" t="str">
        <f t="array" ref="F875">IFERROR(INDEX($D$1:$D$1344,SMALL(IF($D$1:$D$1344 &lt;&gt; "Already exists",ROW($D$1:$D$1344)),ROW(D875))),"")</f>
        <v/>
      </c>
    </row>
    <row r="876" spans="1:6" x14ac:dyDescent="0.3">
      <c r="A876" s="1" t="s">
        <v>846</v>
      </c>
      <c r="B876" s="2" t="s">
        <v>170</v>
      </c>
      <c r="D876" t="str">
        <f>IF(ISNUMBER(MATCH(A876,B:B, 0)), "Already exists", A876)</f>
        <v>Already exists</v>
      </c>
      <c r="F876" t="str">
        <f t="array" ref="F876">IFERROR(INDEX($D$1:$D$1344,SMALL(IF($D$1:$D$1344 &lt;&gt; "Already exists",ROW($D$1:$D$1344)),ROW(D876))),"")</f>
        <v/>
      </c>
    </row>
    <row r="877" spans="1:6" x14ac:dyDescent="0.3">
      <c r="A877" s="1" t="s">
        <v>847</v>
      </c>
      <c r="B877" s="2" t="s">
        <v>171</v>
      </c>
      <c r="D877" t="str">
        <f>IF(ISNUMBER(MATCH(A877,B:B, 0)), "Already exists", A877)</f>
        <v>Already exists</v>
      </c>
      <c r="F877" t="str">
        <f t="array" ref="F877">IFERROR(INDEX($D$1:$D$1344,SMALL(IF($D$1:$D$1344 &lt;&gt; "Already exists",ROW($D$1:$D$1344)),ROW(D877))),"")</f>
        <v/>
      </c>
    </row>
    <row r="878" spans="1:6" x14ac:dyDescent="0.3">
      <c r="A878" s="1" t="s">
        <v>848</v>
      </c>
      <c r="B878" s="2" t="s">
        <v>172</v>
      </c>
      <c r="D878" t="str">
        <f>IF(ISNUMBER(MATCH(A878,B:B, 0)), "Already exists", A878)</f>
        <v>Already exists</v>
      </c>
      <c r="F878" t="str">
        <f t="array" ref="F878">IFERROR(INDEX($D$1:$D$1344,SMALL(IF($D$1:$D$1344 &lt;&gt; "Already exists",ROW($D$1:$D$1344)),ROW(D878))),"")</f>
        <v/>
      </c>
    </row>
    <row r="879" spans="1:6" x14ac:dyDescent="0.3">
      <c r="A879" s="1" t="s">
        <v>849</v>
      </c>
      <c r="B879" s="2" t="s">
        <v>173</v>
      </c>
      <c r="D879" t="str">
        <f>IF(ISNUMBER(MATCH(A879,B:B, 0)), "Already exists", A879)</f>
        <v>Already exists</v>
      </c>
      <c r="F879" t="str">
        <f t="array" ref="F879">IFERROR(INDEX($D$1:$D$1344,SMALL(IF($D$1:$D$1344 &lt;&gt; "Already exists",ROW($D$1:$D$1344)),ROW(D879))),"")</f>
        <v/>
      </c>
    </row>
    <row r="880" spans="1:6" x14ac:dyDescent="0.3">
      <c r="A880" s="1" t="s">
        <v>850</v>
      </c>
      <c r="B880" s="2" t="s">
        <v>174</v>
      </c>
      <c r="D880" t="str">
        <f>IF(ISNUMBER(MATCH(A880,B:B, 0)), "Already exists", A880)</f>
        <v>Already exists</v>
      </c>
      <c r="F880" t="str">
        <f t="array" ref="F880">IFERROR(INDEX($D$1:$D$1344,SMALL(IF($D$1:$D$1344 &lt;&gt; "Already exists",ROW($D$1:$D$1344)),ROW(D880))),"")</f>
        <v/>
      </c>
    </row>
    <row r="881" spans="1:6" x14ac:dyDescent="0.3">
      <c r="A881" s="1" t="s">
        <v>851</v>
      </c>
      <c r="B881" s="2" t="s">
        <v>175</v>
      </c>
      <c r="D881" t="str">
        <f>IF(ISNUMBER(MATCH(A881,B:B, 0)), "Already exists", A881)</f>
        <v>Already exists</v>
      </c>
      <c r="F881" t="str">
        <f t="array" ref="F881">IFERROR(INDEX($D$1:$D$1344,SMALL(IF($D$1:$D$1344 &lt;&gt; "Already exists",ROW($D$1:$D$1344)),ROW(D881))),"")</f>
        <v/>
      </c>
    </row>
    <row r="882" spans="1:6" x14ac:dyDescent="0.3">
      <c r="A882" s="1" t="s">
        <v>852</v>
      </c>
      <c r="B882" s="2" t="s">
        <v>1891</v>
      </c>
      <c r="D882" t="str">
        <f>IF(ISNUMBER(MATCH(A882,B:B, 0)), "Already exists", A882)</f>
        <v>Already exists</v>
      </c>
      <c r="F882" t="str">
        <f t="array" ref="F882">IFERROR(INDEX($D$1:$D$1344,SMALL(IF($D$1:$D$1344 &lt;&gt; "Already exists",ROW($D$1:$D$1344)),ROW(D882))),"")</f>
        <v/>
      </c>
    </row>
    <row r="883" spans="1:6" x14ac:dyDescent="0.3">
      <c r="A883" s="1" t="s">
        <v>853</v>
      </c>
      <c r="B883" s="2" t="s">
        <v>176</v>
      </c>
      <c r="D883" t="str">
        <f>IF(ISNUMBER(MATCH(A883,B:B, 0)), "Already exists", A883)</f>
        <v>Already exists</v>
      </c>
      <c r="F883" t="str">
        <f t="array" ref="F883">IFERROR(INDEX($D$1:$D$1344,SMALL(IF($D$1:$D$1344 &lt;&gt; "Already exists",ROW($D$1:$D$1344)),ROW(D883))),"")</f>
        <v/>
      </c>
    </row>
    <row r="884" spans="1:6" x14ac:dyDescent="0.3">
      <c r="A884" s="1" t="s">
        <v>854</v>
      </c>
      <c r="B884" s="2" t="s">
        <v>22</v>
      </c>
      <c r="D884" t="str">
        <f>IF(ISNUMBER(MATCH(A884,B:B, 0)), "Already exists", A884)</f>
        <v>Already exists</v>
      </c>
      <c r="F884" t="str">
        <f t="array" ref="F884">IFERROR(INDEX($D$1:$D$1344,SMALL(IF($D$1:$D$1344 &lt;&gt; "Already exists",ROW($D$1:$D$1344)),ROW(D884))),"")</f>
        <v/>
      </c>
    </row>
    <row r="885" spans="1:6" x14ac:dyDescent="0.3">
      <c r="A885" s="1" t="s">
        <v>855</v>
      </c>
      <c r="B885" s="2" t="s">
        <v>177</v>
      </c>
      <c r="D885" t="str">
        <f>IF(ISNUMBER(MATCH(A885,B:B, 0)), "Already exists", A885)</f>
        <v>Already exists</v>
      </c>
      <c r="F885" t="str">
        <f t="array" ref="F885">IFERROR(INDEX($D$1:$D$1344,SMALL(IF($D$1:$D$1344 &lt;&gt; "Already exists",ROW($D$1:$D$1344)),ROW(D885))),"")</f>
        <v/>
      </c>
    </row>
    <row r="886" spans="1:6" x14ac:dyDescent="0.3">
      <c r="A886" s="1" t="s">
        <v>856</v>
      </c>
      <c r="B886" s="2" t="s">
        <v>1892</v>
      </c>
      <c r="D886" t="str">
        <f>IF(ISNUMBER(MATCH(A886,B:B, 0)), "Already exists", A886)</f>
        <v>Already exists</v>
      </c>
      <c r="F886" t="str">
        <f t="array" ref="F886">IFERROR(INDEX($D$1:$D$1344,SMALL(IF($D$1:$D$1344 &lt;&gt; "Already exists",ROW($D$1:$D$1344)),ROW(D886))),"")</f>
        <v/>
      </c>
    </row>
    <row r="887" spans="1:6" x14ac:dyDescent="0.3">
      <c r="A887" s="1" t="s">
        <v>857</v>
      </c>
      <c r="B887" s="2" t="s">
        <v>178</v>
      </c>
      <c r="D887" t="str">
        <f>IF(ISNUMBER(MATCH(A887,B:B, 0)), "Already exists", A887)</f>
        <v>Already exists</v>
      </c>
      <c r="F887" t="str">
        <f t="array" ref="F887">IFERROR(INDEX($D$1:$D$1344,SMALL(IF($D$1:$D$1344 &lt;&gt; "Already exists",ROW($D$1:$D$1344)),ROW(D887))),"")</f>
        <v/>
      </c>
    </row>
    <row r="888" spans="1:6" x14ac:dyDescent="0.3">
      <c r="A888" s="1" t="s">
        <v>858</v>
      </c>
      <c r="B888" s="2" t="s">
        <v>1893</v>
      </c>
      <c r="D888" t="str">
        <f>IF(ISNUMBER(MATCH(A888,B:B, 0)), "Already exists", A888)</f>
        <v>Already exists</v>
      </c>
      <c r="F888" t="str">
        <f t="array" ref="F888">IFERROR(INDEX($D$1:$D$1344,SMALL(IF($D$1:$D$1344 &lt;&gt; "Already exists",ROW($D$1:$D$1344)),ROW(D888))),"")</f>
        <v/>
      </c>
    </row>
    <row r="889" spans="1:6" x14ac:dyDescent="0.3">
      <c r="A889" s="1" t="s">
        <v>859</v>
      </c>
      <c r="B889" s="2" t="s">
        <v>250</v>
      </c>
      <c r="D889" t="str">
        <f>IF(ISNUMBER(MATCH(A889,B:B, 0)), "Already exists", A889)</f>
        <v>Already exists</v>
      </c>
      <c r="F889" t="str">
        <f t="array" ref="F889">IFERROR(INDEX($D$1:$D$1344,SMALL(IF($D$1:$D$1344 &lt;&gt; "Already exists",ROW($D$1:$D$1344)),ROW(D889))),"")</f>
        <v/>
      </c>
    </row>
    <row r="890" spans="1:6" x14ac:dyDescent="0.3">
      <c r="A890" s="1" t="s">
        <v>860</v>
      </c>
      <c r="B890" s="2" t="s">
        <v>1894</v>
      </c>
      <c r="D890" t="str">
        <f>IF(ISNUMBER(MATCH(A890,B:B, 0)), "Already exists", A890)</f>
        <v>Already exists</v>
      </c>
      <c r="F890" t="str">
        <f t="array" ref="F890">IFERROR(INDEX($D$1:$D$1344,SMALL(IF($D$1:$D$1344 &lt;&gt; "Already exists",ROW($D$1:$D$1344)),ROW(D890))),"")</f>
        <v/>
      </c>
    </row>
    <row r="891" spans="1:6" x14ac:dyDescent="0.3">
      <c r="A891" s="1" t="s">
        <v>861</v>
      </c>
      <c r="B891" s="2" t="s">
        <v>1895</v>
      </c>
      <c r="D891" t="str">
        <f>IF(ISNUMBER(MATCH(A891,B:B, 0)), "Already exists", A891)</f>
        <v>Already exists</v>
      </c>
      <c r="F891" t="str">
        <f t="array" ref="F891">IFERROR(INDEX($D$1:$D$1344,SMALL(IF($D$1:$D$1344 &lt;&gt; "Already exists",ROW($D$1:$D$1344)),ROW(D891))),"")</f>
        <v/>
      </c>
    </row>
    <row r="892" spans="1:6" x14ac:dyDescent="0.3">
      <c r="A892" s="1" t="s">
        <v>862</v>
      </c>
      <c r="B892" s="2" t="s">
        <v>1896</v>
      </c>
      <c r="D892" t="str">
        <f>IF(ISNUMBER(MATCH(A892,B:B, 0)), "Already exists", A892)</f>
        <v>Already exists</v>
      </c>
      <c r="F892" t="str">
        <f t="array" ref="F892">IFERROR(INDEX($D$1:$D$1344,SMALL(IF($D$1:$D$1344 &lt;&gt; "Already exists",ROW($D$1:$D$1344)),ROW(D892))),"")</f>
        <v/>
      </c>
    </row>
    <row r="893" spans="1:6" x14ac:dyDescent="0.3">
      <c r="A893" s="1" t="s">
        <v>863</v>
      </c>
      <c r="B893" s="2" t="s">
        <v>179</v>
      </c>
      <c r="D893" t="str">
        <f>IF(ISNUMBER(MATCH(A893,B:B, 0)), "Already exists", A893)</f>
        <v>Already exists</v>
      </c>
      <c r="F893" t="str">
        <f t="array" ref="F893">IFERROR(INDEX($D$1:$D$1344,SMALL(IF($D$1:$D$1344 &lt;&gt; "Already exists",ROW($D$1:$D$1344)),ROW(D893))),"")</f>
        <v/>
      </c>
    </row>
    <row r="894" spans="1:6" x14ac:dyDescent="0.3">
      <c r="A894" s="1" t="s">
        <v>864</v>
      </c>
      <c r="B894" s="2" t="s">
        <v>251</v>
      </c>
      <c r="D894" t="str">
        <f>IF(ISNUMBER(MATCH(A894,B:B, 0)), "Already exists", A894)</f>
        <v>Already exists</v>
      </c>
      <c r="F894" t="str">
        <f t="array" ref="F894">IFERROR(INDEX($D$1:$D$1344,SMALL(IF($D$1:$D$1344 &lt;&gt; "Already exists",ROW($D$1:$D$1344)),ROW(D894))),"")</f>
        <v/>
      </c>
    </row>
    <row r="895" spans="1:6" x14ac:dyDescent="0.3">
      <c r="A895" s="1" t="s">
        <v>865</v>
      </c>
      <c r="B895" s="2" t="s">
        <v>180</v>
      </c>
      <c r="D895" t="str">
        <f>IF(ISNUMBER(MATCH(A895,B:B, 0)), "Already exists", A895)</f>
        <v>Already exists</v>
      </c>
      <c r="F895" t="str">
        <f t="array" ref="F895">IFERROR(INDEX($D$1:$D$1344,SMALL(IF($D$1:$D$1344 &lt;&gt; "Already exists",ROW($D$1:$D$1344)),ROW(D895))),"")</f>
        <v/>
      </c>
    </row>
    <row r="896" spans="1:6" x14ac:dyDescent="0.3">
      <c r="A896" s="1" t="s">
        <v>866</v>
      </c>
      <c r="B896" s="2" t="s">
        <v>1897</v>
      </c>
      <c r="D896" t="str">
        <f>IF(ISNUMBER(MATCH(A896,B:B, 0)), "Already exists", A896)</f>
        <v>Already exists</v>
      </c>
      <c r="F896" t="str">
        <f t="array" ref="F896">IFERROR(INDEX($D$1:$D$1344,SMALL(IF($D$1:$D$1344 &lt;&gt; "Already exists",ROW($D$1:$D$1344)),ROW(D896))),"")</f>
        <v/>
      </c>
    </row>
    <row r="897" spans="1:6" x14ac:dyDescent="0.3">
      <c r="A897" s="1" t="s">
        <v>867</v>
      </c>
      <c r="B897" s="2" t="s">
        <v>1898</v>
      </c>
      <c r="D897" t="str">
        <f>IF(ISNUMBER(MATCH(A897,B:B, 0)), "Already exists", A897)</f>
        <v>Already exists</v>
      </c>
      <c r="F897" t="str">
        <f t="array" ref="F897">IFERROR(INDEX($D$1:$D$1344,SMALL(IF($D$1:$D$1344 &lt;&gt; "Already exists",ROW($D$1:$D$1344)),ROW(D897))),"")</f>
        <v/>
      </c>
    </row>
    <row r="898" spans="1:6" x14ac:dyDescent="0.3">
      <c r="A898" s="1" t="s">
        <v>868</v>
      </c>
      <c r="B898" s="2" t="s">
        <v>1899</v>
      </c>
      <c r="D898" t="str">
        <f>IF(ISNUMBER(MATCH(A898,B:B, 0)), "Already exists", A898)</f>
        <v>Already exists</v>
      </c>
      <c r="F898" t="str">
        <f t="array" ref="F898">IFERROR(INDEX($D$1:$D$1344,SMALL(IF($D$1:$D$1344 &lt;&gt; "Already exists",ROW($D$1:$D$1344)),ROW(D898))),"")</f>
        <v/>
      </c>
    </row>
    <row r="899" spans="1:6" x14ac:dyDescent="0.3">
      <c r="A899" s="1" t="s">
        <v>869</v>
      </c>
      <c r="B899" s="2" t="s">
        <v>181</v>
      </c>
      <c r="D899" t="str">
        <f>IF(ISNUMBER(MATCH(A899,B:B, 0)), "Already exists", A899)</f>
        <v>Already exists</v>
      </c>
      <c r="F899" t="str">
        <f t="array" ref="F899">IFERROR(INDEX($D$1:$D$1344,SMALL(IF($D$1:$D$1344 &lt;&gt; "Already exists",ROW($D$1:$D$1344)),ROW(D899))),"")</f>
        <v/>
      </c>
    </row>
    <row r="900" spans="1:6" x14ac:dyDescent="0.3">
      <c r="A900" s="1" t="s">
        <v>870</v>
      </c>
      <c r="B900" s="2" t="s">
        <v>1900</v>
      </c>
      <c r="D900" t="str">
        <f>IF(ISNUMBER(MATCH(A900,B:B, 0)), "Already exists", A900)</f>
        <v>Already exists</v>
      </c>
      <c r="F900" t="str">
        <f t="array" ref="F900">IFERROR(INDEX($D$1:$D$1344,SMALL(IF($D$1:$D$1344 &lt;&gt; "Already exists",ROW($D$1:$D$1344)),ROW(D900))),"")</f>
        <v/>
      </c>
    </row>
    <row r="901" spans="1:6" x14ac:dyDescent="0.3">
      <c r="A901" s="1" t="s">
        <v>871</v>
      </c>
      <c r="B901" s="2" t="s">
        <v>182</v>
      </c>
      <c r="D901" t="str">
        <f>IF(ISNUMBER(MATCH(A901,B:B, 0)), "Already exists", A901)</f>
        <v>Already exists</v>
      </c>
      <c r="F901" t="str">
        <f t="array" ref="F901">IFERROR(INDEX($D$1:$D$1344,SMALL(IF($D$1:$D$1344 &lt;&gt; "Already exists",ROW($D$1:$D$1344)),ROW(D901))),"")</f>
        <v/>
      </c>
    </row>
    <row r="902" spans="1:6" x14ac:dyDescent="0.3">
      <c r="A902" s="1" t="s">
        <v>872</v>
      </c>
      <c r="B902" s="2" t="s">
        <v>183</v>
      </c>
      <c r="D902" t="str">
        <f>IF(ISNUMBER(MATCH(A902,B:B, 0)), "Already exists", A902)</f>
        <v>Already exists</v>
      </c>
      <c r="F902" t="str">
        <f t="array" ref="F902">IFERROR(INDEX($D$1:$D$1344,SMALL(IF($D$1:$D$1344 &lt;&gt; "Already exists",ROW($D$1:$D$1344)),ROW(D902))),"")</f>
        <v/>
      </c>
    </row>
    <row r="903" spans="1:6" x14ac:dyDescent="0.3">
      <c r="A903" s="1" t="s">
        <v>873</v>
      </c>
      <c r="B903" s="2" t="s">
        <v>1901</v>
      </c>
      <c r="D903" t="str">
        <f>IF(ISNUMBER(MATCH(A903,B:B, 0)), "Already exists", A903)</f>
        <v>Already exists</v>
      </c>
      <c r="F903" t="str">
        <f t="array" ref="F903">IFERROR(INDEX($D$1:$D$1344,SMALL(IF($D$1:$D$1344 &lt;&gt; "Already exists",ROW($D$1:$D$1344)),ROW(D903))),"")</f>
        <v/>
      </c>
    </row>
    <row r="904" spans="1:6" x14ac:dyDescent="0.3">
      <c r="A904" s="1" t="s">
        <v>874</v>
      </c>
      <c r="B904" s="2" t="s">
        <v>1902</v>
      </c>
      <c r="D904" t="str">
        <f>IF(ISNUMBER(MATCH(A904,B:B, 0)), "Already exists", A904)</f>
        <v>IE00BYM11J43</v>
      </c>
      <c r="F904" t="str">
        <f t="array" ref="F904">IFERROR(INDEX($D$1:$D$1344,SMALL(IF($D$1:$D$1344 &lt;&gt; "Already exists",ROW($D$1:$D$1344)),ROW(D904))),"")</f>
        <v/>
      </c>
    </row>
    <row r="905" spans="1:6" x14ac:dyDescent="0.3">
      <c r="A905" s="1" t="s">
        <v>875</v>
      </c>
      <c r="B905" s="2" t="s">
        <v>1903</v>
      </c>
      <c r="D905" t="str">
        <f>IF(ISNUMBER(MATCH(A905,B:B, 0)), "Already exists", A905)</f>
        <v>IE00BYM11K57</v>
      </c>
      <c r="F905" t="str">
        <f t="array" ref="F905">IFERROR(INDEX($D$1:$D$1344,SMALL(IF($D$1:$D$1344 &lt;&gt; "Already exists",ROW($D$1:$D$1344)),ROW(D905))),"")</f>
        <v/>
      </c>
    </row>
    <row r="906" spans="1:6" x14ac:dyDescent="0.3">
      <c r="A906" s="1" t="s">
        <v>876</v>
      </c>
      <c r="B906" s="2" t="s">
        <v>1904</v>
      </c>
      <c r="D906" t="str">
        <f>IF(ISNUMBER(MATCH(A906,B:B, 0)), "Already exists", A906)</f>
        <v>IE00BYM11L64</v>
      </c>
      <c r="F906" t="str">
        <f t="array" ref="F906">IFERROR(INDEX($D$1:$D$1344,SMALL(IF($D$1:$D$1344 &lt;&gt; "Already exists",ROW($D$1:$D$1344)),ROW(D906))),"")</f>
        <v/>
      </c>
    </row>
    <row r="907" spans="1:6" x14ac:dyDescent="0.3">
      <c r="A907" s="1" t="s">
        <v>877</v>
      </c>
      <c r="B907" s="2" t="s">
        <v>1905</v>
      </c>
      <c r="D907" t="str">
        <f>IF(ISNUMBER(MATCH(A907,B:B, 0)), "Already exists", A907)</f>
        <v>Already exists</v>
      </c>
      <c r="F907" t="str">
        <f t="array" ref="F907">IFERROR(INDEX($D$1:$D$1344,SMALL(IF($D$1:$D$1344 &lt;&gt; "Already exists",ROW($D$1:$D$1344)),ROW(D907))),"")</f>
        <v/>
      </c>
    </row>
    <row r="908" spans="1:6" x14ac:dyDescent="0.3">
      <c r="A908" s="1" t="s">
        <v>877</v>
      </c>
      <c r="B908" s="2" t="s">
        <v>1906</v>
      </c>
      <c r="D908" t="str">
        <f>IF(ISNUMBER(MATCH(A908,B:B, 0)), "Already exists", A908)</f>
        <v>Already exists</v>
      </c>
      <c r="F908" t="str">
        <f t="array" ref="F908">IFERROR(INDEX($D$1:$D$1344,SMALL(IF($D$1:$D$1344 &lt;&gt; "Already exists",ROW($D$1:$D$1344)),ROW(D908))),"")</f>
        <v/>
      </c>
    </row>
    <row r="909" spans="1:6" x14ac:dyDescent="0.3">
      <c r="A909" s="1" t="s">
        <v>877</v>
      </c>
      <c r="B909" s="2" t="s">
        <v>1907</v>
      </c>
      <c r="D909" t="str">
        <f>IF(ISNUMBER(MATCH(A909,B:B, 0)), "Already exists", A909)</f>
        <v>Already exists</v>
      </c>
      <c r="F909" t="str">
        <f t="array" ref="F909">IFERROR(INDEX($D$1:$D$1344,SMALL(IF($D$1:$D$1344 &lt;&gt; "Already exists",ROW($D$1:$D$1344)),ROW(D909))),"")</f>
        <v/>
      </c>
    </row>
    <row r="910" spans="1:6" x14ac:dyDescent="0.3">
      <c r="A910" s="1" t="s">
        <v>878</v>
      </c>
      <c r="B910" s="2" t="s">
        <v>1908</v>
      </c>
      <c r="D910" t="str">
        <f>IF(ISNUMBER(MATCH(A910,B:B, 0)), "Already exists", A910)</f>
        <v>Already exists</v>
      </c>
      <c r="F910" t="str">
        <f t="array" ref="F910">IFERROR(INDEX($D$1:$D$1344,SMALL(IF($D$1:$D$1344 &lt;&gt; "Already exists",ROW($D$1:$D$1344)),ROW(D910))),"")</f>
        <v/>
      </c>
    </row>
    <row r="911" spans="1:6" x14ac:dyDescent="0.3">
      <c r="A911" s="1" t="s">
        <v>878</v>
      </c>
      <c r="B911" s="2" t="s">
        <v>1909</v>
      </c>
      <c r="D911" t="str">
        <f>IF(ISNUMBER(MATCH(A911,B:B, 0)), "Already exists", A911)</f>
        <v>Already exists</v>
      </c>
      <c r="F911" t="str">
        <f t="array" ref="F911">IFERROR(INDEX($D$1:$D$1344,SMALL(IF($D$1:$D$1344 &lt;&gt; "Already exists",ROW($D$1:$D$1344)),ROW(D911))),"")</f>
        <v/>
      </c>
    </row>
    <row r="912" spans="1:6" x14ac:dyDescent="0.3">
      <c r="A912" s="1" t="s">
        <v>878</v>
      </c>
      <c r="B912" s="2" t="s">
        <v>1910</v>
      </c>
      <c r="D912" t="str">
        <f>IF(ISNUMBER(MATCH(A912,B:B, 0)), "Already exists", A912)</f>
        <v>Already exists</v>
      </c>
      <c r="F912" t="str">
        <f t="array" ref="F912">IFERROR(INDEX($D$1:$D$1344,SMALL(IF($D$1:$D$1344 &lt;&gt; "Already exists",ROW($D$1:$D$1344)),ROW(D912))),"")</f>
        <v/>
      </c>
    </row>
    <row r="913" spans="1:6" x14ac:dyDescent="0.3">
      <c r="A913" s="1" t="s">
        <v>879</v>
      </c>
      <c r="B913" s="2" t="s">
        <v>1911</v>
      </c>
      <c r="D913" t="str">
        <f>IF(ISNUMBER(MATCH(A913,B:B, 0)), "Already exists", A913)</f>
        <v>Already exists</v>
      </c>
      <c r="F913" t="str">
        <f t="array" ref="F913">IFERROR(INDEX($D$1:$D$1344,SMALL(IF($D$1:$D$1344 &lt;&gt; "Already exists",ROW($D$1:$D$1344)),ROW(D913))),"")</f>
        <v/>
      </c>
    </row>
    <row r="914" spans="1:6" x14ac:dyDescent="0.3">
      <c r="A914" s="1" t="s">
        <v>879</v>
      </c>
      <c r="B914" s="2" t="s">
        <v>1912</v>
      </c>
      <c r="D914" t="str">
        <f>IF(ISNUMBER(MATCH(A914,B:B, 0)), "Already exists", A914)</f>
        <v>Already exists</v>
      </c>
      <c r="F914" t="str">
        <f t="array" ref="F914">IFERROR(INDEX($D$1:$D$1344,SMALL(IF($D$1:$D$1344 &lt;&gt; "Already exists",ROW($D$1:$D$1344)),ROW(D914))),"")</f>
        <v/>
      </c>
    </row>
    <row r="915" spans="1:6" x14ac:dyDescent="0.3">
      <c r="A915" s="1" t="s">
        <v>879</v>
      </c>
      <c r="B915" s="2" t="s">
        <v>1913</v>
      </c>
      <c r="D915" t="str">
        <f>IF(ISNUMBER(MATCH(A915,B:B, 0)), "Already exists", A915)</f>
        <v>Already exists</v>
      </c>
      <c r="F915" t="str">
        <f t="array" ref="F915">IFERROR(INDEX($D$1:$D$1344,SMALL(IF($D$1:$D$1344 &lt;&gt; "Already exists",ROW($D$1:$D$1344)),ROW(D915))),"")</f>
        <v/>
      </c>
    </row>
    <row r="916" spans="1:6" x14ac:dyDescent="0.3">
      <c r="A916" s="1" t="s">
        <v>880</v>
      </c>
      <c r="B916" s="2" t="s">
        <v>1914</v>
      </c>
      <c r="D916" t="str">
        <f>IF(ISNUMBER(MATCH(A916,B:B, 0)), "Already exists", A916)</f>
        <v>Already exists</v>
      </c>
      <c r="F916" t="str">
        <f t="array" ref="F916">IFERROR(INDEX($D$1:$D$1344,SMALL(IF($D$1:$D$1344 &lt;&gt; "Already exists",ROW($D$1:$D$1344)),ROW(D916))),"")</f>
        <v/>
      </c>
    </row>
    <row r="917" spans="1:6" x14ac:dyDescent="0.3">
      <c r="A917" s="1" t="s">
        <v>880</v>
      </c>
      <c r="B917" s="2" t="s">
        <v>1915</v>
      </c>
      <c r="D917" t="str">
        <f>IF(ISNUMBER(MATCH(A917,B:B, 0)), "Already exists", A917)</f>
        <v>Already exists</v>
      </c>
      <c r="F917" t="str">
        <f t="array" ref="F917">IFERROR(INDEX($D$1:$D$1344,SMALL(IF($D$1:$D$1344 &lt;&gt; "Already exists",ROW($D$1:$D$1344)),ROW(D917))),"")</f>
        <v/>
      </c>
    </row>
    <row r="918" spans="1:6" x14ac:dyDescent="0.3">
      <c r="A918" s="1" t="s">
        <v>881</v>
      </c>
      <c r="B918" s="2" t="s">
        <v>1916</v>
      </c>
      <c r="D918" t="str">
        <f>IF(ISNUMBER(MATCH(A918,B:B, 0)), "Already exists", A918)</f>
        <v>Already exists</v>
      </c>
      <c r="F918" t="str">
        <f t="array" ref="F918">IFERROR(INDEX($D$1:$D$1344,SMALL(IF($D$1:$D$1344 &lt;&gt; "Already exists",ROW($D$1:$D$1344)),ROW(D918))),"")</f>
        <v/>
      </c>
    </row>
    <row r="919" spans="1:6" x14ac:dyDescent="0.3">
      <c r="A919" s="1" t="s">
        <v>881</v>
      </c>
      <c r="B919" s="2" t="s">
        <v>1917</v>
      </c>
      <c r="D919" t="str">
        <f>IF(ISNUMBER(MATCH(A919,B:B, 0)), "Already exists", A919)</f>
        <v>Already exists</v>
      </c>
      <c r="F919" t="str">
        <f t="array" ref="F919">IFERROR(INDEX($D$1:$D$1344,SMALL(IF($D$1:$D$1344 &lt;&gt; "Already exists",ROW($D$1:$D$1344)),ROW(D919))),"")</f>
        <v/>
      </c>
    </row>
    <row r="920" spans="1:6" x14ac:dyDescent="0.3">
      <c r="A920" s="1" t="s">
        <v>882</v>
      </c>
      <c r="B920" s="2" t="s">
        <v>1918</v>
      </c>
      <c r="D920" t="str">
        <f>IF(ISNUMBER(MATCH(A920,B:B, 0)), "Already exists", A920)</f>
        <v>Already exists</v>
      </c>
      <c r="F920" t="str">
        <f t="array" ref="F920">IFERROR(INDEX($D$1:$D$1344,SMALL(IF($D$1:$D$1344 &lt;&gt; "Already exists",ROW($D$1:$D$1344)),ROW(D920))),"")</f>
        <v/>
      </c>
    </row>
    <row r="921" spans="1:6" x14ac:dyDescent="0.3">
      <c r="A921" s="1" t="s">
        <v>883</v>
      </c>
      <c r="B921" s="2" t="s">
        <v>1919</v>
      </c>
      <c r="D921" t="str">
        <f>IF(ISNUMBER(MATCH(A921,B:B, 0)), "Already exists", A921)</f>
        <v>Already exists</v>
      </c>
      <c r="F921" t="str">
        <f t="array" ref="F921">IFERROR(INDEX($D$1:$D$1344,SMALL(IF($D$1:$D$1344 &lt;&gt; "Already exists",ROW($D$1:$D$1344)),ROW(D921))),"")</f>
        <v/>
      </c>
    </row>
    <row r="922" spans="1:6" x14ac:dyDescent="0.3">
      <c r="A922" s="1" t="s">
        <v>884</v>
      </c>
      <c r="B922" s="2" t="s">
        <v>1920</v>
      </c>
      <c r="D922" t="str">
        <f>IF(ISNUMBER(MATCH(A922,B:B, 0)), "Already exists", A922)</f>
        <v>Already exists</v>
      </c>
      <c r="F922" t="str">
        <f t="array" ref="F922">IFERROR(INDEX($D$1:$D$1344,SMALL(IF($D$1:$D$1344 &lt;&gt; "Already exists",ROW($D$1:$D$1344)),ROW(D922))),"")</f>
        <v/>
      </c>
    </row>
    <row r="923" spans="1:6" x14ac:dyDescent="0.3">
      <c r="A923" s="1" t="s">
        <v>885</v>
      </c>
      <c r="B923" s="2" t="s">
        <v>1921</v>
      </c>
      <c r="D923" t="str">
        <f>IF(ISNUMBER(MATCH(A923,B:B, 0)), "Already exists", A923)</f>
        <v>Already exists</v>
      </c>
      <c r="F923" t="str">
        <f t="array" ref="F923">IFERROR(INDEX($D$1:$D$1344,SMALL(IF($D$1:$D$1344 &lt;&gt; "Already exists",ROW($D$1:$D$1344)),ROW(D923))),"")</f>
        <v/>
      </c>
    </row>
    <row r="924" spans="1:6" x14ac:dyDescent="0.3">
      <c r="A924" s="1" t="s">
        <v>886</v>
      </c>
      <c r="B924" s="2" t="s">
        <v>1922</v>
      </c>
      <c r="D924" t="str">
        <f>IF(ISNUMBER(MATCH(A924,B:B, 0)), "Already exists", A924)</f>
        <v>Already exists</v>
      </c>
      <c r="F924" t="str">
        <f t="array" ref="F924">IFERROR(INDEX($D$1:$D$1344,SMALL(IF($D$1:$D$1344 &lt;&gt; "Already exists",ROW($D$1:$D$1344)),ROW(D924))),"")</f>
        <v/>
      </c>
    </row>
    <row r="925" spans="1:6" x14ac:dyDescent="0.3">
      <c r="A925" s="1" t="s">
        <v>887</v>
      </c>
      <c r="B925" s="2" t="s">
        <v>1923</v>
      </c>
      <c r="D925" t="str">
        <f>IF(ISNUMBER(MATCH(A925,B:B, 0)), "Already exists", A925)</f>
        <v>Already exists</v>
      </c>
      <c r="F925" t="str">
        <f t="array" ref="F925">IFERROR(INDEX($D$1:$D$1344,SMALL(IF($D$1:$D$1344 &lt;&gt; "Already exists",ROW($D$1:$D$1344)),ROW(D925))),"")</f>
        <v/>
      </c>
    </row>
    <row r="926" spans="1:6" x14ac:dyDescent="0.3">
      <c r="A926" s="1" t="s">
        <v>888</v>
      </c>
      <c r="B926" s="2" t="s">
        <v>1924</v>
      </c>
      <c r="D926" t="str">
        <f>IF(ISNUMBER(MATCH(A926,B:B, 0)), "Already exists", A926)</f>
        <v>Already exists</v>
      </c>
      <c r="F926" t="str">
        <f t="array" ref="F926">IFERROR(INDEX($D$1:$D$1344,SMALL(IF($D$1:$D$1344 &lt;&gt; "Already exists",ROW($D$1:$D$1344)),ROW(D926))),"")</f>
        <v/>
      </c>
    </row>
    <row r="927" spans="1:6" x14ac:dyDescent="0.3">
      <c r="A927" s="1" t="s">
        <v>889</v>
      </c>
      <c r="B927" s="2" t="s">
        <v>1925</v>
      </c>
      <c r="D927" t="str">
        <f>IF(ISNUMBER(MATCH(A927,B:B, 0)), "Already exists", A927)</f>
        <v>Already exists</v>
      </c>
      <c r="F927" t="str">
        <f t="array" ref="F927">IFERROR(INDEX($D$1:$D$1344,SMALL(IF($D$1:$D$1344 &lt;&gt; "Already exists",ROW($D$1:$D$1344)),ROW(D927))),"")</f>
        <v/>
      </c>
    </row>
    <row r="928" spans="1:6" x14ac:dyDescent="0.3">
      <c r="A928" s="1" t="s">
        <v>890</v>
      </c>
      <c r="B928" s="2" t="s">
        <v>1926</v>
      </c>
      <c r="D928" t="str">
        <f>IF(ISNUMBER(MATCH(A928,B:B, 0)), "Already exists", A928)</f>
        <v>Already exists</v>
      </c>
      <c r="F928" t="str">
        <f t="array" ref="F928">IFERROR(INDEX($D$1:$D$1344,SMALL(IF($D$1:$D$1344 &lt;&gt; "Already exists",ROW($D$1:$D$1344)),ROW(D928))),"")</f>
        <v/>
      </c>
    </row>
    <row r="929" spans="1:6" x14ac:dyDescent="0.3">
      <c r="A929" s="1" t="s">
        <v>891</v>
      </c>
      <c r="B929" s="2" t="s">
        <v>1927</v>
      </c>
      <c r="D929" t="str">
        <f>IF(ISNUMBER(MATCH(A929,B:B, 0)), "Already exists", A929)</f>
        <v>Already exists</v>
      </c>
      <c r="F929" t="str">
        <f t="array" ref="F929">IFERROR(INDEX($D$1:$D$1344,SMALL(IF($D$1:$D$1344 &lt;&gt; "Already exists",ROW($D$1:$D$1344)),ROW(D929))),"")</f>
        <v/>
      </c>
    </row>
    <row r="930" spans="1:6" x14ac:dyDescent="0.3">
      <c r="A930" s="1" t="s">
        <v>892</v>
      </c>
      <c r="B930" s="2" t="s">
        <v>1928</v>
      </c>
      <c r="D930" t="str">
        <f>IF(ISNUMBER(MATCH(A930,B:B, 0)), "Already exists", A930)</f>
        <v>Already exists</v>
      </c>
      <c r="F930" t="str">
        <f t="array" ref="F930">IFERROR(INDEX($D$1:$D$1344,SMALL(IF($D$1:$D$1344 &lt;&gt; "Already exists",ROW($D$1:$D$1344)),ROW(D930))),"")</f>
        <v/>
      </c>
    </row>
    <row r="931" spans="1:6" x14ac:dyDescent="0.3">
      <c r="A931" s="1" t="s">
        <v>893</v>
      </c>
      <c r="B931" s="2" t="s">
        <v>1929</v>
      </c>
      <c r="D931" t="str">
        <f>IF(ISNUMBER(MATCH(A931,B:B, 0)), "Already exists", A931)</f>
        <v>Already exists</v>
      </c>
      <c r="F931" t="str">
        <f t="array" ref="F931">IFERROR(INDEX($D$1:$D$1344,SMALL(IF($D$1:$D$1344 &lt;&gt; "Already exists",ROW($D$1:$D$1344)),ROW(D931))),"")</f>
        <v/>
      </c>
    </row>
    <row r="932" spans="1:6" x14ac:dyDescent="0.3">
      <c r="A932" s="1" t="s">
        <v>894</v>
      </c>
      <c r="B932" s="2" t="s">
        <v>1930</v>
      </c>
      <c r="D932" t="str">
        <f>IF(ISNUMBER(MATCH(A932,B:B, 0)), "Already exists", A932)</f>
        <v>Already exists</v>
      </c>
      <c r="F932" t="str">
        <f t="array" ref="F932">IFERROR(INDEX($D$1:$D$1344,SMALL(IF($D$1:$D$1344 &lt;&gt; "Already exists",ROW($D$1:$D$1344)),ROW(D932))),"")</f>
        <v/>
      </c>
    </row>
    <row r="933" spans="1:6" x14ac:dyDescent="0.3">
      <c r="A933" s="1" t="s">
        <v>895</v>
      </c>
      <c r="B933" s="2" t="s">
        <v>1931</v>
      </c>
      <c r="D933" t="str">
        <f>IF(ISNUMBER(MATCH(A933,B:B, 0)), "Already exists", A933)</f>
        <v>Already exists</v>
      </c>
      <c r="F933" t="str">
        <f t="array" ref="F933">IFERROR(INDEX($D$1:$D$1344,SMALL(IF($D$1:$D$1344 &lt;&gt; "Already exists",ROW($D$1:$D$1344)),ROW(D933))),"")</f>
        <v/>
      </c>
    </row>
    <row r="934" spans="1:6" x14ac:dyDescent="0.3">
      <c r="A934" s="1" t="s">
        <v>896</v>
      </c>
      <c r="B934" s="2" t="s">
        <v>1932</v>
      </c>
      <c r="D934" t="str">
        <f>IF(ISNUMBER(MATCH(A934,B:B, 0)), "Already exists", A934)</f>
        <v>Already exists</v>
      </c>
      <c r="F934" t="str">
        <f t="array" ref="F934">IFERROR(INDEX($D$1:$D$1344,SMALL(IF($D$1:$D$1344 &lt;&gt; "Already exists",ROW($D$1:$D$1344)),ROW(D934))),"")</f>
        <v/>
      </c>
    </row>
    <row r="935" spans="1:6" x14ac:dyDescent="0.3">
      <c r="A935" s="1" t="s">
        <v>897</v>
      </c>
      <c r="B935" s="2" t="s">
        <v>1933</v>
      </c>
      <c r="D935" t="str">
        <f>IF(ISNUMBER(MATCH(A935,B:B, 0)), "Already exists", A935)</f>
        <v>Already exists</v>
      </c>
      <c r="F935" t="str">
        <f t="array" ref="F935">IFERROR(INDEX($D$1:$D$1344,SMALL(IF($D$1:$D$1344 &lt;&gt; "Already exists",ROW($D$1:$D$1344)),ROW(D935))),"")</f>
        <v/>
      </c>
    </row>
    <row r="936" spans="1:6" x14ac:dyDescent="0.3">
      <c r="A936" s="1" t="s">
        <v>898</v>
      </c>
      <c r="B936" s="2" t="s">
        <v>1934</v>
      </c>
      <c r="D936" t="str">
        <f>IF(ISNUMBER(MATCH(A936,B:B, 0)), "Already exists", A936)</f>
        <v>Already exists</v>
      </c>
      <c r="F936" t="str">
        <f t="array" ref="F936">IFERROR(INDEX($D$1:$D$1344,SMALL(IF($D$1:$D$1344 &lt;&gt; "Already exists",ROW($D$1:$D$1344)),ROW(D936))),"")</f>
        <v/>
      </c>
    </row>
    <row r="937" spans="1:6" x14ac:dyDescent="0.3">
      <c r="A937" s="1" t="s">
        <v>899</v>
      </c>
      <c r="B937" s="2" t="s">
        <v>1935</v>
      </c>
      <c r="D937" t="str">
        <f>IF(ISNUMBER(MATCH(A937,B:B, 0)), "Already exists", A937)</f>
        <v>Already exists</v>
      </c>
      <c r="F937" t="str">
        <f t="array" ref="F937">IFERROR(INDEX($D$1:$D$1344,SMALL(IF($D$1:$D$1344 &lt;&gt; "Already exists",ROW($D$1:$D$1344)),ROW(D937))),"")</f>
        <v/>
      </c>
    </row>
    <row r="938" spans="1:6" x14ac:dyDescent="0.3">
      <c r="A938" s="1" t="s">
        <v>900</v>
      </c>
      <c r="B938" s="2" t="s">
        <v>1936</v>
      </c>
      <c r="D938" t="str">
        <f>IF(ISNUMBER(MATCH(A938,B:B, 0)), "Already exists", A938)</f>
        <v>Already exists</v>
      </c>
      <c r="F938" t="str">
        <f t="array" ref="F938">IFERROR(INDEX($D$1:$D$1344,SMALL(IF($D$1:$D$1344 &lt;&gt; "Already exists",ROW($D$1:$D$1344)),ROW(D938))),"")</f>
        <v/>
      </c>
    </row>
    <row r="939" spans="1:6" x14ac:dyDescent="0.3">
      <c r="A939" s="1" t="s">
        <v>901</v>
      </c>
      <c r="B939" s="2" t="s">
        <v>1937</v>
      </c>
      <c r="D939" t="str">
        <f>IF(ISNUMBER(MATCH(A939,B:B, 0)), "Already exists", A939)</f>
        <v>Already exists</v>
      </c>
      <c r="F939" t="str">
        <f t="array" ref="F939">IFERROR(INDEX($D$1:$D$1344,SMALL(IF($D$1:$D$1344 &lt;&gt; "Already exists",ROW($D$1:$D$1344)),ROW(D939))),"")</f>
        <v/>
      </c>
    </row>
    <row r="940" spans="1:6" x14ac:dyDescent="0.3">
      <c r="A940" s="1" t="s">
        <v>902</v>
      </c>
      <c r="B940" s="2" t="s">
        <v>1938</v>
      </c>
      <c r="D940" t="str">
        <f>IF(ISNUMBER(MATCH(A940,B:B, 0)), "Already exists", A940)</f>
        <v>Already exists</v>
      </c>
      <c r="F940" t="str">
        <f t="array" ref="F940">IFERROR(INDEX($D$1:$D$1344,SMALL(IF($D$1:$D$1344 &lt;&gt; "Already exists",ROW($D$1:$D$1344)),ROW(D940))),"")</f>
        <v/>
      </c>
    </row>
    <row r="941" spans="1:6" x14ac:dyDescent="0.3">
      <c r="A941" s="1" t="s">
        <v>903</v>
      </c>
      <c r="B941" s="2" t="s">
        <v>1939</v>
      </c>
      <c r="D941" t="str">
        <f>IF(ISNUMBER(MATCH(A941,B:B, 0)), "Already exists", A941)</f>
        <v>Already exists</v>
      </c>
      <c r="F941" t="str">
        <f t="array" ref="F941">IFERROR(INDEX($D$1:$D$1344,SMALL(IF($D$1:$D$1344 &lt;&gt; "Already exists",ROW($D$1:$D$1344)),ROW(D941))),"")</f>
        <v/>
      </c>
    </row>
    <row r="942" spans="1:6" x14ac:dyDescent="0.3">
      <c r="A942" s="1" t="s">
        <v>904</v>
      </c>
      <c r="B942" s="2" t="s">
        <v>1940</v>
      </c>
      <c r="D942" t="str">
        <f>IF(ISNUMBER(MATCH(A942,B:B, 0)), "Already exists", A942)</f>
        <v>Already exists</v>
      </c>
      <c r="F942" t="str">
        <f t="array" ref="F942">IFERROR(INDEX($D$1:$D$1344,SMALL(IF($D$1:$D$1344 &lt;&gt; "Already exists",ROW($D$1:$D$1344)),ROW(D942))),"")</f>
        <v/>
      </c>
    </row>
    <row r="943" spans="1:6" x14ac:dyDescent="0.3">
      <c r="A943" s="1" t="s">
        <v>905</v>
      </c>
      <c r="B943" s="2" t="s">
        <v>1941</v>
      </c>
      <c r="D943" t="str">
        <f>IF(ISNUMBER(MATCH(A943,B:B, 0)), "Already exists", A943)</f>
        <v>Already exists</v>
      </c>
      <c r="F943" t="str">
        <f t="array" ref="F943">IFERROR(INDEX($D$1:$D$1344,SMALL(IF($D$1:$D$1344 &lt;&gt; "Already exists",ROW($D$1:$D$1344)),ROW(D943))),"")</f>
        <v/>
      </c>
    </row>
    <row r="944" spans="1:6" x14ac:dyDescent="0.3">
      <c r="A944" s="1" t="s">
        <v>906</v>
      </c>
      <c r="B944" s="2" t="s">
        <v>1942</v>
      </c>
      <c r="D944" t="str">
        <f>IF(ISNUMBER(MATCH(A944,B:B, 0)), "Already exists", A944)</f>
        <v>Already exists</v>
      </c>
      <c r="F944" t="str">
        <f t="array" ref="F944">IFERROR(INDEX($D$1:$D$1344,SMALL(IF($D$1:$D$1344 &lt;&gt; "Already exists",ROW($D$1:$D$1344)),ROW(D944))),"")</f>
        <v/>
      </c>
    </row>
    <row r="945" spans="1:6" x14ac:dyDescent="0.3">
      <c r="A945" s="1" t="s">
        <v>907</v>
      </c>
      <c r="B945" s="2" t="s">
        <v>1943</v>
      </c>
      <c r="D945" t="str">
        <f>IF(ISNUMBER(MATCH(A945,B:B, 0)), "Already exists", A945)</f>
        <v>Already exists</v>
      </c>
      <c r="F945" t="str">
        <f t="array" ref="F945">IFERROR(INDEX($D$1:$D$1344,SMALL(IF($D$1:$D$1344 &lt;&gt; "Already exists",ROW($D$1:$D$1344)),ROW(D945))),"")</f>
        <v/>
      </c>
    </row>
    <row r="946" spans="1:6" x14ac:dyDescent="0.3">
      <c r="A946" s="1" t="s">
        <v>908</v>
      </c>
      <c r="B946" s="2" t="s">
        <v>1944</v>
      </c>
      <c r="D946" t="str">
        <f>IF(ISNUMBER(MATCH(A946,B:B, 0)), "Already exists", A946)</f>
        <v>Already exists</v>
      </c>
      <c r="F946" t="str">
        <f t="array" ref="F946">IFERROR(INDEX($D$1:$D$1344,SMALL(IF($D$1:$D$1344 &lt;&gt; "Already exists",ROW($D$1:$D$1344)),ROW(D946))),"")</f>
        <v/>
      </c>
    </row>
    <row r="947" spans="1:6" x14ac:dyDescent="0.3">
      <c r="A947" s="1" t="s">
        <v>909</v>
      </c>
      <c r="B947" s="2" t="s">
        <v>1945</v>
      </c>
      <c r="D947" t="str">
        <f>IF(ISNUMBER(MATCH(A947,B:B, 0)), "Already exists", A947)</f>
        <v>Already exists</v>
      </c>
      <c r="F947" t="str">
        <f t="array" ref="F947">IFERROR(INDEX($D$1:$D$1344,SMALL(IF($D$1:$D$1344 &lt;&gt; "Already exists",ROW($D$1:$D$1344)),ROW(D947))),"")</f>
        <v/>
      </c>
    </row>
    <row r="948" spans="1:6" x14ac:dyDescent="0.3">
      <c r="A948" s="1" t="s">
        <v>910</v>
      </c>
      <c r="B948" s="2" t="s">
        <v>1946</v>
      </c>
      <c r="D948" t="str">
        <f>IF(ISNUMBER(MATCH(A948,B:B, 0)), "Already exists", A948)</f>
        <v>Already exists</v>
      </c>
      <c r="F948" t="str">
        <f t="array" ref="F948">IFERROR(INDEX($D$1:$D$1344,SMALL(IF($D$1:$D$1344 &lt;&gt; "Already exists",ROW($D$1:$D$1344)),ROW(D948))),"")</f>
        <v/>
      </c>
    </row>
    <row r="949" spans="1:6" x14ac:dyDescent="0.3">
      <c r="A949" s="1" t="s">
        <v>911</v>
      </c>
      <c r="B949" s="2" t="s">
        <v>1947</v>
      </c>
      <c r="D949" t="str">
        <f>IF(ISNUMBER(MATCH(A949,B:B, 0)), "Already exists", A949)</f>
        <v>Already exists</v>
      </c>
      <c r="F949" t="str">
        <f t="array" ref="F949">IFERROR(INDEX($D$1:$D$1344,SMALL(IF($D$1:$D$1344 &lt;&gt; "Already exists",ROW($D$1:$D$1344)),ROW(D949))),"")</f>
        <v/>
      </c>
    </row>
    <row r="950" spans="1:6" x14ac:dyDescent="0.3">
      <c r="A950" s="1" t="s">
        <v>912</v>
      </c>
      <c r="B950" s="2" t="s">
        <v>1948</v>
      </c>
      <c r="D950" t="str">
        <f>IF(ISNUMBER(MATCH(A950,B:B, 0)), "Already exists", A950)</f>
        <v>Already exists</v>
      </c>
      <c r="F950" t="str">
        <f t="array" ref="F950">IFERROR(INDEX($D$1:$D$1344,SMALL(IF($D$1:$D$1344 &lt;&gt; "Already exists",ROW($D$1:$D$1344)),ROW(D950))),"")</f>
        <v/>
      </c>
    </row>
    <row r="951" spans="1:6" x14ac:dyDescent="0.3">
      <c r="A951" s="1" t="s">
        <v>913</v>
      </c>
      <c r="B951" s="2" t="s">
        <v>1949</v>
      </c>
      <c r="D951" t="str">
        <f>IF(ISNUMBER(MATCH(A951,B:B, 0)), "Already exists", A951)</f>
        <v>Already exists</v>
      </c>
      <c r="F951" t="str">
        <f t="array" ref="F951">IFERROR(INDEX($D$1:$D$1344,SMALL(IF($D$1:$D$1344 &lt;&gt; "Already exists",ROW($D$1:$D$1344)),ROW(D951))),"")</f>
        <v/>
      </c>
    </row>
    <row r="952" spans="1:6" x14ac:dyDescent="0.3">
      <c r="A952" s="1" t="s">
        <v>914</v>
      </c>
      <c r="B952" s="2" t="s">
        <v>1950</v>
      </c>
      <c r="D952" t="str">
        <f>IF(ISNUMBER(MATCH(A952,B:B, 0)), "Already exists", A952)</f>
        <v>Already exists</v>
      </c>
      <c r="F952" t="str">
        <f t="array" ref="F952">IFERROR(INDEX($D$1:$D$1344,SMALL(IF($D$1:$D$1344 &lt;&gt; "Already exists",ROW($D$1:$D$1344)),ROW(D952))),"")</f>
        <v/>
      </c>
    </row>
    <row r="953" spans="1:6" x14ac:dyDescent="0.3">
      <c r="A953" s="1" t="s">
        <v>915</v>
      </c>
      <c r="B953" s="2" t="s">
        <v>1951</v>
      </c>
      <c r="D953" t="str">
        <f>IF(ISNUMBER(MATCH(A953,B:B, 0)), "Already exists", A953)</f>
        <v>Already exists</v>
      </c>
      <c r="F953" t="str">
        <f t="array" ref="F953">IFERROR(INDEX($D$1:$D$1344,SMALL(IF($D$1:$D$1344 &lt;&gt; "Already exists",ROW($D$1:$D$1344)),ROW(D953))),"")</f>
        <v/>
      </c>
    </row>
    <row r="954" spans="1:6" x14ac:dyDescent="0.3">
      <c r="A954" s="1" t="s">
        <v>916</v>
      </c>
      <c r="B954" s="2" t="s">
        <v>1952</v>
      </c>
      <c r="D954" t="str">
        <f>IF(ISNUMBER(MATCH(A954,B:B, 0)), "Already exists", A954)</f>
        <v>Already exists</v>
      </c>
      <c r="F954" t="str">
        <f t="array" ref="F954">IFERROR(INDEX($D$1:$D$1344,SMALL(IF($D$1:$D$1344 &lt;&gt; "Already exists",ROW($D$1:$D$1344)),ROW(D954))),"")</f>
        <v/>
      </c>
    </row>
    <row r="955" spans="1:6" x14ac:dyDescent="0.3">
      <c r="A955" s="1" t="s">
        <v>917</v>
      </c>
      <c r="B955" s="2" t="s">
        <v>1953</v>
      </c>
      <c r="D955" t="str">
        <f>IF(ISNUMBER(MATCH(A955,B:B, 0)), "Already exists", A955)</f>
        <v>Already exists</v>
      </c>
      <c r="F955" t="str">
        <f t="array" ref="F955">IFERROR(INDEX($D$1:$D$1344,SMALL(IF($D$1:$D$1344 &lt;&gt; "Already exists",ROW($D$1:$D$1344)),ROW(D955))),"")</f>
        <v/>
      </c>
    </row>
    <row r="956" spans="1:6" x14ac:dyDescent="0.3">
      <c r="A956" s="1" t="s">
        <v>918</v>
      </c>
      <c r="B956" s="2" t="s">
        <v>184</v>
      </c>
      <c r="D956" t="str">
        <f>IF(ISNUMBER(MATCH(A956,B:B, 0)), "Already exists", A956)</f>
        <v>Already exists</v>
      </c>
      <c r="F956" t="str">
        <f t="array" ref="F956">IFERROR(INDEX($D$1:$D$1344,SMALL(IF($D$1:$D$1344 &lt;&gt; "Already exists",ROW($D$1:$D$1344)),ROW(D956))),"")</f>
        <v/>
      </c>
    </row>
    <row r="957" spans="1:6" x14ac:dyDescent="0.3">
      <c r="A957" s="1" t="s">
        <v>919</v>
      </c>
      <c r="B957" s="2" t="s">
        <v>185</v>
      </c>
      <c r="D957" t="str">
        <f>IF(ISNUMBER(MATCH(A957,B:B, 0)), "Already exists", A957)</f>
        <v>Already exists</v>
      </c>
      <c r="F957" t="str">
        <f t="array" ref="F957">IFERROR(INDEX($D$1:$D$1344,SMALL(IF($D$1:$D$1344 &lt;&gt; "Already exists",ROW($D$1:$D$1344)),ROW(D957))),"")</f>
        <v/>
      </c>
    </row>
    <row r="958" spans="1:6" x14ac:dyDescent="0.3">
      <c r="A958" s="1" t="s">
        <v>920</v>
      </c>
      <c r="B958" s="2" t="s">
        <v>186</v>
      </c>
      <c r="D958" t="str">
        <f>IF(ISNUMBER(MATCH(A958,B:B, 0)), "Already exists", A958)</f>
        <v>Already exists</v>
      </c>
      <c r="F958" t="str">
        <f t="array" ref="F958">IFERROR(INDEX($D$1:$D$1344,SMALL(IF($D$1:$D$1344 &lt;&gt; "Already exists",ROW($D$1:$D$1344)),ROW(D958))),"")</f>
        <v/>
      </c>
    </row>
    <row r="959" spans="1:6" x14ac:dyDescent="0.3">
      <c r="A959" s="1" t="s">
        <v>921</v>
      </c>
      <c r="B959" s="2" t="s">
        <v>187</v>
      </c>
      <c r="D959" t="str">
        <f>IF(ISNUMBER(MATCH(A959,B:B, 0)), "Already exists", A959)</f>
        <v>Already exists</v>
      </c>
      <c r="F959" t="str">
        <f t="array" ref="F959">IFERROR(INDEX($D$1:$D$1344,SMALL(IF($D$1:$D$1344 &lt;&gt; "Already exists",ROW($D$1:$D$1344)),ROW(D959))),"")</f>
        <v/>
      </c>
    </row>
    <row r="960" spans="1:6" x14ac:dyDescent="0.3">
      <c r="A960" s="1" t="s">
        <v>922</v>
      </c>
      <c r="B960" s="2" t="s">
        <v>1954</v>
      </c>
      <c r="D960" t="str">
        <f>IF(ISNUMBER(MATCH(A960,B:B, 0)), "Already exists", A960)</f>
        <v>Already exists</v>
      </c>
      <c r="F960" t="str">
        <f t="array" ref="F960">IFERROR(INDEX($D$1:$D$1344,SMALL(IF($D$1:$D$1344 &lt;&gt; "Already exists",ROW($D$1:$D$1344)),ROW(D960))),"")</f>
        <v/>
      </c>
    </row>
    <row r="961" spans="1:6" x14ac:dyDescent="0.3">
      <c r="A961" s="1" t="s">
        <v>923</v>
      </c>
      <c r="B961" s="2" t="s">
        <v>1955</v>
      </c>
      <c r="D961" t="str">
        <f>IF(ISNUMBER(MATCH(A961,B:B, 0)), "Already exists", A961)</f>
        <v>Already exists</v>
      </c>
      <c r="F961" t="str">
        <f t="array" ref="F961">IFERROR(INDEX($D$1:$D$1344,SMALL(IF($D$1:$D$1344 &lt;&gt; "Already exists",ROW($D$1:$D$1344)),ROW(D961))),"")</f>
        <v/>
      </c>
    </row>
    <row r="962" spans="1:6" x14ac:dyDescent="0.3">
      <c r="A962" s="1" t="s">
        <v>924</v>
      </c>
      <c r="B962" s="2" t="s">
        <v>1956</v>
      </c>
      <c r="D962" t="str">
        <f>IF(ISNUMBER(MATCH(A962,B:B, 0)), "Already exists", A962)</f>
        <v>Already exists</v>
      </c>
      <c r="F962" t="str">
        <f t="array" ref="F962">IFERROR(INDEX($D$1:$D$1344,SMALL(IF($D$1:$D$1344 &lt;&gt; "Already exists",ROW($D$1:$D$1344)),ROW(D962))),"")</f>
        <v/>
      </c>
    </row>
    <row r="963" spans="1:6" x14ac:dyDescent="0.3">
      <c r="A963" s="1" t="s">
        <v>925</v>
      </c>
      <c r="B963" s="2" t="s">
        <v>23</v>
      </c>
      <c r="D963" t="str">
        <f>IF(ISNUMBER(MATCH(A963,B:B, 0)), "Already exists", A963)</f>
        <v>Already exists</v>
      </c>
      <c r="F963" t="str">
        <f t="array" ref="F963">IFERROR(INDEX($D$1:$D$1344,SMALL(IF($D$1:$D$1344 &lt;&gt; "Already exists",ROW($D$1:$D$1344)),ROW(D963))),"")</f>
        <v/>
      </c>
    </row>
    <row r="964" spans="1:6" x14ac:dyDescent="0.3">
      <c r="A964" s="1" t="s">
        <v>926</v>
      </c>
      <c r="B964" s="2" t="s">
        <v>1957</v>
      </c>
      <c r="D964" t="str">
        <f>IF(ISNUMBER(MATCH(A964,B:B, 0)), "Already exists", A964)</f>
        <v>Already exists</v>
      </c>
      <c r="F964" t="str">
        <f t="array" ref="F964">IFERROR(INDEX($D$1:$D$1344,SMALL(IF($D$1:$D$1344 &lt;&gt; "Already exists",ROW($D$1:$D$1344)),ROW(D964))),"")</f>
        <v/>
      </c>
    </row>
    <row r="965" spans="1:6" x14ac:dyDescent="0.3">
      <c r="A965" s="1" t="s">
        <v>927</v>
      </c>
      <c r="B965" s="2" t="s">
        <v>1958</v>
      </c>
      <c r="D965" t="str">
        <f>IF(ISNUMBER(MATCH(A965,B:B, 0)), "Already exists", A965)</f>
        <v>Already exists</v>
      </c>
      <c r="F965" t="str">
        <f t="array" ref="F965">IFERROR(INDEX($D$1:$D$1344,SMALL(IF($D$1:$D$1344 &lt;&gt; "Already exists",ROW($D$1:$D$1344)),ROW(D965))),"")</f>
        <v/>
      </c>
    </row>
    <row r="966" spans="1:6" x14ac:dyDescent="0.3">
      <c r="A966" s="1" t="s">
        <v>927</v>
      </c>
      <c r="B966" s="2" t="s">
        <v>1959</v>
      </c>
      <c r="D966" t="str">
        <f>IF(ISNUMBER(MATCH(A966,B:B, 0)), "Already exists", A966)</f>
        <v>Already exists</v>
      </c>
      <c r="F966" t="str">
        <f t="array" ref="F966">IFERROR(INDEX($D$1:$D$1344,SMALL(IF($D$1:$D$1344 &lt;&gt; "Already exists",ROW($D$1:$D$1344)),ROW(D966))),"")</f>
        <v/>
      </c>
    </row>
    <row r="967" spans="1:6" x14ac:dyDescent="0.3">
      <c r="A967" s="1" t="s">
        <v>927</v>
      </c>
      <c r="B967" s="2" t="s">
        <v>188</v>
      </c>
      <c r="D967" t="str">
        <f>IF(ISNUMBER(MATCH(A967,B:B, 0)), "Already exists", A967)</f>
        <v>Already exists</v>
      </c>
      <c r="F967" t="str">
        <f t="array" ref="F967">IFERROR(INDEX($D$1:$D$1344,SMALL(IF($D$1:$D$1344 &lt;&gt; "Already exists",ROW($D$1:$D$1344)),ROW(D967))),"")</f>
        <v/>
      </c>
    </row>
    <row r="968" spans="1:6" x14ac:dyDescent="0.3">
      <c r="A968" s="1" t="s">
        <v>928</v>
      </c>
      <c r="B968" s="2" t="s">
        <v>189</v>
      </c>
      <c r="D968" t="str">
        <f>IF(ISNUMBER(MATCH(A968,B:B, 0)), "Already exists", A968)</f>
        <v>Already exists</v>
      </c>
      <c r="F968" t="str">
        <f t="array" ref="F968">IFERROR(INDEX($D$1:$D$1344,SMALL(IF($D$1:$D$1344 &lt;&gt; "Already exists",ROW($D$1:$D$1344)),ROW(D968))),"")</f>
        <v/>
      </c>
    </row>
    <row r="969" spans="1:6" x14ac:dyDescent="0.3">
      <c r="A969" s="1" t="s">
        <v>929</v>
      </c>
      <c r="B969" s="2" t="s">
        <v>190</v>
      </c>
      <c r="D969" t="str">
        <f>IF(ISNUMBER(MATCH(A969,B:B, 0)), "Already exists", A969)</f>
        <v>Already exists</v>
      </c>
      <c r="F969" t="str">
        <f t="array" ref="F969">IFERROR(INDEX($D$1:$D$1344,SMALL(IF($D$1:$D$1344 &lt;&gt; "Already exists",ROW($D$1:$D$1344)),ROW(D969))),"")</f>
        <v/>
      </c>
    </row>
    <row r="970" spans="1:6" x14ac:dyDescent="0.3">
      <c r="A970" s="1" t="s">
        <v>929</v>
      </c>
      <c r="B970" s="2" t="s">
        <v>1960</v>
      </c>
      <c r="D970" t="str">
        <f>IF(ISNUMBER(MATCH(A970,B:B, 0)), "Already exists", A970)</f>
        <v>Already exists</v>
      </c>
      <c r="F970" t="str">
        <f t="array" ref="F970">IFERROR(INDEX($D$1:$D$1344,SMALL(IF($D$1:$D$1344 &lt;&gt; "Already exists",ROW($D$1:$D$1344)),ROW(D970))),"")</f>
        <v/>
      </c>
    </row>
    <row r="971" spans="1:6" x14ac:dyDescent="0.3">
      <c r="A971" s="1" t="s">
        <v>930</v>
      </c>
      <c r="B971" s="2" t="s">
        <v>1961</v>
      </c>
      <c r="D971" t="str">
        <f>IF(ISNUMBER(MATCH(A971,B:B, 0)), "Already exists", A971)</f>
        <v>Already exists</v>
      </c>
      <c r="F971" t="str">
        <f t="array" ref="F971">IFERROR(INDEX($D$1:$D$1344,SMALL(IF($D$1:$D$1344 &lt;&gt; "Already exists",ROW($D$1:$D$1344)),ROW(D971))),"")</f>
        <v/>
      </c>
    </row>
    <row r="972" spans="1:6" x14ac:dyDescent="0.3">
      <c r="A972" s="1" t="s">
        <v>930</v>
      </c>
      <c r="B972" s="2" t="s">
        <v>1962</v>
      </c>
      <c r="D972" t="str">
        <f>IF(ISNUMBER(MATCH(A972,B:B, 0)), "Already exists", A972)</f>
        <v>Already exists</v>
      </c>
      <c r="F972" t="str">
        <f t="array" ref="F972">IFERROR(INDEX($D$1:$D$1344,SMALL(IF($D$1:$D$1344 &lt;&gt; "Already exists",ROW($D$1:$D$1344)),ROW(D972))),"")</f>
        <v/>
      </c>
    </row>
    <row r="973" spans="1:6" x14ac:dyDescent="0.3">
      <c r="A973" s="1" t="s">
        <v>931</v>
      </c>
      <c r="B973" s="2" t="s">
        <v>1963</v>
      </c>
      <c r="D973" t="str">
        <f>IF(ISNUMBER(MATCH(A973,B:B, 0)), "Already exists", A973)</f>
        <v>Already exists</v>
      </c>
      <c r="F973" t="str">
        <f t="array" ref="F973">IFERROR(INDEX($D$1:$D$1344,SMALL(IF($D$1:$D$1344 &lt;&gt; "Already exists",ROW($D$1:$D$1344)),ROW(D973))),"")</f>
        <v/>
      </c>
    </row>
    <row r="974" spans="1:6" x14ac:dyDescent="0.3">
      <c r="A974" s="1" t="s">
        <v>931</v>
      </c>
      <c r="B974" s="2" t="s">
        <v>1964</v>
      </c>
      <c r="D974" t="str">
        <f>IF(ISNUMBER(MATCH(A974,B:B, 0)), "Already exists", A974)</f>
        <v>Already exists</v>
      </c>
      <c r="F974" t="str">
        <f t="array" ref="F974">IFERROR(INDEX($D$1:$D$1344,SMALL(IF($D$1:$D$1344 &lt;&gt; "Already exists",ROW($D$1:$D$1344)),ROW(D974))),"")</f>
        <v/>
      </c>
    </row>
    <row r="975" spans="1:6" x14ac:dyDescent="0.3">
      <c r="A975" s="1" t="s">
        <v>932</v>
      </c>
      <c r="B975" s="2" t="s">
        <v>1965</v>
      </c>
      <c r="D975" t="str">
        <f>IF(ISNUMBER(MATCH(A975,B:B, 0)), "Already exists", A975)</f>
        <v>Already exists</v>
      </c>
      <c r="F975" t="str">
        <f t="array" ref="F975">IFERROR(INDEX($D$1:$D$1344,SMALL(IF($D$1:$D$1344 &lt;&gt; "Already exists",ROW($D$1:$D$1344)),ROW(D975))),"")</f>
        <v/>
      </c>
    </row>
    <row r="976" spans="1:6" x14ac:dyDescent="0.3">
      <c r="A976" s="1" t="s">
        <v>932</v>
      </c>
      <c r="B976" s="2" t="s">
        <v>1966</v>
      </c>
      <c r="D976" t="str">
        <f>IF(ISNUMBER(MATCH(A976,B:B, 0)), "Already exists", A976)</f>
        <v>Already exists</v>
      </c>
      <c r="F976" t="str">
        <f t="array" ref="F976">IFERROR(INDEX($D$1:$D$1344,SMALL(IF($D$1:$D$1344 &lt;&gt; "Already exists",ROW($D$1:$D$1344)),ROW(D976))),"")</f>
        <v/>
      </c>
    </row>
    <row r="977" spans="1:6" x14ac:dyDescent="0.3">
      <c r="A977" s="1" t="s">
        <v>933</v>
      </c>
      <c r="B977" s="2" t="s">
        <v>1967</v>
      </c>
      <c r="D977" t="str">
        <f>IF(ISNUMBER(MATCH(A977,B:B, 0)), "Already exists", A977)</f>
        <v>Already exists</v>
      </c>
      <c r="F977" t="str">
        <f t="array" ref="F977">IFERROR(INDEX($D$1:$D$1344,SMALL(IF($D$1:$D$1344 &lt;&gt; "Already exists",ROW($D$1:$D$1344)),ROW(D977))),"")</f>
        <v/>
      </c>
    </row>
    <row r="978" spans="1:6" x14ac:dyDescent="0.3">
      <c r="A978" s="1" t="s">
        <v>933</v>
      </c>
      <c r="B978" s="2" t="s">
        <v>1968</v>
      </c>
      <c r="D978" t="str">
        <f>IF(ISNUMBER(MATCH(A978,B:B, 0)), "Already exists", A978)</f>
        <v>Already exists</v>
      </c>
      <c r="F978" t="str">
        <f t="array" ref="F978">IFERROR(INDEX($D$1:$D$1344,SMALL(IF($D$1:$D$1344 &lt;&gt; "Already exists",ROW($D$1:$D$1344)),ROW(D978))),"")</f>
        <v/>
      </c>
    </row>
    <row r="979" spans="1:6" x14ac:dyDescent="0.3">
      <c r="A979" s="1" t="s">
        <v>934</v>
      </c>
      <c r="B979" s="2" t="s">
        <v>1969</v>
      </c>
      <c r="D979" t="str">
        <f>IF(ISNUMBER(MATCH(A979,B:B, 0)), "Already exists", A979)</f>
        <v>Already exists</v>
      </c>
      <c r="F979" t="str">
        <f t="array" ref="F979">IFERROR(INDEX($D$1:$D$1344,SMALL(IF($D$1:$D$1344 &lt;&gt; "Already exists",ROW($D$1:$D$1344)),ROW(D979))),"")</f>
        <v/>
      </c>
    </row>
    <row r="980" spans="1:6" x14ac:dyDescent="0.3">
      <c r="A980" s="1" t="s">
        <v>934</v>
      </c>
      <c r="B980" s="2" t="s">
        <v>1970</v>
      </c>
      <c r="D980" t="str">
        <f>IF(ISNUMBER(MATCH(A980,B:B, 0)), "Already exists", A980)</f>
        <v>Already exists</v>
      </c>
      <c r="F980" t="str">
        <f t="array" ref="F980">IFERROR(INDEX($D$1:$D$1344,SMALL(IF($D$1:$D$1344 &lt;&gt; "Already exists",ROW($D$1:$D$1344)),ROW(D980))),"")</f>
        <v/>
      </c>
    </row>
    <row r="981" spans="1:6" x14ac:dyDescent="0.3">
      <c r="A981" s="1" t="s">
        <v>935</v>
      </c>
      <c r="B981" s="2" t="s">
        <v>1971</v>
      </c>
      <c r="D981" t="str">
        <f>IF(ISNUMBER(MATCH(A981,B:B, 0)), "Already exists", A981)</f>
        <v>Already exists</v>
      </c>
      <c r="F981" t="str">
        <f t="array" ref="F981">IFERROR(INDEX($D$1:$D$1344,SMALL(IF($D$1:$D$1344 &lt;&gt; "Already exists",ROW($D$1:$D$1344)),ROW(D981))),"")</f>
        <v/>
      </c>
    </row>
    <row r="982" spans="1:6" x14ac:dyDescent="0.3">
      <c r="A982" s="1" t="s">
        <v>935</v>
      </c>
      <c r="B982" s="2" t="s">
        <v>24</v>
      </c>
      <c r="D982" t="str">
        <f>IF(ISNUMBER(MATCH(A982,B:B, 0)), "Already exists", A982)</f>
        <v>Already exists</v>
      </c>
      <c r="F982" t="str">
        <f t="array" ref="F982">IFERROR(INDEX($D$1:$D$1344,SMALL(IF($D$1:$D$1344 &lt;&gt; "Already exists",ROW($D$1:$D$1344)),ROW(D982))),"")</f>
        <v/>
      </c>
    </row>
    <row r="983" spans="1:6" x14ac:dyDescent="0.3">
      <c r="A983" s="1" t="s">
        <v>936</v>
      </c>
      <c r="B983" s="2" t="s">
        <v>1972</v>
      </c>
      <c r="D983" t="str">
        <f>IF(ISNUMBER(MATCH(A983,B:B, 0)), "Already exists", A983)</f>
        <v>Already exists</v>
      </c>
      <c r="F983" t="str">
        <f t="array" ref="F983">IFERROR(INDEX($D$1:$D$1344,SMALL(IF($D$1:$D$1344 &lt;&gt; "Already exists",ROW($D$1:$D$1344)),ROW(D983))),"")</f>
        <v/>
      </c>
    </row>
    <row r="984" spans="1:6" x14ac:dyDescent="0.3">
      <c r="A984" s="1" t="s">
        <v>936</v>
      </c>
      <c r="B984" s="2" t="s">
        <v>252</v>
      </c>
      <c r="D984" t="str">
        <f>IF(ISNUMBER(MATCH(A984,B:B, 0)), "Already exists", A984)</f>
        <v>Already exists</v>
      </c>
      <c r="F984" t="str">
        <f t="array" ref="F984">IFERROR(INDEX($D$1:$D$1344,SMALL(IF($D$1:$D$1344 &lt;&gt; "Already exists",ROW($D$1:$D$1344)),ROW(D984))),"")</f>
        <v/>
      </c>
    </row>
    <row r="985" spans="1:6" x14ac:dyDescent="0.3">
      <c r="A985" s="1" t="s">
        <v>937</v>
      </c>
      <c r="B985" s="2" t="s">
        <v>253</v>
      </c>
      <c r="D985" t="str">
        <f>IF(ISNUMBER(MATCH(A985,B:B, 0)), "Already exists", A985)</f>
        <v>Already exists</v>
      </c>
      <c r="F985" t="str">
        <f t="array" ref="F985">IFERROR(INDEX($D$1:$D$1344,SMALL(IF($D$1:$D$1344 &lt;&gt; "Already exists",ROW($D$1:$D$1344)),ROW(D985))),"")</f>
        <v/>
      </c>
    </row>
    <row r="986" spans="1:6" x14ac:dyDescent="0.3">
      <c r="A986" s="1" t="s">
        <v>937</v>
      </c>
      <c r="B986" s="2" t="s">
        <v>254</v>
      </c>
      <c r="D986" t="str">
        <f>IF(ISNUMBER(MATCH(A986,B:B, 0)), "Already exists", A986)</f>
        <v>Already exists</v>
      </c>
      <c r="F986" t="str">
        <f t="array" ref="F986">IFERROR(INDEX($D$1:$D$1344,SMALL(IF($D$1:$D$1344 &lt;&gt; "Already exists",ROW($D$1:$D$1344)),ROW(D986))),"")</f>
        <v/>
      </c>
    </row>
    <row r="987" spans="1:6" x14ac:dyDescent="0.3">
      <c r="A987" s="1" t="s">
        <v>938</v>
      </c>
      <c r="B987" s="2" t="s">
        <v>255</v>
      </c>
      <c r="D987" t="str">
        <f>IF(ISNUMBER(MATCH(A987,B:B, 0)), "Already exists", A987)</f>
        <v>Already exists</v>
      </c>
      <c r="F987" t="str">
        <f t="array" ref="F987">IFERROR(INDEX($D$1:$D$1344,SMALL(IF($D$1:$D$1344 &lt;&gt; "Already exists",ROW($D$1:$D$1344)),ROW(D987))),"")</f>
        <v/>
      </c>
    </row>
    <row r="988" spans="1:6" x14ac:dyDescent="0.3">
      <c r="A988" s="1" t="s">
        <v>938</v>
      </c>
      <c r="B988" s="2" t="s">
        <v>256</v>
      </c>
      <c r="D988" t="str">
        <f>IF(ISNUMBER(MATCH(A988,B:B, 0)), "Already exists", A988)</f>
        <v>Already exists</v>
      </c>
      <c r="F988" t="str">
        <f t="array" ref="F988">IFERROR(INDEX($D$1:$D$1344,SMALL(IF($D$1:$D$1344 &lt;&gt; "Already exists",ROW($D$1:$D$1344)),ROW(D988))),"")</f>
        <v/>
      </c>
    </row>
    <row r="989" spans="1:6" x14ac:dyDescent="0.3">
      <c r="A989" s="1" t="s">
        <v>939</v>
      </c>
      <c r="B989" s="2" t="s">
        <v>257</v>
      </c>
      <c r="D989" t="str">
        <f>IF(ISNUMBER(MATCH(A989,B:B, 0)), "Already exists", A989)</f>
        <v>Already exists</v>
      </c>
      <c r="F989" t="str">
        <f t="array" ref="F989">IFERROR(INDEX($D$1:$D$1344,SMALL(IF($D$1:$D$1344 &lt;&gt; "Already exists",ROW($D$1:$D$1344)),ROW(D989))),"")</f>
        <v/>
      </c>
    </row>
    <row r="990" spans="1:6" x14ac:dyDescent="0.3">
      <c r="A990" s="1" t="s">
        <v>939</v>
      </c>
      <c r="B990" s="2" t="s">
        <v>258</v>
      </c>
      <c r="D990" t="str">
        <f>IF(ISNUMBER(MATCH(A990,B:B, 0)), "Already exists", A990)</f>
        <v>Already exists</v>
      </c>
      <c r="F990" t="str">
        <f t="array" ref="F990">IFERROR(INDEX($D$1:$D$1344,SMALL(IF($D$1:$D$1344 &lt;&gt; "Already exists",ROW($D$1:$D$1344)),ROW(D990))),"")</f>
        <v/>
      </c>
    </row>
    <row r="991" spans="1:6" x14ac:dyDescent="0.3">
      <c r="A991" s="1" t="s">
        <v>940</v>
      </c>
      <c r="B991" s="2" t="s">
        <v>259</v>
      </c>
      <c r="D991" t="str">
        <f>IF(ISNUMBER(MATCH(A991,B:B, 0)), "Already exists", A991)</f>
        <v>Already exists</v>
      </c>
      <c r="F991" t="str">
        <f t="array" ref="F991">IFERROR(INDEX($D$1:$D$1344,SMALL(IF($D$1:$D$1344 &lt;&gt; "Already exists",ROW($D$1:$D$1344)),ROW(D991))),"")</f>
        <v/>
      </c>
    </row>
    <row r="992" spans="1:6" x14ac:dyDescent="0.3">
      <c r="A992" s="1" t="s">
        <v>940</v>
      </c>
      <c r="B992" s="2" t="s">
        <v>25</v>
      </c>
      <c r="D992" t="str">
        <f>IF(ISNUMBER(MATCH(A992,B:B, 0)), "Already exists", A992)</f>
        <v>Already exists</v>
      </c>
      <c r="F992" t="str">
        <f t="array" ref="F992">IFERROR(INDEX($D$1:$D$1344,SMALL(IF($D$1:$D$1344 &lt;&gt; "Already exists",ROW($D$1:$D$1344)),ROW(D992))),"")</f>
        <v/>
      </c>
    </row>
    <row r="993" spans="1:6" x14ac:dyDescent="0.3">
      <c r="A993" s="1" t="s">
        <v>941</v>
      </c>
      <c r="B993" s="2" t="s">
        <v>1973</v>
      </c>
      <c r="D993" t="str">
        <f>IF(ISNUMBER(MATCH(A993,B:B, 0)), "Already exists", A993)</f>
        <v>Already exists</v>
      </c>
      <c r="F993" t="str">
        <f t="array" ref="F993">IFERROR(INDEX($D$1:$D$1344,SMALL(IF($D$1:$D$1344 &lt;&gt; "Already exists",ROW($D$1:$D$1344)),ROW(D993))),"")</f>
        <v/>
      </c>
    </row>
    <row r="994" spans="1:6" x14ac:dyDescent="0.3">
      <c r="A994" s="1" t="s">
        <v>941</v>
      </c>
      <c r="B994" s="2" t="s">
        <v>1974</v>
      </c>
      <c r="D994" t="str">
        <f>IF(ISNUMBER(MATCH(A994,B:B, 0)), "Already exists", A994)</f>
        <v>Already exists</v>
      </c>
      <c r="F994" t="str">
        <f t="array" ref="F994">IFERROR(INDEX($D$1:$D$1344,SMALL(IF($D$1:$D$1344 &lt;&gt; "Already exists",ROW($D$1:$D$1344)),ROW(D994))),"")</f>
        <v/>
      </c>
    </row>
    <row r="995" spans="1:6" x14ac:dyDescent="0.3">
      <c r="A995" s="1" t="s">
        <v>942</v>
      </c>
      <c r="B995" s="2" t="s">
        <v>191</v>
      </c>
      <c r="D995" t="str">
        <f>IF(ISNUMBER(MATCH(A995,B:B, 0)), "Already exists", A995)</f>
        <v>Already exists</v>
      </c>
      <c r="F995" t="str">
        <f t="array" ref="F995">IFERROR(INDEX($D$1:$D$1344,SMALL(IF($D$1:$D$1344 &lt;&gt; "Already exists",ROW($D$1:$D$1344)),ROW(D995))),"")</f>
        <v/>
      </c>
    </row>
    <row r="996" spans="1:6" x14ac:dyDescent="0.3">
      <c r="A996" s="1" t="s">
        <v>942</v>
      </c>
      <c r="B996" s="2" t="s">
        <v>192</v>
      </c>
      <c r="D996" t="str">
        <f>IF(ISNUMBER(MATCH(A996,B:B, 0)), "Already exists", A996)</f>
        <v>Already exists</v>
      </c>
      <c r="F996" t="str">
        <f t="array" ref="F996">IFERROR(INDEX($D$1:$D$1344,SMALL(IF($D$1:$D$1344 &lt;&gt; "Already exists",ROW($D$1:$D$1344)),ROW(D996))),"")</f>
        <v/>
      </c>
    </row>
    <row r="997" spans="1:6" x14ac:dyDescent="0.3">
      <c r="A997" s="1" t="s">
        <v>943</v>
      </c>
      <c r="B997" s="2" t="s">
        <v>193</v>
      </c>
      <c r="D997" t="str">
        <f>IF(ISNUMBER(MATCH(A997,B:B, 0)), "Already exists", A997)</f>
        <v>Already exists</v>
      </c>
      <c r="F997" t="str">
        <f t="array" ref="F997">IFERROR(INDEX($D$1:$D$1344,SMALL(IF($D$1:$D$1344 &lt;&gt; "Already exists",ROW($D$1:$D$1344)),ROW(D997))),"")</f>
        <v/>
      </c>
    </row>
    <row r="998" spans="1:6" x14ac:dyDescent="0.3">
      <c r="A998" s="1" t="s">
        <v>943</v>
      </c>
      <c r="B998" s="2" t="s">
        <v>1975</v>
      </c>
      <c r="D998" t="str">
        <f>IF(ISNUMBER(MATCH(A998,B:B, 0)), "Already exists", A998)</f>
        <v>Already exists</v>
      </c>
      <c r="F998" t="str">
        <f t="array" ref="F998">IFERROR(INDEX($D$1:$D$1344,SMALL(IF($D$1:$D$1344 &lt;&gt; "Already exists",ROW($D$1:$D$1344)),ROW(D998))),"")</f>
        <v/>
      </c>
    </row>
    <row r="999" spans="1:6" x14ac:dyDescent="0.3">
      <c r="A999" s="1" t="s">
        <v>944</v>
      </c>
      <c r="B999" s="2" t="s">
        <v>194</v>
      </c>
      <c r="D999" t="str">
        <f>IF(ISNUMBER(MATCH(A999,B:B, 0)), "Already exists", A999)</f>
        <v>Already exists</v>
      </c>
      <c r="F999" t="str">
        <f t="array" ref="F999">IFERROR(INDEX($D$1:$D$1344,SMALL(IF($D$1:$D$1344 &lt;&gt; "Already exists",ROW($D$1:$D$1344)),ROW(D999))),"")</f>
        <v/>
      </c>
    </row>
    <row r="1000" spans="1:6" x14ac:dyDescent="0.3">
      <c r="A1000" s="1" t="s">
        <v>944</v>
      </c>
      <c r="B1000" s="2" t="s">
        <v>26</v>
      </c>
      <c r="D1000" t="str">
        <f>IF(ISNUMBER(MATCH(A1000,B:B, 0)), "Already exists", A1000)</f>
        <v>Already exists</v>
      </c>
      <c r="F1000" t="str">
        <f t="array" ref="F1000">IFERROR(INDEX($D$1:$D$1344,SMALL(IF($D$1:$D$1344 &lt;&gt; "Already exists",ROW($D$1:$D$1344)),ROW(D1000))),"")</f>
        <v/>
      </c>
    </row>
    <row r="1001" spans="1:6" x14ac:dyDescent="0.3">
      <c r="A1001" s="1" t="s">
        <v>945</v>
      </c>
      <c r="B1001" s="2" t="s">
        <v>260</v>
      </c>
      <c r="D1001" t="str">
        <f>IF(ISNUMBER(MATCH(A1001,B:B, 0)), "Already exists", A1001)</f>
        <v>Already exists</v>
      </c>
      <c r="F1001" t="str">
        <f t="array" ref="F1001">IFERROR(INDEX($D$1:$D$1344,SMALL(IF($D$1:$D$1344 &lt;&gt; "Already exists",ROW($D$1:$D$1344)),ROW(D1001))),"")</f>
        <v/>
      </c>
    </row>
    <row r="1002" spans="1:6" x14ac:dyDescent="0.3">
      <c r="A1002" s="1" t="s">
        <v>945</v>
      </c>
      <c r="B1002" s="2" t="s">
        <v>195</v>
      </c>
      <c r="D1002" t="str">
        <f>IF(ISNUMBER(MATCH(A1002,B:B, 0)), "Already exists", A1002)</f>
        <v>Already exists</v>
      </c>
      <c r="F1002" t="str">
        <f t="array" ref="F1002">IFERROR(INDEX($D$1:$D$1344,SMALL(IF($D$1:$D$1344 &lt;&gt; "Already exists",ROW($D$1:$D$1344)),ROW(D1002))),"")</f>
        <v/>
      </c>
    </row>
    <row r="1003" spans="1:6" x14ac:dyDescent="0.3">
      <c r="A1003" s="1" t="s">
        <v>946</v>
      </c>
      <c r="B1003" s="2" t="s">
        <v>1976</v>
      </c>
      <c r="D1003" t="str">
        <f>IF(ISNUMBER(MATCH(A1003,B:B, 0)), "Already exists", A1003)</f>
        <v>Already exists</v>
      </c>
      <c r="F1003" t="str">
        <f t="array" ref="F1003">IFERROR(INDEX($D$1:$D$1344,SMALL(IF($D$1:$D$1344 &lt;&gt; "Already exists",ROW($D$1:$D$1344)),ROW(D1003))),"")</f>
        <v/>
      </c>
    </row>
    <row r="1004" spans="1:6" x14ac:dyDescent="0.3">
      <c r="A1004" s="1" t="s">
        <v>946</v>
      </c>
      <c r="B1004" s="2" t="s">
        <v>1977</v>
      </c>
      <c r="D1004" t="str">
        <f>IF(ISNUMBER(MATCH(A1004,B:B, 0)), "Already exists", A1004)</f>
        <v>Already exists</v>
      </c>
      <c r="F1004" t="str">
        <f t="array" ref="F1004">IFERROR(INDEX($D$1:$D$1344,SMALL(IF($D$1:$D$1344 &lt;&gt; "Already exists",ROW($D$1:$D$1344)),ROW(D1004))),"")</f>
        <v/>
      </c>
    </row>
    <row r="1005" spans="1:6" x14ac:dyDescent="0.3">
      <c r="A1005" s="1" t="s">
        <v>947</v>
      </c>
      <c r="B1005" s="2" t="s">
        <v>1978</v>
      </c>
      <c r="D1005" t="str">
        <f>IF(ISNUMBER(MATCH(A1005,B:B, 0)), "Already exists", A1005)</f>
        <v>Already exists</v>
      </c>
      <c r="F1005" t="str">
        <f t="array" ref="F1005">IFERROR(INDEX($D$1:$D$1344,SMALL(IF($D$1:$D$1344 &lt;&gt; "Already exists",ROW($D$1:$D$1344)),ROW(D1005))),"")</f>
        <v/>
      </c>
    </row>
    <row r="1006" spans="1:6" x14ac:dyDescent="0.3">
      <c r="A1006" s="1" t="s">
        <v>947</v>
      </c>
      <c r="B1006" s="2" t="s">
        <v>261</v>
      </c>
      <c r="D1006" t="str">
        <f>IF(ISNUMBER(MATCH(A1006,B:B, 0)), "Already exists", A1006)</f>
        <v>Already exists</v>
      </c>
      <c r="F1006" t="str">
        <f t="array" ref="F1006">IFERROR(INDEX($D$1:$D$1344,SMALL(IF($D$1:$D$1344 &lt;&gt; "Already exists",ROW($D$1:$D$1344)),ROW(D1006))),"")</f>
        <v/>
      </c>
    </row>
    <row r="1007" spans="1:6" x14ac:dyDescent="0.3">
      <c r="A1007" s="1" t="s">
        <v>948</v>
      </c>
      <c r="B1007" s="2" t="s">
        <v>262</v>
      </c>
      <c r="D1007" t="str">
        <f>IF(ISNUMBER(MATCH(A1007,B:B, 0)), "Already exists", A1007)</f>
        <v>Already exists</v>
      </c>
      <c r="F1007" t="str">
        <f t="array" ref="F1007">IFERROR(INDEX($D$1:$D$1344,SMALL(IF($D$1:$D$1344 &lt;&gt; "Already exists",ROW($D$1:$D$1344)),ROW(D1007))),"")</f>
        <v/>
      </c>
    </row>
    <row r="1008" spans="1:6" x14ac:dyDescent="0.3">
      <c r="A1008" s="1" t="s">
        <v>948</v>
      </c>
      <c r="B1008" s="2" t="s">
        <v>263</v>
      </c>
      <c r="D1008" t="str">
        <f>IF(ISNUMBER(MATCH(A1008,B:B, 0)), "Already exists", A1008)</f>
        <v>Already exists</v>
      </c>
      <c r="F1008" t="str">
        <f t="array" ref="F1008">IFERROR(INDEX($D$1:$D$1344,SMALL(IF($D$1:$D$1344 &lt;&gt; "Already exists",ROW($D$1:$D$1344)),ROW(D1008))),"")</f>
        <v/>
      </c>
    </row>
    <row r="1009" spans="1:6" x14ac:dyDescent="0.3">
      <c r="A1009" s="1" t="s">
        <v>949</v>
      </c>
      <c r="B1009" s="2" t="s">
        <v>264</v>
      </c>
      <c r="D1009" t="str">
        <f>IF(ISNUMBER(MATCH(A1009,B:B, 0)), "Already exists", A1009)</f>
        <v>Already exists</v>
      </c>
      <c r="F1009" t="str">
        <f t="array" ref="F1009">IFERROR(INDEX($D$1:$D$1344,SMALL(IF($D$1:$D$1344 &lt;&gt; "Already exists",ROW($D$1:$D$1344)),ROW(D1009))),"")</f>
        <v/>
      </c>
    </row>
    <row r="1010" spans="1:6" x14ac:dyDescent="0.3">
      <c r="A1010" s="1" t="s">
        <v>949</v>
      </c>
      <c r="B1010" s="2" t="s">
        <v>265</v>
      </c>
      <c r="D1010" t="str">
        <f>IF(ISNUMBER(MATCH(A1010,B:B, 0)), "Already exists", A1010)</f>
        <v>Already exists</v>
      </c>
      <c r="F1010" t="str">
        <f t="array" ref="F1010">IFERROR(INDEX($D$1:$D$1344,SMALL(IF($D$1:$D$1344 &lt;&gt; "Already exists",ROW($D$1:$D$1344)),ROW(D1010))),"")</f>
        <v/>
      </c>
    </row>
    <row r="1011" spans="1:6" x14ac:dyDescent="0.3">
      <c r="A1011" s="1" t="s">
        <v>950</v>
      </c>
      <c r="B1011" s="2" t="s">
        <v>266</v>
      </c>
      <c r="D1011" t="str">
        <f>IF(ISNUMBER(MATCH(A1011,B:B, 0)), "Already exists", A1011)</f>
        <v>Already exists</v>
      </c>
      <c r="F1011" t="str">
        <f t="array" ref="F1011">IFERROR(INDEX($D$1:$D$1344,SMALL(IF($D$1:$D$1344 &lt;&gt; "Already exists",ROW($D$1:$D$1344)),ROW(D1011))),"")</f>
        <v/>
      </c>
    </row>
    <row r="1012" spans="1:6" x14ac:dyDescent="0.3">
      <c r="A1012" s="1" t="s">
        <v>950</v>
      </c>
      <c r="B1012" s="2" t="s">
        <v>267</v>
      </c>
      <c r="D1012" t="str">
        <f>IF(ISNUMBER(MATCH(A1012,B:B, 0)), "Already exists", A1012)</f>
        <v>Already exists</v>
      </c>
      <c r="F1012" t="str">
        <f t="array" ref="F1012">IFERROR(INDEX($D$1:$D$1344,SMALL(IF($D$1:$D$1344 &lt;&gt; "Already exists",ROW($D$1:$D$1344)),ROW(D1012))),"")</f>
        <v/>
      </c>
    </row>
    <row r="1013" spans="1:6" x14ac:dyDescent="0.3">
      <c r="A1013" s="1" t="s">
        <v>951</v>
      </c>
      <c r="B1013" s="2" t="s">
        <v>268</v>
      </c>
      <c r="D1013" t="str">
        <f>IF(ISNUMBER(MATCH(A1013,B:B, 0)), "Already exists", A1013)</f>
        <v>Already exists</v>
      </c>
      <c r="F1013" t="str">
        <f t="array" ref="F1013">IFERROR(INDEX($D$1:$D$1344,SMALL(IF($D$1:$D$1344 &lt;&gt; "Already exists",ROW($D$1:$D$1344)),ROW(D1013))),"")</f>
        <v/>
      </c>
    </row>
    <row r="1014" spans="1:6" x14ac:dyDescent="0.3">
      <c r="A1014" s="1" t="s">
        <v>951</v>
      </c>
      <c r="B1014" s="2" t="s">
        <v>269</v>
      </c>
      <c r="D1014" t="str">
        <f>IF(ISNUMBER(MATCH(A1014,B:B, 0)), "Already exists", A1014)</f>
        <v>Already exists</v>
      </c>
      <c r="F1014" t="str">
        <f t="array" ref="F1014">IFERROR(INDEX($D$1:$D$1344,SMALL(IF($D$1:$D$1344 &lt;&gt; "Already exists",ROW($D$1:$D$1344)),ROW(D1014))),"")</f>
        <v/>
      </c>
    </row>
    <row r="1015" spans="1:6" x14ac:dyDescent="0.3">
      <c r="A1015" s="1" t="s">
        <v>952</v>
      </c>
      <c r="B1015" s="2" t="s">
        <v>270</v>
      </c>
      <c r="D1015" t="str">
        <f>IF(ISNUMBER(MATCH(A1015,B:B, 0)), "Already exists", A1015)</f>
        <v>Already exists</v>
      </c>
      <c r="F1015" t="str">
        <f t="array" ref="F1015">IFERROR(INDEX($D$1:$D$1344,SMALL(IF($D$1:$D$1344 &lt;&gt; "Already exists",ROW($D$1:$D$1344)),ROW(D1015))),"")</f>
        <v/>
      </c>
    </row>
    <row r="1016" spans="1:6" x14ac:dyDescent="0.3">
      <c r="A1016" s="1" t="s">
        <v>952</v>
      </c>
      <c r="B1016" s="2" t="s">
        <v>271</v>
      </c>
      <c r="D1016" t="str">
        <f>IF(ISNUMBER(MATCH(A1016,B:B, 0)), "Already exists", A1016)</f>
        <v>Already exists</v>
      </c>
      <c r="F1016" t="str">
        <f t="array" ref="F1016">IFERROR(INDEX($D$1:$D$1344,SMALL(IF($D$1:$D$1344 &lt;&gt; "Already exists",ROW($D$1:$D$1344)),ROW(D1016))),"")</f>
        <v/>
      </c>
    </row>
    <row r="1017" spans="1:6" x14ac:dyDescent="0.3">
      <c r="A1017" s="1" t="s">
        <v>953</v>
      </c>
      <c r="B1017" s="2" t="s">
        <v>272</v>
      </c>
      <c r="D1017" t="str">
        <f>IF(ISNUMBER(MATCH(A1017,B:B, 0)), "Already exists", A1017)</f>
        <v>Already exists</v>
      </c>
      <c r="F1017" t="str">
        <f t="array" ref="F1017">IFERROR(INDEX($D$1:$D$1344,SMALL(IF($D$1:$D$1344 &lt;&gt; "Already exists",ROW($D$1:$D$1344)),ROW(D1017))),"")</f>
        <v/>
      </c>
    </row>
    <row r="1018" spans="1:6" x14ac:dyDescent="0.3">
      <c r="A1018" s="1" t="s">
        <v>953</v>
      </c>
      <c r="B1018" s="2" t="s">
        <v>1979</v>
      </c>
      <c r="D1018" t="str">
        <f>IF(ISNUMBER(MATCH(A1018,B:B, 0)), "Already exists", A1018)</f>
        <v>Already exists</v>
      </c>
      <c r="F1018" t="str">
        <f t="array" ref="F1018">IFERROR(INDEX($D$1:$D$1344,SMALL(IF($D$1:$D$1344 &lt;&gt; "Already exists",ROW($D$1:$D$1344)),ROW(D1018))),"")</f>
        <v/>
      </c>
    </row>
    <row r="1019" spans="1:6" x14ac:dyDescent="0.3">
      <c r="A1019" s="1" t="s">
        <v>954</v>
      </c>
      <c r="B1019" s="2" t="s">
        <v>1980</v>
      </c>
      <c r="D1019" t="str">
        <f>IF(ISNUMBER(MATCH(A1019,B:B, 0)), "Already exists", A1019)</f>
        <v>Already exists</v>
      </c>
      <c r="F1019" t="str">
        <f t="array" ref="F1019">IFERROR(INDEX($D$1:$D$1344,SMALL(IF($D$1:$D$1344 &lt;&gt; "Already exists",ROW($D$1:$D$1344)),ROW(D1019))),"")</f>
        <v/>
      </c>
    </row>
    <row r="1020" spans="1:6" x14ac:dyDescent="0.3">
      <c r="A1020" s="1" t="s">
        <v>954</v>
      </c>
      <c r="B1020" s="2" t="s">
        <v>1981</v>
      </c>
      <c r="D1020" t="str">
        <f>IF(ISNUMBER(MATCH(A1020,B:B, 0)), "Already exists", A1020)</f>
        <v>Already exists</v>
      </c>
      <c r="F1020" t="str">
        <f t="array" ref="F1020">IFERROR(INDEX($D$1:$D$1344,SMALL(IF($D$1:$D$1344 &lt;&gt; "Already exists",ROW($D$1:$D$1344)),ROW(D1020))),"")</f>
        <v/>
      </c>
    </row>
    <row r="1021" spans="1:6" x14ac:dyDescent="0.3">
      <c r="A1021" s="1" t="s">
        <v>955</v>
      </c>
      <c r="B1021" s="2" t="s">
        <v>1982</v>
      </c>
      <c r="D1021" t="str">
        <f>IF(ISNUMBER(MATCH(A1021,B:B, 0)), "Already exists", A1021)</f>
        <v>Already exists</v>
      </c>
      <c r="F1021" t="str">
        <f t="array" ref="F1021">IFERROR(INDEX($D$1:$D$1344,SMALL(IF($D$1:$D$1344 &lt;&gt; "Already exists",ROW($D$1:$D$1344)),ROW(D1021))),"")</f>
        <v/>
      </c>
    </row>
    <row r="1022" spans="1:6" x14ac:dyDescent="0.3">
      <c r="A1022" s="1" t="s">
        <v>955</v>
      </c>
      <c r="B1022" s="2" t="s">
        <v>1983</v>
      </c>
      <c r="D1022" t="str">
        <f>IF(ISNUMBER(MATCH(A1022,B:B, 0)), "Already exists", A1022)</f>
        <v>Already exists</v>
      </c>
      <c r="F1022" t="str">
        <f t="array" ref="F1022">IFERROR(INDEX($D$1:$D$1344,SMALL(IF($D$1:$D$1344 &lt;&gt; "Already exists",ROW($D$1:$D$1344)),ROW(D1022))),"")</f>
        <v/>
      </c>
    </row>
    <row r="1023" spans="1:6" x14ac:dyDescent="0.3">
      <c r="A1023" s="1" t="s">
        <v>956</v>
      </c>
      <c r="B1023" s="2" t="s">
        <v>1984</v>
      </c>
      <c r="D1023" t="str">
        <f>IF(ISNUMBER(MATCH(A1023,B:B, 0)), "Already exists", A1023)</f>
        <v>Already exists</v>
      </c>
      <c r="F1023" t="str">
        <f t="array" ref="F1023">IFERROR(INDEX($D$1:$D$1344,SMALL(IF($D$1:$D$1344 &lt;&gt; "Already exists",ROW($D$1:$D$1344)),ROW(D1023))),"")</f>
        <v/>
      </c>
    </row>
    <row r="1024" spans="1:6" x14ac:dyDescent="0.3">
      <c r="A1024" s="1" t="s">
        <v>956</v>
      </c>
      <c r="B1024" s="2" t="s">
        <v>1985</v>
      </c>
      <c r="D1024" t="str">
        <f>IF(ISNUMBER(MATCH(A1024,B:B, 0)), "Already exists", A1024)</f>
        <v>Already exists</v>
      </c>
      <c r="F1024" t="str">
        <f t="array" ref="F1024">IFERROR(INDEX($D$1:$D$1344,SMALL(IF($D$1:$D$1344 &lt;&gt; "Already exists",ROW($D$1:$D$1344)),ROW(D1024))),"")</f>
        <v/>
      </c>
    </row>
    <row r="1025" spans="1:6" x14ac:dyDescent="0.3">
      <c r="A1025" s="1" t="s">
        <v>957</v>
      </c>
      <c r="B1025" s="2" t="s">
        <v>1986</v>
      </c>
      <c r="D1025" t="str">
        <f>IF(ISNUMBER(MATCH(A1025,B:B, 0)), "Already exists", A1025)</f>
        <v>Already exists</v>
      </c>
      <c r="F1025" t="str">
        <f t="array" ref="F1025">IFERROR(INDEX($D$1:$D$1344,SMALL(IF($D$1:$D$1344 &lt;&gt; "Already exists",ROW($D$1:$D$1344)),ROW(D1025))),"")</f>
        <v/>
      </c>
    </row>
    <row r="1026" spans="1:6" x14ac:dyDescent="0.3">
      <c r="A1026" s="1" t="s">
        <v>958</v>
      </c>
      <c r="B1026" s="2" t="s">
        <v>1987</v>
      </c>
      <c r="D1026" t="str">
        <f>IF(ISNUMBER(MATCH(A1026,B:B, 0)), "Already exists", A1026)</f>
        <v>Already exists</v>
      </c>
      <c r="F1026" t="str">
        <f t="array" ref="F1026">IFERROR(INDEX($D$1:$D$1344,SMALL(IF($D$1:$D$1344 &lt;&gt; "Already exists",ROW($D$1:$D$1344)),ROW(D1026))),"")</f>
        <v/>
      </c>
    </row>
    <row r="1027" spans="1:6" x14ac:dyDescent="0.3">
      <c r="A1027" s="1" t="s">
        <v>958</v>
      </c>
      <c r="B1027" s="2" t="s">
        <v>1988</v>
      </c>
      <c r="D1027" t="str">
        <f>IF(ISNUMBER(MATCH(A1027,B:B, 0)), "Already exists", A1027)</f>
        <v>Already exists</v>
      </c>
      <c r="F1027" t="str">
        <f t="array" ref="F1027">IFERROR(INDEX($D$1:$D$1344,SMALL(IF($D$1:$D$1344 &lt;&gt; "Already exists",ROW($D$1:$D$1344)),ROW(D1027))),"")</f>
        <v/>
      </c>
    </row>
    <row r="1028" spans="1:6" x14ac:dyDescent="0.3">
      <c r="A1028" s="1" t="s">
        <v>959</v>
      </c>
      <c r="B1028" s="2" t="s">
        <v>1989</v>
      </c>
      <c r="D1028" t="str">
        <f>IF(ISNUMBER(MATCH(A1028,B:B, 0)), "Already exists", A1028)</f>
        <v>Already exists</v>
      </c>
      <c r="F1028" t="str">
        <f t="array" ref="F1028">IFERROR(INDEX($D$1:$D$1344,SMALL(IF($D$1:$D$1344 &lt;&gt; "Already exists",ROW($D$1:$D$1344)),ROW(D1028))),"")</f>
        <v/>
      </c>
    </row>
    <row r="1029" spans="1:6" x14ac:dyDescent="0.3">
      <c r="A1029" s="1" t="s">
        <v>959</v>
      </c>
      <c r="B1029" s="2" t="s">
        <v>1990</v>
      </c>
      <c r="D1029" t="str">
        <f>IF(ISNUMBER(MATCH(A1029,B:B, 0)), "Already exists", A1029)</f>
        <v>Already exists</v>
      </c>
      <c r="F1029" t="str">
        <f t="array" ref="F1029">IFERROR(INDEX($D$1:$D$1344,SMALL(IF($D$1:$D$1344 &lt;&gt; "Already exists",ROW($D$1:$D$1344)),ROW(D1029))),"")</f>
        <v/>
      </c>
    </row>
    <row r="1030" spans="1:6" x14ac:dyDescent="0.3">
      <c r="A1030" s="1" t="s">
        <v>960</v>
      </c>
      <c r="B1030" s="2" t="s">
        <v>1991</v>
      </c>
      <c r="D1030" t="str">
        <f>IF(ISNUMBER(MATCH(A1030,B:B, 0)), "Already exists", A1030)</f>
        <v>Already exists</v>
      </c>
      <c r="F1030" t="str">
        <f t="array" ref="F1030">IFERROR(INDEX($D$1:$D$1344,SMALL(IF($D$1:$D$1344 &lt;&gt; "Already exists",ROW($D$1:$D$1344)),ROW(D1030))),"")</f>
        <v/>
      </c>
    </row>
    <row r="1031" spans="1:6" x14ac:dyDescent="0.3">
      <c r="A1031" s="1" t="s">
        <v>960</v>
      </c>
      <c r="B1031" s="2" t="s">
        <v>1992</v>
      </c>
      <c r="D1031" t="str">
        <f>IF(ISNUMBER(MATCH(A1031,B:B, 0)), "Already exists", A1031)</f>
        <v>Already exists</v>
      </c>
      <c r="F1031" t="str">
        <f t="array" ref="F1031">IFERROR(INDEX($D$1:$D$1344,SMALL(IF($D$1:$D$1344 &lt;&gt; "Already exists",ROW($D$1:$D$1344)),ROW(D1031))),"")</f>
        <v/>
      </c>
    </row>
    <row r="1032" spans="1:6" x14ac:dyDescent="0.3">
      <c r="A1032" s="1" t="s">
        <v>961</v>
      </c>
      <c r="B1032" s="2" t="s">
        <v>1993</v>
      </c>
      <c r="D1032" t="str">
        <f>IF(ISNUMBER(MATCH(A1032,B:B, 0)), "Already exists", A1032)</f>
        <v>Already exists</v>
      </c>
      <c r="F1032" t="str">
        <f t="array" ref="F1032">IFERROR(INDEX($D$1:$D$1344,SMALL(IF($D$1:$D$1344 &lt;&gt; "Already exists",ROW($D$1:$D$1344)),ROW(D1032))),"")</f>
        <v/>
      </c>
    </row>
    <row r="1033" spans="1:6" x14ac:dyDescent="0.3">
      <c r="A1033" s="1" t="s">
        <v>961</v>
      </c>
      <c r="B1033" s="2" t="s">
        <v>1994</v>
      </c>
      <c r="D1033" t="str">
        <f>IF(ISNUMBER(MATCH(A1033,B:B, 0)), "Already exists", A1033)</f>
        <v>Already exists</v>
      </c>
      <c r="F1033" t="str">
        <f t="array" ref="F1033">IFERROR(INDEX($D$1:$D$1344,SMALL(IF($D$1:$D$1344 &lt;&gt; "Already exists",ROW($D$1:$D$1344)),ROW(D1033))),"")</f>
        <v/>
      </c>
    </row>
    <row r="1034" spans="1:6" x14ac:dyDescent="0.3">
      <c r="A1034" s="1" t="s">
        <v>962</v>
      </c>
      <c r="B1034" s="2" t="s">
        <v>1995</v>
      </c>
      <c r="D1034" t="str">
        <f>IF(ISNUMBER(MATCH(A1034,B:B, 0)), "Already exists", A1034)</f>
        <v>Already exists</v>
      </c>
      <c r="F1034" t="str">
        <f t="array" ref="F1034">IFERROR(INDEX($D$1:$D$1344,SMALL(IF($D$1:$D$1344 &lt;&gt; "Already exists",ROW($D$1:$D$1344)),ROW(D1034))),"")</f>
        <v/>
      </c>
    </row>
    <row r="1035" spans="1:6" x14ac:dyDescent="0.3">
      <c r="A1035" s="1" t="s">
        <v>962</v>
      </c>
      <c r="B1035" s="2" t="s">
        <v>1996</v>
      </c>
      <c r="D1035" t="str">
        <f>IF(ISNUMBER(MATCH(A1035,B:B, 0)), "Already exists", A1035)</f>
        <v>Already exists</v>
      </c>
      <c r="F1035" t="str">
        <f t="array" ref="F1035">IFERROR(INDEX($D$1:$D$1344,SMALL(IF($D$1:$D$1344 &lt;&gt; "Already exists",ROW($D$1:$D$1344)),ROW(D1035))),"")</f>
        <v/>
      </c>
    </row>
    <row r="1036" spans="1:6" x14ac:dyDescent="0.3">
      <c r="A1036" s="1" t="s">
        <v>963</v>
      </c>
      <c r="B1036" s="2" t="s">
        <v>1997</v>
      </c>
      <c r="D1036" t="str">
        <f>IF(ISNUMBER(MATCH(A1036,B:B, 0)), "Already exists", A1036)</f>
        <v>Already exists</v>
      </c>
      <c r="F1036" t="str">
        <f t="array" ref="F1036">IFERROR(INDEX($D$1:$D$1344,SMALL(IF($D$1:$D$1344 &lt;&gt; "Already exists",ROW($D$1:$D$1344)),ROW(D1036))),"")</f>
        <v/>
      </c>
    </row>
    <row r="1037" spans="1:6" x14ac:dyDescent="0.3">
      <c r="A1037" s="1" t="s">
        <v>963</v>
      </c>
      <c r="B1037" s="2" t="s">
        <v>1998</v>
      </c>
      <c r="D1037" t="str">
        <f>IF(ISNUMBER(MATCH(A1037,B:B, 0)), "Already exists", A1037)</f>
        <v>Already exists</v>
      </c>
      <c r="F1037" t="str">
        <f t="array" ref="F1037">IFERROR(INDEX($D$1:$D$1344,SMALL(IF($D$1:$D$1344 &lt;&gt; "Already exists",ROW($D$1:$D$1344)),ROW(D1037))),"")</f>
        <v/>
      </c>
    </row>
    <row r="1038" spans="1:6" x14ac:dyDescent="0.3">
      <c r="A1038" s="1" t="s">
        <v>964</v>
      </c>
      <c r="B1038" s="2" t="s">
        <v>1999</v>
      </c>
      <c r="D1038" t="str">
        <f>IF(ISNUMBER(MATCH(A1038,B:B, 0)), "Already exists", A1038)</f>
        <v>Already exists</v>
      </c>
      <c r="F1038" t="str">
        <f t="array" ref="F1038">IFERROR(INDEX($D$1:$D$1344,SMALL(IF($D$1:$D$1344 &lt;&gt; "Already exists",ROW($D$1:$D$1344)),ROW(D1038))),"")</f>
        <v/>
      </c>
    </row>
    <row r="1039" spans="1:6" x14ac:dyDescent="0.3">
      <c r="A1039" s="1" t="s">
        <v>964</v>
      </c>
      <c r="B1039" s="2" t="s">
        <v>2000</v>
      </c>
      <c r="D1039" t="str">
        <f>IF(ISNUMBER(MATCH(A1039,B:B, 0)), "Already exists", A1039)</f>
        <v>Already exists</v>
      </c>
      <c r="F1039" t="str">
        <f t="array" ref="F1039">IFERROR(INDEX($D$1:$D$1344,SMALL(IF($D$1:$D$1344 &lt;&gt; "Already exists",ROW($D$1:$D$1344)),ROW(D1039))),"")</f>
        <v/>
      </c>
    </row>
    <row r="1040" spans="1:6" x14ac:dyDescent="0.3">
      <c r="A1040" s="1" t="s">
        <v>965</v>
      </c>
      <c r="B1040" s="2" t="s">
        <v>2001</v>
      </c>
      <c r="D1040" t="str">
        <f>IF(ISNUMBER(MATCH(A1040,B:B, 0)), "Already exists", A1040)</f>
        <v>Already exists</v>
      </c>
      <c r="F1040" t="str">
        <f t="array" ref="F1040">IFERROR(INDEX($D$1:$D$1344,SMALL(IF($D$1:$D$1344 &lt;&gt; "Already exists",ROW($D$1:$D$1344)),ROW(D1040))),"")</f>
        <v/>
      </c>
    </row>
    <row r="1041" spans="1:6" x14ac:dyDescent="0.3">
      <c r="A1041" s="1" t="s">
        <v>965</v>
      </c>
      <c r="B1041" s="2" t="s">
        <v>2002</v>
      </c>
      <c r="D1041" t="str">
        <f>IF(ISNUMBER(MATCH(A1041,B:B, 0)), "Already exists", A1041)</f>
        <v>Already exists</v>
      </c>
      <c r="F1041" t="str">
        <f t="array" ref="F1041">IFERROR(INDEX($D$1:$D$1344,SMALL(IF($D$1:$D$1344 &lt;&gt; "Already exists",ROW($D$1:$D$1344)),ROW(D1041))),"")</f>
        <v/>
      </c>
    </row>
    <row r="1042" spans="1:6" x14ac:dyDescent="0.3">
      <c r="A1042" s="1" t="s">
        <v>966</v>
      </c>
      <c r="B1042" s="2" t="s">
        <v>2003</v>
      </c>
      <c r="D1042" t="str">
        <f>IF(ISNUMBER(MATCH(A1042,B:B, 0)), "Already exists", A1042)</f>
        <v>Already exists</v>
      </c>
      <c r="F1042" t="str">
        <f t="array" ref="F1042">IFERROR(INDEX($D$1:$D$1344,SMALL(IF($D$1:$D$1344 &lt;&gt; "Already exists",ROW($D$1:$D$1344)),ROW(D1042))),"")</f>
        <v/>
      </c>
    </row>
    <row r="1043" spans="1:6" x14ac:dyDescent="0.3">
      <c r="A1043" s="1" t="s">
        <v>966</v>
      </c>
      <c r="B1043" s="2" t="s">
        <v>2004</v>
      </c>
      <c r="D1043" t="str">
        <f>IF(ISNUMBER(MATCH(A1043,B:B, 0)), "Already exists", A1043)</f>
        <v>Already exists</v>
      </c>
      <c r="F1043" t="str">
        <f t="array" ref="F1043">IFERROR(INDEX($D$1:$D$1344,SMALL(IF($D$1:$D$1344 &lt;&gt; "Already exists",ROW($D$1:$D$1344)),ROW(D1043))),"")</f>
        <v/>
      </c>
    </row>
    <row r="1044" spans="1:6" x14ac:dyDescent="0.3">
      <c r="A1044" s="1" t="s">
        <v>967</v>
      </c>
      <c r="B1044" s="2" t="s">
        <v>2005</v>
      </c>
      <c r="D1044" t="str">
        <f>IF(ISNUMBER(MATCH(A1044,B:B, 0)), "Already exists", A1044)</f>
        <v>Already exists</v>
      </c>
      <c r="F1044" t="str">
        <f t="array" ref="F1044">IFERROR(INDEX($D$1:$D$1344,SMALL(IF($D$1:$D$1344 &lt;&gt; "Already exists",ROW($D$1:$D$1344)),ROW(D1044))),"")</f>
        <v/>
      </c>
    </row>
    <row r="1045" spans="1:6" x14ac:dyDescent="0.3">
      <c r="A1045" s="1" t="s">
        <v>967</v>
      </c>
      <c r="B1045" s="2" t="s">
        <v>2006</v>
      </c>
      <c r="D1045" t="str">
        <f>IF(ISNUMBER(MATCH(A1045,B:B, 0)), "Already exists", A1045)</f>
        <v>Already exists</v>
      </c>
      <c r="F1045" t="str">
        <f t="array" ref="F1045">IFERROR(INDEX($D$1:$D$1344,SMALL(IF($D$1:$D$1344 &lt;&gt; "Already exists",ROW($D$1:$D$1344)),ROW(D1045))),"")</f>
        <v/>
      </c>
    </row>
    <row r="1046" spans="1:6" x14ac:dyDescent="0.3">
      <c r="A1046" s="1" t="s">
        <v>968</v>
      </c>
      <c r="B1046" s="2" t="s">
        <v>2007</v>
      </c>
      <c r="D1046" t="str">
        <f>IF(ISNUMBER(MATCH(A1046,B:B, 0)), "Already exists", A1046)</f>
        <v>Already exists</v>
      </c>
      <c r="F1046" t="str">
        <f t="array" ref="F1046">IFERROR(INDEX($D$1:$D$1344,SMALL(IF($D$1:$D$1344 &lt;&gt; "Already exists",ROW($D$1:$D$1344)),ROW(D1046))),"")</f>
        <v/>
      </c>
    </row>
    <row r="1047" spans="1:6" x14ac:dyDescent="0.3">
      <c r="A1047" s="1" t="s">
        <v>968</v>
      </c>
      <c r="B1047" s="2" t="s">
        <v>2008</v>
      </c>
      <c r="D1047" t="str">
        <f>IF(ISNUMBER(MATCH(A1047,B:B, 0)), "Already exists", A1047)</f>
        <v>Already exists</v>
      </c>
      <c r="F1047" t="str">
        <f t="array" ref="F1047">IFERROR(INDEX($D$1:$D$1344,SMALL(IF($D$1:$D$1344 &lt;&gt; "Already exists",ROW($D$1:$D$1344)),ROW(D1047))),"")</f>
        <v/>
      </c>
    </row>
    <row r="1048" spans="1:6" x14ac:dyDescent="0.3">
      <c r="A1048" s="1" t="s">
        <v>969</v>
      </c>
      <c r="B1048" s="2" t="s">
        <v>2009</v>
      </c>
      <c r="D1048" t="str">
        <f>IF(ISNUMBER(MATCH(A1048,B:B, 0)), "Already exists", A1048)</f>
        <v>Already exists</v>
      </c>
      <c r="F1048" t="str">
        <f t="array" ref="F1048">IFERROR(INDEX($D$1:$D$1344,SMALL(IF($D$1:$D$1344 &lt;&gt; "Already exists",ROW($D$1:$D$1344)),ROW(D1048))),"")</f>
        <v/>
      </c>
    </row>
    <row r="1049" spans="1:6" x14ac:dyDescent="0.3">
      <c r="A1049" s="1" t="s">
        <v>969</v>
      </c>
      <c r="B1049" s="2" t="s">
        <v>2010</v>
      </c>
      <c r="D1049" t="str">
        <f>IF(ISNUMBER(MATCH(A1049,B:B, 0)), "Already exists", A1049)</f>
        <v>Already exists</v>
      </c>
      <c r="F1049" t="str">
        <f t="array" ref="F1049">IFERROR(INDEX($D$1:$D$1344,SMALL(IF($D$1:$D$1344 &lt;&gt; "Already exists",ROW($D$1:$D$1344)),ROW(D1049))),"")</f>
        <v/>
      </c>
    </row>
    <row r="1050" spans="1:6" x14ac:dyDescent="0.3">
      <c r="A1050" s="1" t="s">
        <v>970</v>
      </c>
      <c r="B1050" s="2" t="s">
        <v>2011</v>
      </c>
      <c r="D1050" t="str">
        <f>IF(ISNUMBER(MATCH(A1050,B:B, 0)), "Already exists", A1050)</f>
        <v>Already exists</v>
      </c>
      <c r="F1050" t="str">
        <f t="array" ref="F1050">IFERROR(INDEX($D$1:$D$1344,SMALL(IF($D$1:$D$1344 &lt;&gt; "Already exists",ROW($D$1:$D$1344)),ROW(D1050))),"")</f>
        <v/>
      </c>
    </row>
    <row r="1051" spans="1:6" x14ac:dyDescent="0.3">
      <c r="A1051" s="1" t="s">
        <v>970</v>
      </c>
      <c r="B1051" s="2" t="s">
        <v>2012</v>
      </c>
      <c r="D1051" t="str">
        <f>IF(ISNUMBER(MATCH(A1051,B:B, 0)), "Already exists", A1051)</f>
        <v>Already exists</v>
      </c>
      <c r="F1051" t="str">
        <f t="array" ref="F1051">IFERROR(INDEX($D$1:$D$1344,SMALL(IF($D$1:$D$1344 &lt;&gt; "Already exists",ROW($D$1:$D$1344)),ROW(D1051))),"")</f>
        <v/>
      </c>
    </row>
    <row r="1052" spans="1:6" x14ac:dyDescent="0.3">
      <c r="A1052" s="1" t="s">
        <v>971</v>
      </c>
      <c r="B1052" s="2" t="s">
        <v>2013</v>
      </c>
      <c r="D1052" t="str">
        <f>IF(ISNUMBER(MATCH(A1052,B:B, 0)), "Already exists", A1052)</f>
        <v>Already exists</v>
      </c>
      <c r="F1052" t="str">
        <f t="array" ref="F1052">IFERROR(INDEX($D$1:$D$1344,SMALL(IF($D$1:$D$1344 &lt;&gt; "Already exists",ROW($D$1:$D$1344)),ROW(D1052))),"")</f>
        <v/>
      </c>
    </row>
    <row r="1053" spans="1:6" x14ac:dyDescent="0.3">
      <c r="A1053" s="1" t="s">
        <v>971</v>
      </c>
      <c r="B1053" s="2" t="s">
        <v>2014</v>
      </c>
      <c r="D1053" t="str">
        <f>IF(ISNUMBER(MATCH(A1053,B:B, 0)), "Already exists", A1053)</f>
        <v>Already exists</v>
      </c>
      <c r="F1053" t="str">
        <f t="array" ref="F1053">IFERROR(INDEX($D$1:$D$1344,SMALL(IF($D$1:$D$1344 &lt;&gt; "Already exists",ROW($D$1:$D$1344)),ROW(D1053))),"")</f>
        <v/>
      </c>
    </row>
    <row r="1054" spans="1:6" x14ac:dyDescent="0.3">
      <c r="A1054" s="1" t="s">
        <v>972</v>
      </c>
      <c r="B1054" s="2" t="s">
        <v>2015</v>
      </c>
      <c r="D1054" t="str">
        <f>IF(ISNUMBER(MATCH(A1054,B:B, 0)), "Already exists", A1054)</f>
        <v>Already exists</v>
      </c>
      <c r="F1054" t="str">
        <f t="array" ref="F1054">IFERROR(INDEX($D$1:$D$1344,SMALL(IF($D$1:$D$1344 &lt;&gt; "Already exists",ROW($D$1:$D$1344)),ROW(D1054))),"")</f>
        <v/>
      </c>
    </row>
    <row r="1055" spans="1:6" x14ac:dyDescent="0.3">
      <c r="A1055" s="1" t="s">
        <v>972</v>
      </c>
      <c r="B1055" s="2" t="s">
        <v>2016</v>
      </c>
      <c r="D1055" t="str">
        <f>IF(ISNUMBER(MATCH(A1055,B:B, 0)), "Already exists", A1055)</f>
        <v>Already exists</v>
      </c>
      <c r="F1055" t="str">
        <f t="array" ref="F1055">IFERROR(INDEX($D$1:$D$1344,SMALL(IF($D$1:$D$1344 &lt;&gt; "Already exists",ROW($D$1:$D$1344)),ROW(D1055))),"")</f>
        <v/>
      </c>
    </row>
    <row r="1056" spans="1:6" x14ac:dyDescent="0.3">
      <c r="A1056" s="1" t="s">
        <v>973</v>
      </c>
      <c r="B1056" s="2" t="s">
        <v>2017</v>
      </c>
      <c r="D1056" t="str">
        <f>IF(ISNUMBER(MATCH(A1056,B:B, 0)), "Already exists", A1056)</f>
        <v>Already exists</v>
      </c>
      <c r="F1056" t="str">
        <f t="array" ref="F1056">IFERROR(INDEX($D$1:$D$1344,SMALL(IF($D$1:$D$1344 &lt;&gt; "Already exists",ROW($D$1:$D$1344)),ROW(D1056))),"")</f>
        <v/>
      </c>
    </row>
    <row r="1057" spans="1:6" x14ac:dyDescent="0.3">
      <c r="A1057" s="1" t="s">
        <v>973</v>
      </c>
      <c r="B1057" s="2" t="s">
        <v>2018</v>
      </c>
      <c r="D1057" t="str">
        <f>IF(ISNUMBER(MATCH(A1057,B:B, 0)), "Already exists", A1057)</f>
        <v>Already exists</v>
      </c>
      <c r="F1057" t="str">
        <f t="array" ref="F1057">IFERROR(INDEX($D$1:$D$1344,SMALL(IF($D$1:$D$1344 &lt;&gt; "Already exists",ROW($D$1:$D$1344)),ROW(D1057))),"")</f>
        <v/>
      </c>
    </row>
    <row r="1058" spans="1:6" x14ac:dyDescent="0.3">
      <c r="A1058" s="1" t="s">
        <v>974</v>
      </c>
      <c r="B1058" s="2" t="s">
        <v>2019</v>
      </c>
      <c r="D1058" t="str">
        <f>IF(ISNUMBER(MATCH(A1058,B:B, 0)), "Already exists", A1058)</f>
        <v>Already exists</v>
      </c>
      <c r="F1058" t="str">
        <f t="array" ref="F1058">IFERROR(INDEX($D$1:$D$1344,SMALL(IF($D$1:$D$1344 &lt;&gt; "Already exists",ROW($D$1:$D$1344)),ROW(D1058))),"")</f>
        <v/>
      </c>
    </row>
    <row r="1059" spans="1:6" x14ac:dyDescent="0.3">
      <c r="A1059" s="1" t="s">
        <v>974</v>
      </c>
      <c r="B1059" s="2" t="s">
        <v>2020</v>
      </c>
      <c r="D1059" t="str">
        <f>IF(ISNUMBER(MATCH(A1059,B:B, 0)), "Already exists", A1059)</f>
        <v>Already exists</v>
      </c>
      <c r="F1059" t="str">
        <f t="array" ref="F1059">IFERROR(INDEX($D$1:$D$1344,SMALL(IF($D$1:$D$1344 &lt;&gt; "Already exists",ROW($D$1:$D$1344)),ROW(D1059))),"")</f>
        <v/>
      </c>
    </row>
    <row r="1060" spans="1:6" x14ac:dyDescent="0.3">
      <c r="A1060" s="1" t="s">
        <v>975</v>
      </c>
      <c r="B1060" s="2" t="s">
        <v>2021</v>
      </c>
      <c r="D1060" t="str">
        <f>IF(ISNUMBER(MATCH(A1060,B:B, 0)), "Already exists", A1060)</f>
        <v>Already exists</v>
      </c>
      <c r="F1060" t="str">
        <f t="array" ref="F1060">IFERROR(INDEX($D$1:$D$1344,SMALL(IF($D$1:$D$1344 &lt;&gt; "Already exists",ROW($D$1:$D$1344)),ROW(D1060))),"")</f>
        <v/>
      </c>
    </row>
    <row r="1061" spans="1:6" x14ac:dyDescent="0.3">
      <c r="A1061" s="1" t="s">
        <v>976</v>
      </c>
      <c r="B1061" s="2" t="s">
        <v>2022</v>
      </c>
      <c r="D1061" t="str">
        <f>IF(ISNUMBER(MATCH(A1061,B:B, 0)), "Already exists", A1061)</f>
        <v>Already exists</v>
      </c>
      <c r="F1061" t="str">
        <f t="array" ref="F1061">IFERROR(INDEX($D$1:$D$1344,SMALL(IF($D$1:$D$1344 &lt;&gt; "Already exists",ROW($D$1:$D$1344)),ROW(D1061))),"")</f>
        <v/>
      </c>
    </row>
    <row r="1062" spans="1:6" x14ac:dyDescent="0.3">
      <c r="A1062" s="1" t="s">
        <v>976</v>
      </c>
      <c r="B1062" s="2" t="s">
        <v>2023</v>
      </c>
      <c r="D1062" t="str">
        <f>IF(ISNUMBER(MATCH(A1062,B:B, 0)), "Already exists", A1062)</f>
        <v>Already exists</v>
      </c>
      <c r="F1062" t="str">
        <f t="array" ref="F1062">IFERROR(INDEX($D$1:$D$1344,SMALL(IF($D$1:$D$1344 &lt;&gt; "Already exists",ROW($D$1:$D$1344)),ROW(D1062))),"")</f>
        <v/>
      </c>
    </row>
    <row r="1063" spans="1:6" x14ac:dyDescent="0.3">
      <c r="A1063" s="1" t="s">
        <v>977</v>
      </c>
      <c r="B1063" s="2" t="s">
        <v>2024</v>
      </c>
      <c r="D1063" t="str">
        <f>IF(ISNUMBER(MATCH(A1063,B:B, 0)), "Already exists", A1063)</f>
        <v>Already exists</v>
      </c>
      <c r="F1063" t="str">
        <f t="array" ref="F1063">IFERROR(INDEX($D$1:$D$1344,SMALL(IF($D$1:$D$1344 &lt;&gt; "Already exists",ROW($D$1:$D$1344)),ROW(D1063))),"")</f>
        <v/>
      </c>
    </row>
    <row r="1064" spans="1:6" x14ac:dyDescent="0.3">
      <c r="A1064" s="1" t="s">
        <v>977</v>
      </c>
      <c r="B1064" s="2" t="s">
        <v>2025</v>
      </c>
      <c r="D1064" t="str">
        <f>IF(ISNUMBER(MATCH(A1064,B:B, 0)), "Already exists", A1064)</f>
        <v>Already exists</v>
      </c>
      <c r="F1064" t="str">
        <f t="array" ref="F1064">IFERROR(INDEX($D$1:$D$1344,SMALL(IF($D$1:$D$1344 &lt;&gt; "Already exists",ROW($D$1:$D$1344)),ROW(D1064))),"")</f>
        <v/>
      </c>
    </row>
    <row r="1065" spans="1:6" x14ac:dyDescent="0.3">
      <c r="A1065" s="1" t="s">
        <v>978</v>
      </c>
      <c r="B1065" s="2" t="s">
        <v>2026</v>
      </c>
      <c r="D1065" t="str">
        <f>IF(ISNUMBER(MATCH(A1065,B:B, 0)), "Already exists", A1065)</f>
        <v>Already exists</v>
      </c>
      <c r="F1065" t="str">
        <f t="array" ref="F1065">IFERROR(INDEX($D$1:$D$1344,SMALL(IF($D$1:$D$1344 &lt;&gt; "Already exists",ROW($D$1:$D$1344)),ROW(D1065))),"")</f>
        <v/>
      </c>
    </row>
    <row r="1066" spans="1:6" x14ac:dyDescent="0.3">
      <c r="A1066" s="1" t="s">
        <v>978</v>
      </c>
      <c r="B1066" s="2" t="s">
        <v>2027</v>
      </c>
      <c r="D1066" t="str">
        <f>IF(ISNUMBER(MATCH(A1066,B:B, 0)), "Already exists", A1066)</f>
        <v>Already exists</v>
      </c>
      <c r="F1066" t="str">
        <f t="array" ref="F1066">IFERROR(INDEX($D$1:$D$1344,SMALL(IF($D$1:$D$1344 &lt;&gt; "Already exists",ROW($D$1:$D$1344)),ROW(D1066))),"")</f>
        <v/>
      </c>
    </row>
    <row r="1067" spans="1:6" x14ac:dyDescent="0.3">
      <c r="A1067" s="1" t="s">
        <v>979</v>
      </c>
      <c r="B1067" s="2" t="s">
        <v>2028</v>
      </c>
      <c r="D1067" t="str">
        <f>IF(ISNUMBER(MATCH(A1067,B:B, 0)), "Already exists", A1067)</f>
        <v>Already exists</v>
      </c>
      <c r="F1067" t="str">
        <f t="array" ref="F1067">IFERROR(INDEX($D$1:$D$1344,SMALL(IF($D$1:$D$1344 &lt;&gt; "Already exists",ROW($D$1:$D$1344)),ROW(D1067))),"")</f>
        <v/>
      </c>
    </row>
    <row r="1068" spans="1:6" x14ac:dyDescent="0.3">
      <c r="A1068" s="1" t="s">
        <v>979</v>
      </c>
      <c r="B1068" s="2" t="s">
        <v>2029</v>
      </c>
      <c r="D1068" t="str">
        <f>IF(ISNUMBER(MATCH(A1068,B:B, 0)), "Already exists", A1068)</f>
        <v>Already exists</v>
      </c>
      <c r="F1068" t="str">
        <f t="array" ref="F1068">IFERROR(INDEX($D$1:$D$1344,SMALL(IF($D$1:$D$1344 &lt;&gt; "Already exists",ROW($D$1:$D$1344)),ROW(D1068))),"")</f>
        <v/>
      </c>
    </row>
    <row r="1069" spans="1:6" x14ac:dyDescent="0.3">
      <c r="A1069" s="1" t="s">
        <v>980</v>
      </c>
      <c r="B1069" s="2" t="s">
        <v>2030</v>
      </c>
      <c r="D1069" t="str">
        <f>IF(ISNUMBER(MATCH(A1069,B:B, 0)), "Already exists", A1069)</f>
        <v>Already exists</v>
      </c>
      <c r="F1069" t="str">
        <f t="array" ref="F1069">IFERROR(INDEX($D$1:$D$1344,SMALL(IF($D$1:$D$1344 &lt;&gt; "Already exists",ROW($D$1:$D$1344)),ROW(D1069))),"")</f>
        <v/>
      </c>
    </row>
    <row r="1070" spans="1:6" x14ac:dyDescent="0.3">
      <c r="A1070" s="1" t="s">
        <v>981</v>
      </c>
      <c r="B1070" s="2" t="s">
        <v>2031</v>
      </c>
      <c r="D1070" t="str">
        <f>IF(ISNUMBER(MATCH(A1070,B:B, 0)), "Already exists", A1070)</f>
        <v>Already exists</v>
      </c>
      <c r="F1070" t="str">
        <f t="array" ref="F1070">IFERROR(INDEX($D$1:$D$1344,SMALL(IF($D$1:$D$1344 &lt;&gt; "Already exists",ROW($D$1:$D$1344)),ROW(D1070))),"")</f>
        <v/>
      </c>
    </row>
    <row r="1071" spans="1:6" x14ac:dyDescent="0.3">
      <c r="A1071" s="1" t="s">
        <v>981</v>
      </c>
      <c r="B1071" s="2" t="s">
        <v>2032</v>
      </c>
      <c r="D1071" t="str">
        <f>IF(ISNUMBER(MATCH(A1071,B:B, 0)), "Already exists", A1071)</f>
        <v>Already exists</v>
      </c>
      <c r="F1071" t="str">
        <f t="array" ref="F1071">IFERROR(INDEX($D$1:$D$1344,SMALL(IF($D$1:$D$1344 &lt;&gt; "Already exists",ROW($D$1:$D$1344)),ROW(D1071))),"")</f>
        <v/>
      </c>
    </row>
    <row r="1072" spans="1:6" x14ac:dyDescent="0.3">
      <c r="A1072" s="1" t="s">
        <v>982</v>
      </c>
      <c r="B1072" s="2" t="s">
        <v>2033</v>
      </c>
      <c r="D1072" t="str">
        <f>IF(ISNUMBER(MATCH(A1072,B:B, 0)), "Already exists", A1072)</f>
        <v>Already exists</v>
      </c>
      <c r="F1072" t="str">
        <f t="array" ref="F1072">IFERROR(INDEX($D$1:$D$1344,SMALL(IF($D$1:$D$1344 &lt;&gt; "Already exists",ROW($D$1:$D$1344)),ROW(D1072))),"")</f>
        <v/>
      </c>
    </row>
    <row r="1073" spans="1:6" x14ac:dyDescent="0.3">
      <c r="A1073" s="1" t="s">
        <v>982</v>
      </c>
      <c r="B1073" s="2" t="s">
        <v>2034</v>
      </c>
      <c r="D1073" t="str">
        <f>IF(ISNUMBER(MATCH(A1073,B:B, 0)), "Already exists", A1073)</f>
        <v>Already exists</v>
      </c>
      <c r="F1073" t="str">
        <f t="array" ref="F1073">IFERROR(INDEX($D$1:$D$1344,SMALL(IF($D$1:$D$1344 &lt;&gt; "Already exists",ROW($D$1:$D$1344)),ROW(D1073))),"")</f>
        <v/>
      </c>
    </row>
    <row r="1074" spans="1:6" x14ac:dyDescent="0.3">
      <c r="A1074" s="1" t="s">
        <v>983</v>
      </c>
      <c r="B1074" s="2" t="s">
        <v>2035</v>
      </c>
      <c r="D1074" t="str">
        <f>IF(ISNUMBER(MATCH(A1074,B:B, 0)), "Already exists", A1074)</f>
        <v>Already exists</v>
      </c>
      <c r="F1074" t="str">
        <f t="array" ref="F1074">IFERROR(INDEX($D$1:$D$1344,SMALL(IF($D$1:$D$1344 &lt;&gt; "Already exists",ROW($D$1:$D$1344)),ROW(D1074))),"")</f>
        <v/>
      </c>
    </row>
    <row r="1075" spans="1:6" x14ac:dyDescent="0.3">
      <c r="A1075" s="1" t="s">
        <v>983</v>
      </c>
      <c r="B1075" s="2" t="s">
        <v>273</v>
      </c>
      <c r="D1075" t="str">
        <f>IF(ISNUMBER(MATCH(A1075,B:B, 0)), "Already exists", A1075)</f>
        <v>Already exists</v>
      </c>
      <c r="F1075" t="str">
        <f t="array" ref="F1075">IFERROR(INDEX($D$1:$D$1344,SMALL(IF($D$1:$D$1344 &lt;&gt; "Already exists",ROW($D$1:$D$1344)),ROW(D1075))),"")</f>
        <v/>
      </c>
    </row>
    <row r="1076" spans="1:6" x14ac:dyDescent="0.3">
      <c r="A1076" s="1" t="s">
        <v>984</v>
      </c>
      <c r="B1076" s="2" t="s">
        <v>274</v>
      </c>
      <c r="D1076" t="str">
        <f>IF(ISNUMBER(MATCH(A1076,B:B, 0)), "Already exists", A1076)</f>
        <v>Already exists</v>
      </c>
      <c r="F1076" t="str">
        <f t="array" ref="F1076">IFERROR(INDEX($D$1:$D$1344,SMALL(IF($D$1:$D$1344 &lt;&gt; "Already exists",ROW($D$1:$D$1344)),ROW(D1076))),"")</f>
        <v/>
      </c>
    </row>
    <row r="1077" spans="1:6" x14ac:dyDescent="0.3">
      <c r="A1077" s="1" t="s">
        <v>984</v>
      </c>
      <c r="B1077" s="2" t="s">
        <v>275</v>
      </c>
      <c r="D1077" t="str">
        <f>IF(ISNUMBER(MATCH(A1077,B:B, 0)), "Already exists", A1077)</f>
        <v>Already exists</v>
      </c>
      <c r="F1077" t="str">
        <f t="array" ref="F1077">IFERROR(INDEX($D$1:$D$1344,SMALL(IF($D$1:$D$1344 &lt;&gt; "Already exists",ROW($D$1:$D$1344)),ROW(D1077))),"")</f>
        <v/>
      </c>
    </row>
    <row r="1078" spans="1:6" x14ac:dyDescent="0.3">
      <c r="A1078" s="1" t="s">
        <v>985</v>
      </c>
      <c r="B1078" s="2" t="s">
        <v>276</v>
      </c>
      <c r="D1078" t="str">
        <f>IF(ISNUMBER(MATCH(A1078,B:B, 0)), "Already exists", A1078)</f>
        <v>Already exists</v>
      </c>
      <c r="F1078" t="str">
        <f t="array" ref="F1078">IFERROR(INDEX($D$1:$D$1344,SMALL(IF($D$1:$D$1344 &lt;&gt; "Already exists",ROW($D$1:$D$1344)),ROW(D1078))),"")</f>
        <v/>
      </c>
    </row>
    <row r="1079" spans="1:6" x14ac:dyDescent="0.3">
      <c r="A1079" s="1" t="s">
        <v>986</v>
      </c>
      <c r="B1079" s="2" t="s">
        <v>277</v>
      </c>
      <c r="D1079" t="str">
        <f>IF(ISNUMBER(MATCH(A1079,B:B, 0)), "Already exists", A1079)</f>
        <v>Already exists</v>
      </c>
      <c r="F1079" t="str">
        <f t="array" ref="F1079">IFERROR(INDEX($D$1:$D$1344,SMALL(IF($D$1:$D$1344 &lt;&gt; "Already exists",ROW($D$1:$D$1344)),ROW(D1079))),"")</f>
        <v/>
      </c>
    </row>
    <row r="1080" spans="1:6" x14ac:dyDescent="0.3">
      <c r="A1080" s="1" t="s">
        <v>987</v>
      </c>
      <c r="B1080" s="2" t="s">
        <v>278</v>
      </c>
      <c r="D1080" t="str">
        <f>IF(ISNUMBER(MATCH(A1080,B:B, 0)), "Already exists", A1080)</f>
        <v>Already exists</v>
      </c>
      <c r="F1080" t="str">
        <f t="array" ref="F1080">IFERROR(INDEX($D$1:$D$1344,SMALL(IF($D$1:$D$1344 &lt;&gt; "Already exists",ROW($D$1:$D$1344)),ROW(D1080))),"")</f>
        <v/>
      </c>
    </row>
    <row r="1081" spans="1:6" x14ac:dyDescent="0.3">
      <c r="A1081" s="1" t="s">
        <v>988</v>
      </c>
      <c r="B1081" s="2" t="s">
        <v>279</v>
      </c>
      <c r="D1081" t="str">
        <f>IF(ISNUMBER(MATCH(A1081,B:B, 0)), "Already exists", A1081)</f>
        <v>Already exists</v>
      </c>
      <c r="F1081" t="str">
        <f t="array" ref="F1081">IFERROR(INDEX($D$1:$D$1344,SMALL(IF($D$1:$D$1344 &lt;&gt; "Already exists",ROW($D$1:$D$1344)),ROW(D1081))),"")</f>
        <v/>
      </c>
    </row>
    <row r="1082" spans="1:6" x14ac:dyDescent="0.3">
      <c r="A1082" s="1" t="s">
        <v>989</v>
      </c>
      <c r="B1082" s="2" t="s">
        <v>280</v>
      </c>
      <c r="D1082" t="str">
        <f>IF(ISNUMBER(MATCH(A1082,B:B, 0)), "Already exists", A1082)</f>
        <v>Already exists</v>
      </c>
      <c r="F1082" t="str">
        <f t="array" ref="F1082">IFERROR(INDEX($D$1:$D$1344,SMALL(IF($D$1:$D$1344 &lt;&gt; "Already exists",ROW($D$1:$D$1344)),ROW(D1082))),"")</f>
        <v/>
      </c>
    </row>
    <row r="1083" spans="1:6" x14ac:dyDescent="0.3">
      <c r="A1083" s="1" t="s">
        <v>989</v>
      </c>
      <c r="B1083" s="2" t="s">
        <v>281</v>
      </c>
      <c r="D1083" t="str">
        <f>IF(ISNUMBER(MATCH(A1083,B:B, 0)), "Already exists", A1083)</f>
        <v>Already exists</v>
      </c>
      <c r="F1083" t="str">
        <f t="array" ref="F1083">IFERROR(INDEX($D$1:$D$1344,SMALL(IF($D$1:$D$1344 &lt;&gt; "Already exists",ROW($D$1:$D$1344)),ROW(D1083))),"")</f>
        <v/>
      </c>
    </row>
    <row r="1084" spans="1:6" x14ac:dyDescent="0.3">
      <c r="A1084" s="1" t="s">
        <v>990</v>
      </c>
      <c r="B1084" s="2" t="s">
        <v>282</v>
      </c>
      <c r="D1084" t="str">
        <f>IF(ISNUMBER(MATCH(A1084,B:B, 0)), "Already exists", A1084)</f>
        <v>Already exists</v>
      </c>
      <c r="F1084" t="str">
        <f t="array" ref="F1084">IFERROR(INDEX($D$1:$D$1344,SMALL(IF($D$1:$D$1344 &lt;&gt; "Already exists",ROW($D$1:$D$1344)),ROW(D1084))),"")</f>
        <v/>
      </c>
    </row>
    <row r="1085" spans="1:6" x14ac:dyDescent="0.3">
      <c r="A1085" s="1" t="s">
        <v>990</v>
      </c>
      <c r="B1085" s="2" t="s">
        <v>283</v>
      </c>
      <c r="D1085" t="str">
        <f>IF(ISNUMBER(MATCH(A1085,B:B, 0)), "Already exists", A1085)</f>
        <v>Already exists</v>
      </c>
      <c r="F1085" t="str">
        <f t="array" ref="F1085">IFERROR(INDEX($D$1:$D$1344,SMALL(IF($D$1:$D$1344 &lt;&gt; "Already exists",ROW($D$1:$D$1344)),ROW(D1085))),"")</f>
        <v/>
      </c>
    </row>
    <row r="1086" spans="1:6" x14ac:dyDescent="0.3">
      <c r="A1086" s="1" t="s">
        <v>991</v>
      </c>
      <c r="B1086" s="2" t="s">
        <v>284</v>
      </c>
      <c r="D1086" t="str">
        <f>IF(ISNUMBER(MATCH(A1086,B:B, 0)), "Already exists", A1086)</f>
        <v>Already exists</v>
      </c>
      <c r="F1086" t="str">
        <f t="array" ref="F1086">IFERROR(INDEX($D$1:$D$1344,SMALL(IF($D$1:$D$1344 &lt;&gt; "Already exists",ROW($D$1:$D$1344)),ROW(D1086))),"")</f>
        <v/>
      </c>
    </row>
    <row r="1087" spans="1:6" x14ac:dyDescent="0.3">
      <c r="A1087" s="1" t="s">
        <v>991</v>
      </c>
      <c r="B1087" s="2" t="s">
        <v>285</v>
      </c>
      <c r="D1087" t="str">
        <f>IF(ISNUMBER(MATCH(A1087,B:B, 0)), "Already exists", A1087)</f>
        <v>Already exists</v>
      </c>
      <c r="F1087" t="str">
        <f t="array" ref="F1087">IFERROR(INDEX($D$1:$D$1344,SMALL(IF($D$1:$D$1344 &lt;&gt; "Already exists",ROW($D$1:$D$1344)),ROW(D1087))),"")</f>
        <v/>
      </c>
    </row>
    <row r="1088" spans="1:6" x14ac:dyDescent="0.3">
      <c r="A1088" s="1" t="s">
        <v>992</v>
      </c>
      <c r="B1088" s="2" t="s">
        <v>286</v>
      </c>
      <c r="D1088" t="str">
        <f>IF(ISNUMBER(MATCH(A1088,B:B, 0)), "Already exists", A1088)</f>
        <v>Already exists</v>
      </c>
      <c r="F1088" t="str">
        <f t="array" ref="F1088">IFERROR(INDEX($D$1:$D$1344,SMALL(IF($D$1:$D$1344 &lt;&gt; "Already exists",ROW($D$1:$D$1344)),ROW(D1088))),"")</f>
        <v/>
      </c>
    </row>
    <row r="1089" spans="1:6" x14ac:dyDescent="0.3">
      <c r="A1089" s="1" t="s">
        <v>992</v>
      </c>
      <c r="B1089" s="2" t="s">
        <v>287</v>
      </c>
      <c r="D1089" t="str">
        <f>IF(ISNUMBER(MATCH(A1089,B:B, 0)), "Already exists", A1089)</f>
        <v>Already exists</v>
      </c>
      <c r="F1089" t="str">
        <f t="array" ref="F1089">IFERROR(INDEX($D$1:$D$1344,SMALL(IF($D$1:$D$1344 &lt;&gt; "Already exists",ROW($D$1:$D$1344)),ROW(D1089))),"")</f>
        <v/>
      </c>
    </row>
    <row r="1090" spans="1:6" x14ac:dyDescent="0.3">
      <c r="A1090" s="1" t="s">
        <v>993</v>
      </c>
      <c r="B1090" s="2" t="s">
        <v>288</v>
      </c>
      <c r="D1090" t="str">
        <f>IF(ISNUMBER(MATCH(A1090,B:B, 0)), "Already exists", A1090)</f>
        <v>Already exists</v>
      </c>
      <c r="F1090" t="str">
        <f t="array" ref="F1090">IFERROR(INDEX($D$1:$D$1344,SMALL(IF($D$1:$D$1344 &lt;&gt; "Already exists",ROW($D$1:$D$1344)),ROW(D1090))),"")</f>
        <v/>
      </c>
    </row>
    <row r="1091" spans="1:6" x14ac:dyDescent="0.3">
      <c r="A1091" s="1" t="s">
        <v>993</v>
      </c>
      <c r="B1091" s="2" t="s">
        <v>289</v>
      </c>
      <c r="D1091" t="str">
        <f>IF(ISNUMBER(MATCH(A1091,B:B, 0)), "Already exists", A1091)</f>
        <v>Already exists</v>
      </c>
      <c r="F1091" t="str">
        <f t="array" ref="F1091">IFERROR(INDEX($D$1:$D$1344,SMALL(IF($D$1:$D$1344 &lt;&gt; "Already exists",ROW($D$1:$D$1344)),ROW(D1091))),"")</f>
        <v/>
      </c>
    </row>
    <row r="1092" spans="1:6" x14ac:dyDescent="0.3">
      <c r="A1092" s="1" t="s">
        <v>994</v>
      </c>
      <c r="B1092" s="2" t="s">
        <v>290</v>
      </c>
      <c r="D1092" t="str">
        <f>IF(ISNUMBER(MATCH(A1092,B:B, 0)), "Already exists", A1092)</f>
        <v>Already exists</v>
      </c>
      <c r="F1092" t="str">
        <f t="array" ref="F1092">IFERROR(INDEX($D$1:$D$1344,SMALL(IF($D$1:$D$1344 &lt;&gt; "Already exists",ROW($D$1:$D$1344)),ROW(D1092))),"")</f>
        <v/>
      </c>
    </row>
    <row r="1093" spans="1:6" x14ac:dyDescent="0.3">
      <c r="A1093" s="1" t="s">
        <v>994</v>
      </c>
      <c r="B1093" s="2" t="s">
        <v>291</v>
      </c>
      <c r="D1093" t="str">
        <f>IF(ISNUMBER(MATCH(A1093,B:B, 0)), "Already exists", A1093)</f>
        <v>Already exists</v>
      </c>
      <c r="F1093" t="str">
        <f t="array" ref="F1093">IFERROR(INDEX($D$1:$D$1344,SMALL(IF($D$1:$D$1344 &lt;&gt; "Already exists",ROW($D$1:$D$1344)),ROW(D1093))),"")</f>
        <v/>
      </c>
    </row>
    <row r="1094" spans="1:6" x14ac:dyDescent="0.3">
      <c r="A1094" s="1" t="s">
        <v>995</v>
      </c>
      <c r="B1094" s="2" t="s">
        <v>292</v>
      </c>
      <c r="D1094" t="str">
        <f>IF(ISNUMBER(MATCH(A1094,B:B, 0)), "Already exists", A1094)</f>
        <v>Already exists</v>
      </c>
      <c r="F1094" t="str">
        <f t="array" ref="F1094">IFERROR(INDEX($D$1:$D$1344,SMALL(IF($D$1:$D$1344 &lt;&gt; "Already exists",ROW($D$1:$D$1344)),ROW(D1094))),"")</f>
        <v/>
      </c>
    </row>
    <row r="1095" spans="1:6" x14ac:dyDescent="0.3">
      <c r="A1095" s="1" t="s">
        <v>995</v>
      </c>
      <c r="B1095" s="2" t="s">
        <v>293</v>
      </c>
      <c r="D1095" t="str">
        <f>IF(ISNUMBER(MATCH(A1095,B:B, 0)), "Already exists", A1095)</f>
        <v>Already exists</v>
      </c>
      <c r="F1095" t="str">
        <f t="array" ref="F1095">IFERROR(INDEX($D$1:$D$1344,SMALL(IF($D$1:$D$1344 &lt;&gt; "Already exists",ROW($D$1:$D$1344)),ROW(D1095))),"")</f>
        <v/>
      </c>
    </row>
    <row r="1096" spans="1:6" x14ac:dyDescent="0.3">
      <c r="A1096" s="1" t="s">
        <v>996</v>
      </c>
      <c r="B1096" s="2" t="s">
        <v>294</v>
      </c>
      <c r="D1096" t="str">
        <f>IF(ISNUMBER(MATCH(A1096,B:B, 0)), "Already exists", A1096)</f>
        <v>Already exists</v>
      </c>
      <c r="F1096" t="str">
        <f t="array" ref="F1096">IFERROR(INDEX($D$1:$D$1344,SMALL(IF($D$1:$D$1344 &lt;&gt; "Already exists",ROW($D$1:$D$1344)),ROW(D1096))),"")</f>
        <v/>
      </c>
    </row>
    <row r="1097" spans="1:6" x14ac:dyDescent="0.3">
      <c r="A1097" s="1" t="s">
        <v>996</v>
      </c>
      <c r="B1097" s="2" t="s">
        <v>295</v>
      </c>
      <c r="D1097" t="str">
        <f>IF(ISNUMBER(MATCH(A1097,B:B, 0)), "Already exists", A1097)</f>
        <v>Already exists</v>
      </c>
      <c r="F1097" t="str">
        <f t="array" ref="F1097">IFERROR(INDEX($D$1:$D$1344,SMALL(IF($D$1:$D$1344 &lt;&gt; "Already exists",ROW($D$1:$D$1344)),ROW(D1097))),"")</f>
        <v/>
      </c>
    </row>
    <row r="1098" spans="1:6" x14ac:dyDescent="0.3">
      <c r="A1098" s="1" t="s">
        <v>997</v>
      </c>
      <c r="B1098" s="2" t="s">
        <v>296</v>
      </c>
      <c r="D1098" t="str">
        <f>IF(ISNUMBER(MATCH(A1098,B:B, 0)), "Already exists", A1098)</f>
        <v>Already exists</v>
      </c>
      <c r="F1098" t="str">
        <f t="array" ref="F1098">IFERROR(INDEX($D$1:$D$1344,SMALL(IF($D$1:$D$1344 &lt;&gt; "Already exists",ROW($D$1:$D$1344)),ROW(D1098))),"")</f>
        <v/>
      </c>
    </row>
    <row r="1099" spans="1:6" x14ac:dyDescent="0.3">
      <c r="A1099" s="1" t="s">
        <v>997</v>
      </c>
      <c r="B1099" s="2" t="s">
        <v>2036</v>
      </c>
      <c r="D1099" t="str">
        <f>IF(ISNUMBER(MATCH(A1099,B:B, 0)), "Already exists", A1099)</f>
        <v>Already exists</v>
      </c>
      <c r="F1099" t="str">
        <f t="array" ref="F1099">IFERROR(INDEX($D$1:$D$1344,SMALL(IF($D$1:$D$1344 &lt;&gt; "Already exists",ROW($D$1:$D$1344)),ROW(D1099))),"")</f>
        <v/>
      </c>
    </row>
    <row r="1100" spans="1:6" x14ac:dyDescent="0.3">
      <c r="A1100" s="1" t="s">
        <v>998</v>
      </c>
      <c r="B1100" s="2" t="s">
        <v>2037</v>
      </c>
      <c r="D1100" t="str">
        <f>IF(ISNUMBER(MATCH(A1100,B:B, 0)), "Already exists", A1100)</f>
        <v>Already exists</v>
      </c>
      <c r="F1100" t="str">
        <f t="array" ref="F1100">IFERROR(INDEX($D$1:$D$1344,SMALL(IF($D$1:$D$1344 &lt;&gt; "Already exists",ROW($D$1:$D$1344)),ROW(D1100))),"")</f>
        <v/>
      </c>
    </row>
    <row r="1101" spans="1:6" x14ac:dyDescent="0.3">
      <c r="A1101" s="1" t="s">
        <v>998</v>
      </c>
      <c r="B1101" s="2" t="s">
        <v>2038</v>
      </c>
      <c r="D1101" t="str">
        <f>IF(ISNUMBER(MATCH(A1101,B:B, 0)), "Already exists", A1101)</f>
        <v>Already exists</v>
      </c>
      <c r="F1101" t="str">
        <f t="array" ref="F1101">IFERROR(INDEX($D$1:$D$1344,SMALL(IF($D$1:$D$1344 &lt;&gt; "Already exists",ROW($D$1:$D$1344)),ROW(D1101))),"")</f>
        <v/>
      </c>
    </row>
    <row r="1102" spans="1:6" x14ac:dyDescent="0.3">
      <c r="A1102" s="1" t="s">
        <v>999</v>
      </c>
      <c r="B1102" s="2" t="s">
        <v>196</v>
      </c>
      <c r="D1102" t="str">
        <f>IF(ISNUMBER(MATCH(A1102,B:B, 0)), "Already exists", A1102)</f>
        <v>Already exists</v>
      </c>
      <c r="F1102" t="str">
        <f t="array" ref="F1102">IFERROR(INDEX($D$1:$D$1344,SMALL(IF($D$1:$D$1344 &lt;&gt; "Already exists",ROW($D$1:$D$1344)),ROW(D1102))),"")</f>
        <v/>
      </c>
    </row>
    <row r="1103" spans="1:6" x14ac:dyDescent="0.3">
      <c r="A1103" s="1" t="s">
        <v>999</v>
      </c>
      <c r="B1103" s="2" t="s">
        <v>2039</v>
      </c>
      <c r="D1103" t="str">
        <f>IF(ISNUMBER(MATCH(A1103,B:B, 0)), "Already exists", A1103)</f>
        <v>Already exists</v>
      </c>
      <c r="F1103" t="str">
        <f t="array" ref="F1103">IFERROR(INDEX($D$1:$D$1344,SMALL(IF($D$1:$D$1344 &lt;&gt; "Already exists",ROW($D$1:$D$1344)),ROW(D1103))),"")</f>
        <v/>
      </c>
    </row>
    <row r="1104" spans="1:6" x14ac:dyDescent="0.3">
      <c r="A1104" s="1" t="s">
        <v>1000</v>
      </c>
      <c r="B1104" s="2" t="s">
        <v>297</v>
      </c>
      <c r="D1104" t="str">
        <f>IF(ISNUMBER(MATCH(A1104,B:B, 0)), "Already exists", A1104)</f>
        <v>Already exists</v>
      </c>
      <c r="F1104" t="str">
        <f t="array" ref="F1104">IFERROR(INDEX($D$1:$D$1344,SMALL(IF($D$1:$D$1344 &lt;&gt; "Already exists",ROW($D$1:$D$1344)),ROW(D1104))),"")</f>
        <v/>
      </c>
    </row>
    <row r="1105" spans="1:6" x14ac:dyDescent="0.3">
      <c r="A1105" s="1" t="s">
        <v>1000</v>
      </c>
      <c r="B1105" s="2" t="s">
        <v>298</v>
      </c>
      <c r="D1105" t="str">
        <f>IF(ISNUMBER(MATCH(A1105,B:B, 0)), "Already exists", A1105)</f>
        <v>Already exists</v>
      </c>
      <c r="F1105" t="str">
        <f t="array" ref="F1105">IFERROR(INDEX($D$1:$D$1344,SMALL(IF($D$1:$D$1344 &lt;&gt; "Already exists",ROW($D$1:$D$1344)),ROW(D1105))),"")</f>
        <v/>
      </c>
    </row>
    <row r="1106" spans="1:6" x14ac:dyDescent="0.3">
      <c r="A1106" s="1" t="s">
        <v>1001</v>
      </c>
      <c r="B1106" s="2" t="s">
        <v>197</v>
      </c>
      <c r="D1106" t="str">
        <f>IF(ISNUMBER(MATCH(A1106,B:B, 0)), "Already exists", A1106)</f>
        <v>Already exists</v>
      </c>
      <c r="F1106" t="str">
        <f t="array" ref="F1106">IFERROR(INDEX($D$1:$D$1344,SMALL(IF($D$1:$D$1344 &lt;&gt; "Already exists",ROW($D$1:$D$1344)),ROW(D1106))),"")</f>
        <v/>
      </c>
    </row>
    <row r="1107" spans="1:6" x14ac:dyDescent="0.3">
      <c r="A1107" s="1" t="s">
        <v>1001</v>
      </c>
      <c r="B1107" s="2" t="s">
        <v>198</v>
      </c>
      <c r="D1107" t="str">
        <f>IF(ISNUMBER(MATCH(A1107,B:B, 0)), "Already exists", A1107)</f>
        <v>Already exists</v>
      </c>
      <c r="F1107" t="str">
        <f t="array" ref="F1107">IFERROR(INDEX($D$1:$D$1344,SMALL(IF($D$1:$D$1344 &lt;&gt; "Already exists",ROW($D$1:$D$1344)),ROW(D1107))),"")</f>
        <v/>
      </c>
    </row>
    <row r="1108" spans="1:6" x14ac:dyDescent="0.3">
      <c r="A1108" s="1" t="s">
        <v>1002</v>
      </c>
      <c r="B1108" s="2" t="s">
        <v>2040</v>
      </c>
      <c r="D1108" t="str">
        <f>IF(ISNUMBER(MATCH(A1108,B:B, 0)), "Already exists", A1108)</f>
        <v>Already exists</v>
      </c>
      <c r="F1108" t="str">
        <f t="array" ref="F1108">IFERROR(INDEX($D$1:$D$1344,SMALL(IF($D$1:$D$1344 &lt;&gt; "Already exists",ROW($D$1:$D$1344)),ROW(D1108))),"")</f>
        <v/>
      </c>
    </row>
    <row r="1109" spans="1:6" x14ac:dyDescent="0.3">
      <c r="A1109" s="1" t="s">
        <v>1002</v>
      </c>
      <c r="B1109" s="2" t="s">
        <v>2041</v>
      </c>
      <c r="D1109" t="str">
        <f>IF(ISNUMBER(MATCH(A1109,B:B, 0)), "Already exists", A1109)</f>
        <v>Already exists</v>
      </c>
      <c r="F1109" t="str">
        <f t="array" ref="F1109">IFERROR(INDEX($D$1:$D$1344,SMALL(IF($D$1:$D$1344 &lt;&gt; "Already exists",ROW($D$1:$D$1344)),ROW(D1109))),"")</f>
        <v/>
      </c>
    </row>
    <row r="1110" spans="1:6" x14ac:dyDescent="0.3">
      <c r="A1110" s="1" t="s">
        <v>1003</v>
      </c>
      <c r="B1110" s="2" t="s">
        <v>2042</v>
      </c>
      <c r="D1110" t="str">
        <f>IF(ISNUMBER(MATCH(A1110,B:B, 0)), "Already exists", A1110)</f>
        <v>Already exists</v>
      </c>
      <c r="F1110" t="str">
        <f t="array" ref="F1110">IFERROR(INDEX($D$1:$D$1344,SMALL(IF($D$1:$D$1344 &lt;&gt; "Already exists",ROW($D$1:$D$1344)),ROW(D1110))),"")</f>
        <v/>
      </c>
    </row>
    <row r="1111" spans="1:6" x14ac:dyDescent="0.3">
      <c r="A1111" s="1" t="s">
        <v>1003</v>
      </c>
      <c r="B1111" s="2" t="s">
        <v>2043</v>
      </c>
      <c r="D1111" t="str">
        <f>IF(ISNUMBER(MATCH(A1111,B:B, 0)), "Already exists", A1111)</f>
        <v>Already exists</v>
      </c>
      <c r="F1111" t="str">
        <f t="array" ref="F1111">IFERROR(INDEX($D$1:$D$1344,SMALL(IF($D$1:$D$1344 &lt;&gt; "Already exists",ROW($D$1:$D$1344)),ROW(D1111))),"")</f>
        <v/>
      </c>
    </row>
    <row r="1112" spans="1:6" x14ac:dyDescent="0.3">
      <c r="A1112" s="1" t="s">
        <v>1004</v>
      </c>
      <c r="B1112" s="2" t="s">
        <v>2044</v>
      </c>
      <c r="D1112" t="str">
        <f>IF(ISNUMBER(MATCH(A1112,B:B, 0)), "Already exists", A1112)</f>
        <v>Already exists</v>
      </c>
      <c r="F1112" t="str">
        <f t="array" ref="F1112">IFERROR(INDEX($D$1:$D$1344,SMALL(IF($D$1:$D$1344 &lt;&gt; "Already exists",ROW($D$1:$D$1344)),ROW(D1112))),"")</f>
        <v/>
      </c>
    </row>
    <row r="1113" spans="1:6" x14ac:dyDescent="0.3">
      <c r="A1113" s="1" t="s">
        <v>1004</v>
      </c>
      <c r="B1113" s="2" t="s">
        <v>2045</v>
      </c>
      <c r="D1113" t="str">
        <f>IF(ISNUMBER(MATCH(A1113,B:B, 0)), "Already exists", A1113)</f>
        <v>Already exists</v>
      </c>
      <c r="F1113" t="str">
        <f t="array" ref="F1113">IFERROR(INDEX($D$1:$D$1344,SMALL(IF($D$1:$D$1344 &lt;&gt; "Already exists",ROW($D$1:$D$1344)),ROW(D1113))),"")</f>
        <v/>
      </c>
    </row>
    <row r="1114" spans="1:6" x14ac:dyDescent="0.3">
      <c r="A1114" s="1" t="s">
        <v>1005</v>
      </c>
      <c r="B1114" s="2" t="s">
        <v>199</v>
      </c>
      <c r="D1114" t="str">
        <f>IF(ISNUMBER(MATCH(A1114,B:B, 0)), "Already exists", A1114)</f>
        <v>Already exists</v>
      </c>
      <c r="F1114" t="str">
        <f t="array" ref="F1114">IFERROR(INDEX($D$1:$D$1344,SMALL(IF($D$1:$D$1344 &lt;&gt; "Already exists",ROW($D$1:$D$1344)),ROW(D1114))),"")</f>
        <v/>
      </c>
    </row>
    <row r="1115" spans="1:6" x14ac:dyDescent="0.3">
      <c r="A1115" s="1" t="s">
        <v>1006</v>
      </c>
      <c r="B1115" s="2" t="s">
        <v>200</v>
      </c>
      <c r="D1115" t="str">
        <f>IF(ISNUMBER(MATCH(A1115,B:B, 0)), "Already exists", A1115)</f>
        <v>Already exists</v>
      </c>
      <c r="F1115" t="str">
        <f t="array" ref="F1115">IFERROR(INDEX($D$1:$D$1344,SMALL(IF($D$1:$D$1344 &lt;&gt; "Already exists",ROW($D$1:$D$1344)),ROW(D1115))),"")</f>
        <v/>
      </c>
    </row>
    <row r="1116" spans="1:6" x14ac:dyDescent="0.3">
      <c r="A1116" s="1" t="s">
        <v>1006</v>
      </c>
      <c r="B1116" s="2" t="s">
        <v>299</v>
      </c>
      <c r="D1116" t="str">
        <f>IF(ISNUMBER(MATCH(A1116,B:B, 0)), "Already exists", A1116)</f>
        <v>Already exists</v>
      </c>
      <c r="F1116" t="str">
        <f t="array" ref="F1116">IFERROR(INDEX($D$1:$D$1344,SMALL(IF($D$1:$D$1344 &lt;&gt; "Already exists",ROW($D$1:$D$1344)),ROW(D1116))),"")</f>
        <v/>
      </c>
    </row>
    <row r="1117" spans="1:6" x14ac:dyDescent="0.3">
      <c r="A1117" s="1" t="s">
        <v>1007</v>
      </c>
      <c r="B1117" s="2" t="s">
        <v>300</v>
      </c>
      <c r="D1117" t="str">
        <f>IF(ISNUMBER(MATCH(A1117,B:B, 0)), "Already exists", A1117)</f>
        <v>Already exists</v>
      </c>
      <c r="F1117" t="str">
        <f t="array" ref="F1117">IFERROR(INDEX($D$1:$D$1344,SMALL(IF($D$1:$D$1344 &lt;&gt; "Already exists",ROW($D$1:$D$1344)),ROW(D1117))),"")</f>
        <v/>
      </c>
    </row>
    <row r="1118" spans="1:6" x14ac:dyDescent="0.3">
      <c r="A1118" s="1" t="s">
        <v>1008</v>
      </c>
      <c r="B1118" s="2" t="s">
        <v>301</v>
      </c>
      <c r="D1118" t="str">
        <f>IF(ISNUMBER(MATCH(A1118,B:B, 0)), "Already exists", A1118)</f>
        <v>Already exists</v>
      </c>
      <c r="F1118" t="str">
        <f t="array" ref="F1118">IFERROR(INDEX($D$1:$D$1344,SMALL(IF($D$1:$D$1344 &lt;&gt; "Already exists",ROW($D$1:$D$1344)),ROW(D1118))),"")</f>
        <v/>
      </c>
    </row>
    <row r="1119" spans="1:6" x14ac:dyDescent="0.3">
      <c r="A1119" s="1" t="s">
        <v>1009</v>
      </c>
      <c r="B1119" s="2" t="s">
        <v>2046</v>
      </c>
      <c r="D1119" t="str">
        <f>IF(ISNUMBER(MATCH(A1119,B:B, 0)), "Already exists", A1119)</f>
        <v>Already exists</v>
      </c>
      <c r="F1119" t="str">
        <f t="array" ref="F1119">IFERROR(INDEX($D$1:$D$1344,SMALL(IF($D$1:$D$1344 &lt;&gt; "Already exists",ROW($D$1:$D$1344)),ROW(D1119))),"")</f>
        <v/>
      </c>
    </row>
    <row r="1120" spans="1:6" x14ac:dyDescent="0.3">
      <c r="A1120" s="1" t="s">
        <v>1010</v>
      </c>
      <c r="B1120" s="2" t="s">
        <v>2047</v>
      </c>
      <c r="D1120" t="str">
        <f>IF(ISNUMBER(MATCH(A1120,B:B, 0)), "Already exists", A1120)</f>
        <v>Already exists</v>
      </c>
      <c r="F1120" t="str">
        <f t="array" ref="F1120">IFERROR(INDEX($D$1:$D$1344,SMALL(IF($D$1:$D$1344 &lt;&gt; "Already exists",ROW($D$1:$D$1344)),ROW(D1120))),"")</f>
        <v/>
      </c>
    </row>
    <row r="1121" spans="1:6" x14ac:dyDescent="0.3">
      <c r="A1121" s="1" t="s">
        <v>1011</v>
      </c>
      <c r="B1121" s="2" t="s">
        <v>2048</v>
      </c>
      <c r="D1121" t="str">
        <f>IF(ISNUMBER(MATCH(A1121,B:B, 0)), "Already exists", A1121)</f>
        <v>Already exists</v>
      </c>
      <c r="F1121" t="str">
        <f t="array" ref="F1121">IFERROR(INDEX($D$1:$D$1344,SMALL(IF($D$1:$D$1344 &lt;&gt; "Already exists",ROW($D$1:$D$1344)),ROW(D1121))),"")</f>
        <v/>
      </c>
    </row>
    <row r="1122" spans="1:6" x14ac:dyDescent="0.3">
      <c r="A1122" s="1" t="s">
        <v>1012</v>
      </c>
      <c r="B1122" s="2" t="s">
        <v>2049</v>
      </c>
      <c r="D1122" t="str">
        <f>IF(ISNUMBER(MATCH(A1122,B:B, 0)), "Already exists", A1122)</f>
        <v>Already exists</v>
      </c>
      <c r="F1122" t="str">
        <f t="array" ref="F1122">IFERROR(INDEX($D$1:$D$1344,SMALL(IF($D$1:$D$1344 &lt;&gt; "Already exists",ROW($D$1:$D$1344)),ROW(D1122))),"")</f>
        <v/>
      </c>
    </row>
    <row r="1123" spans="1:6" x14ac:dyDescent="0.3">
      <c r="A1123" s="1" t="s">
        <v>1012</v>
      </c>
      <c r="B1123" s="2" t="s">
        <v>2050</v>
      </c>
      <c r="D1123" t="str">
        <f>IF(ISNUMBER(MATCH(A1123,B:B, 0)), "Already exists", A1123)</f>
        <v>Already exists</v>
      </c>
      <c r="F1123" t="str">
        <f t="array" ref="F1123">IFERROR(INDEX($D$1:$D$1344,SMALL(IF($D$1:$D$1344 &lt;&gt; "Already exists",ROW($D$1:$D$1344)),ROW(D1123))),"")</f>
        <v/>
      </c>
    </row>
    <row r="1124" spans="1:6" x14ac:dyDescent="0.3">
      <c r="A1124" s="1" t="s">
        <v>1013</v>
      </c>
      <c r="B1124" s="2" t="s">
        <v>2051</v>
      </c>
      <c r="D1124" t="str">
        <f>IF(ISNUMBER(MATCH(A1124,B:B, 0)), "Already exists", A1124)</f>
        <v>Already exists</v>
      </c>
      <c r="F1124" t="str">
        <f t="array" ref="F1124">IFERROR(INDEX($D$1:$D$1344,SMALL(IF($D$1:$D$1344 &lt;&gt; "Already exists",ROW($D$1:$D$1344)),ROW(D1124))),"")</f>
        <v/>
      </c>
    </row>
    <row r="1125" spans="1:6" x14ac:dyDescent="0.3">
      <c r="A1125" s="1" t="s">
        <v>1013</v>
      </c>
      <c r="B1125" s="2" t="s">
        <v>201</v>
      </c>
      <c r="D1125" t="str">
        <f>IF(ISNUMBER(MATCH(A1125,B:B, 0)), "Already exists", A1125)</f>
        <v>Already exists</v>
      </c>
      <c r="F1125" t="str">
        <f t="array" ref="F1125">IFERROR(INDEX($D$1:$D$1344,SMALL(IF($D$1:$D$1344 &lt;&gt; "Already exists",ROW($D$1:$D$1344)),ROW(D1125))),"")</f>
        <v/>
      </c>
    </row>
    <row r="1126" spans="1:6" x14ac:dyDescent="0.3">
      <c r="A1126" s="1" t="s">
        <v>1014</v>
      </c>
      <c r="B1126" s="2" t="s">
        <v>302</v>
      </c>
      <c r="D1126" t="str">
        <f>IF(ISNUMBER(MATCH(A1126,B:B, 0)), "Already exists", A1126)</f>
        <v>Already exists</v>
      </c>
      <c r="F1126" t="str">
        <f t="array" ref="F1126">IFERROR(INDEX($D$1:$D$1344,SMALL(IF($D$1:$D$1344 &lt;&gt; "Already exists",ROW($D$1:$D$1344)),ROW(D1126))),"")</f>
        <v/>
      </c>
    </row>
    <row r="1127" spans="1:6" x14ac:dyDescent="0.3">
      <c r="A1127" s="1" t="s">
        <v>1014</v>
      </c>
      <c r="B1127" s="2" t="s">
        <v>303</v>
      </c>
      <c r="D1127" t="str">
        <f>IF(ISNUMBER(MATCH(A1127,B:B, 0)), "Already exists", A1127)</f>
        <v>Already exists</v>
      </c>
      <c r="F1127" t="str">
        <f t="array" ref="F1127">IFERROR(INDEX($D$1:$D$1344,SMALL(IF($D$1:$D$1344 &lt;&gt; "Already exists",ROW($D$1:$D$1344)),ROW(D1127))),"")</f>
        <v/>
      </c>
    </row>
    <row r="1128" spans="1:6" x14ac:dyDescent="0.3">
      <c r="A1128" s="1" t="s">
        <v>1015</v>
      </c>
      <c r="B1128" s="2" t="s">
        <v>304</v>
      </c>
      <c r="D1128" t="str">
        <f>IF(ISNUMBER(MATCH(A1128,B:B, 0)), "Already exists", A1128)</f>
        <v>Already exists</v>
      </c>
      <c r="F1128" t="str">
        <f t="array" ref="F1128">IFERROR(INDEX($D$1:$D$1344,SMALL(IF($D$1:$D$1344 &lt;&gt; "Already exists",ROW($D$1:$D$1344)),ROW(D1128))),"")</f>
        <v/>
      </c>
    </row>
    <row r="1129" spans="1:6" x14ac:dyDescent="0.3">
      <c r="A1129" s="1" t="s">
        <v>1015</v>
      </c>
      <c r="B1129" s="2" t="s">
        <v>305</v>
      </c>
      <c r="D1129" t="str">
        <f>IF(ISNUMBER(MATCH(A1129,B:B, 0)), "Already exists", A1129)</f>
        <v>Already exists</v>
      </c>
      <c r="F1129" t="str">
        <f t="array" ref="F1129">IFERROR(INDEX($D$1:$D$1344,SMALL(IF($D$1:$D$1344 &lt;&gt; "Already exists",ROW($D$1:$D$1344)),ROW(D1129))),"")</f>
        <v/>
      </c>
    </row>
    <row r="1130" spans="1:6" x14ac:dyDescent="0.3">
      <c r="A1130" s="1" t="s">
        <v>1016</v>
      </c>
      <c r="B1130" s="2" t="s">
        <v>306</v>
      </c>
      <c r="D1130" t="str">
        <f>IF(ISNUMBER(MATCH(A1130,B:B, 0)), "Already exists", A1130)</f>
        <v>Already exists</v>
      </c>
      <c r="F1130" t="str">
        <f t="array" ref="F1130">IFERROR(INDEX($D$1:$D$1344,SMALL(IF($D$1:$D$1344 &lt;&gt; "Already exists",ROW($D$1:$D$1344)),ROW(D1130))),"")</f>
        <v/>
      </c>
    </row>
    <row r="1131" spans="1:6" x14ac:dyDescent="0.3">
      <c r="A1131" s="1" t="s">
        <v>1016</v>
      </c>
      <c r="B1131" s="2" t="s">
        <v>2052</v>
      </c>
      <c r="D1131" t="str">
        <f>IF(ISNUMBER(MATCH(A1131,B:B, 0)), "Already exists", A1131)</f>
        <v>Already exists</v>
      </c>
      <c r="F1131" t="str">
        <f t="array" ref="F1131">IFERROR(INDEX($D$1:$D$1344,SMALL(IF($D$1:$D$1344 &lt;&gt; "Already exists",ROW($D$1:$D$1344)),ROW(D1131))),"")</f>
        <v/>
      </c>
    </row>
    <row r="1132" spans="1:6" x14ac:dyDescent="0.3">
      <c r="A1132" s="1" t="s">
        <v>1017</v>
      </c>
      <c r="B1132" s="2" t="s">
        <v>307</v>
      </c>
      <c r="D1132" t="str">
        <f>IF(ISNUMBER(MATCH(A1132,B:B, 0)), "Already exists", A1132)</f>
        <v>Already exists</v>
      </c>
      <c r="F1132" t="str">
        <f t="array" ref="F1132">IFERROR(INDEX($D$1:$D$1344,SMALL(IF($D$1:$D$1344 &lt;&gt; "Already exists",ROW($D$1:$D$1344)),ROW(D1132))),"")</f>
        <v/>
      </c>
    </row>
    <row r="1133" spans="1:6" x14ac:dyDescent="0.3">
      <c r="A1133" s="1" t="s">
        <v>1017</v>
      </c>
      <c r="B1133" s="2" t="s">
        <v>2053</v>
      </c>
      <c r="D1133" t="str">
        <f>IF(ISNUMBER(MATCH(A1133,B:B, 0)), "Already exists", A1133)</f>
        <v>Already exists</v>
      </c>
      <c r="F1133" t="str">
        <f t="array" ref="F1133">IFERROR(INDEX($D$1:$D$1344,SMALL(IF($D$1:$D$1344 &lt;&gt; "Already exists",ROW($D$1:$D$1344)),ROW(D1133))),"")</f>
        <v/>
      </c>
    </row>
    <row r="1134" spans="1:6" x14ac:dyDescent="0.3">
      <c r="A1134" s="1" t="s">
        <v>1018</v>
      </c>
      <c r="B1134" s="2" t="s">
        <v>202</v>
      </c>
      <c r="D1134" t="str">
        <f>IF(ISNUMBER(MATCH(A1134,B:B, 0)), "Already exists", A1134)</f>
        <v>Already exists</v>
      </c>
      <c r="F1134" t="str">
        <f t="array" ref="F1134">IFERROR(INDEX($D$1:$D$1344,SMALL(IF($D$1:$D$1344 &lt;&gt; "Already exists",ROW($D$1:$D$1344)),ROW(D1134))),"")</f>
        <v/>
      </c>
    </row>
    <row r="1135" spans="1:6" x14ac:dyDescent="0.3">
      <c r="A1135" s="1" t="s">
        <v>1018</v>
      </c>
      <c r="B1135" s="2" t="s">
        <v>203</v>
      </c>
      <c r="D1135" t="str">
        <f>IF(ISNUMBER(MATCH(A1135,B:B, 0)), "Already exists", A1135)</f>
        <v>Already exists</v>
      </c>
      <c r="F1135" t="str">
        <f t="array" ref="F1135">IFERROR(INDEX($D$1:$D$1344,SMALL(IF($D$1:$D$1344 &lt;&gt; "Already exists",ROW($D$1:$D$1344)),ROW(D1135))),"")</f>
        <v/>
      </c>
    </row>
    <row r="1136" spans="1:6" x14ac:dyDescent="0.3">
      <c r="A1136" s="1" t="s">
        <v>1019</v>
      </c>
      <c r="B1136" s="2" t="s">
        <v>27</v>
      </c>
      <c r="D1136" t="str">
        <f>IF(ISNUMBER(MATCH(A1136,B:B, 0)), "Already exists", A1136)</f>
        <v>Already exists</v>
      </c>
      <c r="F1136" t="str">
        <f t="array" ref="F1136">IFERROR(INDEX($D$1:$D$1344,SMALL(IF($D$1:$D$1344 &lt;&gt; "Already exists",ROW($D$1:$D$1344)),ROW(D1136))),"")</f>
        <v/>
      </c>
    </row>
    <row r="1137" spans="1:6" x14ac:dyDescent="0.3">
      <c r="A1137" s="1" t="s">
        <v>1019</v>
      </c>
      <c r="B1137" s="2" t="s">
        <v>204</v>
      </c>
      <c r="D1137" t="str">
        <f>IF(ISNUMBER(MATCH(A1137,B:B, 0)), "Already exists", A1137)</f>
        <v>Already exists</v>
      </c>
      <c r="F1137" t="str">
        <f t="array" ref="F1137">IFERROR(INDEX($D$1:$D$1344,SMALL(IF($D$1:$D$1344 &lt;&gt; "Already exists",ROW($D$1:$D$1344)),ROW(D1137))),"")</f>
        <v/>
      </c>
    </row>
    <row r="1138" spans="1:6" x14ac:dyDescent="0.3">
      <c r="A1138" s="1" t="s">
        <v>1020</v>
      </c>
      <c r="B1138" s="2" t="s">
        <v>308</v>
      </c>
      <c r="D1138" t="str">
        <f>IF(ISNUMBER(MATCH(A1138,B:B, 0)), "Already exists", A1138)</f>
        <v>Already exists</v>
      </c>
      <c r="F1138" t="str">
        <f t="array" ref="F1138">IFERROR(INDEX($D$1:$D$1344,SMALL(IF($D$1:$D$1344 &lt;&gt; "Already exists",ROW($D$1:$D$1344)),ROW(D1138))),"")</f>
        <v/>
      </c>
    </row>
    <row r="1139" spans="1:6" x14ac:dyDescent="0.3">
      <c r="A1139" s="1" t="s">
        <v>1020</v>
      </c>
      <c r="B1139" s="2" t="s">
        <v>205</v>
      </c>
      <c r="D1139" t="str">
        <f>IF(ISNUMBER(MATCH(A1139,B:B, 0)), "Already exists", A1139)</f>
        <v>Already exists</v>
      </c>
      <c r="F1139" t="str">
        <f t="array" ref="F1139">IFERROR(INDEX($D$1:$D$1344,SMALL(IF($D$1:$D$1344 &lt;&gt; "Already exists",ROW($D$1:$D$1344)),ROW(D1139))),"")</f>
        <v/>
      </c>
    </row>
    <row r="1140" spans="1:6" x14ac:dyDescent="0.3">
      <c r="A1140" s="1" t="s">
        <v>1021</v>
      </c>
      <c r="B1140" s="2" t="s">
        <v>309</v>
      </c>
      <c r="D1140" t="str">
        <f>IF(ISNUMBER(MATCH(A1140,B:B, 0)), "Already exists", A1140)</f>
        <v>Already exists</v>
      </c>
      <c r="F1140" t="str">
        <f t="array" ref="F1140">IFERROR(INDEX($D$1:$D$1344,SMALL(IF($D$1:$D$1344 &lt;&gt; "Already exists",ROW($D$1:$D$1344)),ROW(D1140))),"")</f>
        <v/>
      </c>
    </row>
    <row r="1141" spans="1:6" x14ac:dyDescent="0.3">
      <c r="A1141" s="1" t="s">
        <v>1021</v>
      </c>
      <c r="B1141" s="2" t="s">
        <v>310</v>
      </c>
      <c r="D1141" t="str">
        <f>IF(ISNUMBER(MATCH(A1141,B:B, 0)), "Already exists", A1141)</f>
        <v>Already exists</v>
      </c>
      <c r="F1141" t="str">
        <f t="array" ref="F1141">IFERROR(INDEX($D$1:$D$1344,SMALL(IF($D$1:$D$1344 &lt;&gt; "Already exists",ROW($D$1:$D$1344)),ROW(D1141))),"")</f>
        <v/>
      </c>
    </row>
    <row r="1142" spans="1:6" x14ac:dyDescent="0.3">
      <c r="A1142" s="1" t="s">
        <v>1022</v>
      </c>
      <c r="B1142" s="2" t="s">
        <v>2054</v>
      </c>
      <c r="D1142" t="str">
        <f>IF(ISNUMBER(MATCH(A1142,B:B, 0)), "Already exists", A1142)</f>
        <v>Already exists</v>
      </c>
      <c r="F1142" t="str">
        <f t="array" ref="F1142">IFERROR(INDEX($D$1:$D$1344,SMALL(IF($D$1:$D$1344 &lt;&gt; "Already exists",ROW($D$1:$D$1344)),ROW(D1142))),"")</f>
        <v/>
      </c>
    </row>
    <row r="1143" spans="1:6" x14ac:dyDescent="0.3">
      <c r="A1143" s="1" t="s">
        <v>1022</v>
      </c>
      <c r="B1143" s="2" t="s">
        <v>311</v>
      </c>
      <c r="D1143" t="str">
        <f>IF(ISNUMBER(MATCH(A1143,B:B, 0)), "Already exists", A1143)</f>
        <v>Already exists</v>
      </c>
      <c r="F1143" t="str">
        <f t="array" ref="F1143">IFERROR(INDEX($D$1:$D$1344,SMALL(IF($D$1:$D$1344 &lt;&gt; "Already exists",ROW($D$1:$D$1344)),ROW(D1143))),"")</f>
        <v/>
      </c>
    </row>
    <row r="1144" spans="1:6" x14ac:dyDescent="0.3">
      <c r="A1144" s="1" t="s">
        <v>1023</v>
      </c>
      <c r="B1144" s="2" t="s">
        <v>312</v>
      </c>
      <c r="D1144" t="str">
        <f>IF(ISNUMBER(MATCH(A1144,B:B, 0)), "Already exists", A1144)</f>
        <v>Already exists</v>
      </c>
      <c r="F1144" t="str">
        <f t="array" ref="F1144">IFERROR(INDEX($D$1:$D$1344,SMALL(IF($D$1:$D$1344 &lt;&gt; "Already exists",ROW($D$1:$D$1344)),ROW(D1144))),"")</f>
        <v/>
      </c>
    </row>
    <row r="1145" spans="1:6" x14ac:dyDescent="0.3">
      <c r="A1145" s="1" t="s">
        <v>1023</v>
      </c>
      <c r="B1145" s="2" t="s">
        <v>313</v>
      </c>
      <c r="D1145" t="str">
        <f>IF(ISNUMBER(MATCH(A1145,B:B, 0)), "Already exists", A1145)</f>
        <v>Already exists</v>
      </c>
      <c r="F1145" t="str">
        <f t="array" ref="F1145">IFERROR(INDEX($D$1:$D$1344,SMALL(IF($D$1:$D$1344 &lt;&gt; "Already exists",ROW($D$1:$D$1344)),ROW(D1145))),"")</f>
        <v/>
      </c>
    </row>
    <row r="1146" spans="1:6" x14ac:dyDescent="0.3">
      <c r="A1146" s="1" t="s">
        <v>1024</v>
      </c>
      <c r="B1146" s="2" t="s">
        <v>314</v>
      </c>
      <c r="D1146" t="str">
        <f>IF(ISNUMBER(MATCH(A1146,B:B, 0)), "Already exists", A1146)</f>
        <v>Already exists</v>
      </c>
      <c r="F1146" t="str">
        <f t="array" ref="F1146">IFERROR(INDEX($D$1:$D$1344,SMALL(IF($D$1:$D$1344 &lt;&gt; "Already exists",ROW($D$1:$D$1344)),ROW(D1146))),"")</f>
        <v/>
      </c>
    </row>
    <row r="1147" spans="1:6" x14ac:dyDescent="0.3">
      <c r="A1147" s="1" t="s">
        <v>1025</v>
      </c>
      <c r="B1147" s="2" t="s">
        <v>2055</v>
      </c>
      <c r="D1147" t="str">
        <f>IF(ISNUMBER(MATCH(A1147,B:B, 0)), "Already exists", A1147)</f>
        <v>Already exists</v>
      </c>
      <c r="F1147" t="str">
        <f t="array" ref="F1147">IFERROR(INDEX($D$1:$D$1344,SMALL(IF($D$1:$D$1344 &lt;&gt; "Already exists",ROW($D$1:$D$1344)),ROW(D1147))),"")</f>
        <v/>
      </c>
    </row>
    <row r="1148" spans="1:6" x14ac:dyDescent="0.3">
      <c r="A1148" s="1" t="s">
        <v>1026</v>
      </c>
      <c r="B1148" s="2" t="s">
        <v>2056</v>
      </c>
      <c r="D1148" t="str">
        <f>IF(ISNUMBER(MATCH(A1148,B:B, 0)), "Already exists", A1148)</f>
        <v>Already exists</v>
      </c>
      <c r="F1148" t="str">
        <f t="array" ref="F1148">IFERROR(INDEX($D$1:$D$1344,SMALL(IF($D$1:$D$1344 &lt;&gt; "Already exists",ROW($D$1:$D$1344)),ROW(D1148))),"")</f>
        <v/>
      </c>
    </row>
    <row r="1149" spans="1:6" x14ac:dyDescent="0.3">
      <c r="A1149" s="1" t="s">
        <v>1027</v>
      </c>
      <c r="B1149" s="2" t="s">
        <v>315</v>
      </c>
      <c r="D1149" t="str">
        <f>IF(ISNUMBER(MATCH(A1149,B:B, 0)), "Already exists", A1149)</f>
        <v>Already exists</v>
      </c>
      <c r="F1149" t="str">
        <f t="array" ref="F1149">IFERROR(INDEX($D$1:$D$1344,SMALL(IF($D$1:$D$1344 &lt;&gt; "Already exists",ROW($D$1:$D$1344)),ROW(D1149))),"")</f>
        <v/>
      </c>
    </row>
    <row r="1150" spans="1:6" x14ac:dyDescent="0.3">
      <c r="A1150" s="1" t="s">
        <v>1028</v>
      </c>
      <c r="B1150" s="2" t="s">
        <v>316</v>
      </c>
      <c r="D1150" t="str">
        <f>IF(ISNUMBER(MATCH(A1150,B:B, 0)), "Already exists", A1150)</f>
        <v>Already exists</v>
      </c>
      <c r="F1150" t="str">
        <f t="array" ref="F1150">IFERROR(INDEX($D$1:$D$1344,SMALL(IF($D$1:$D$1344 &lt;&gt; "Already exists",ROW($D$1:$D$1344)),ROW(D1150))),"")</f>
        <v/>
      </c>
    </row>
    <row r="1151" spans="1:6" x14ac:dyDescent="0.3">
      <c r="A1151" s="1" t="s">
        <v>1028</v>
      </c>
      <c r="B1151" s="2" t="s">
        <v>206</v>
      </c>
      <c r="D1151" t="str">
        <f>IF(ISNUMBER(MATCH(A1151,B:B, 0)), "Already exists", A1151)</f>
        <v>Already exists</v>
      </c>
      <c r="F1151" t="str">
        <f t="array" ref="F1151">IFERROR(INDEX($D$1:$D$1344,SMALL(IF($D$1:$D$1344 &lt;&gt; "Already exists",ROW($D$1:$D$1344)),ROW(D1151))),"")</f>
        <v/>
      </c>
    </row>
    <row r="1152" spans="1:6" x14ac:dyDescent="0.3">
      <c r="A1152" s="1" t="s">
        <v>1029</v>
      </c>
      <c r="B1152" s="2" t="s">
        <v>317</v>
      </c>
      <c r="D1152" t="str">
        <f>IF(ISNUMBER(MATCH(A1152,B:B, 0)), "Already exists", A1152)</f>
        <v>Already exists</v>
      </c>
      <c r="F1152" t="str">
        <f t="array" ref="F1152">IFERROR(INDEX($D$1:$D$1344,SMALL(IF($D$1:$D$1344 &lt;&gt; "Already exists",ROW($D$1:$D$1344)),ROW(D1152))),"")</f>
        <v/>
      </c>
    </row>
    <row r="1153" spans="1:6" x14ac:dyDescent="0.3">
      <c r="A1153" s="1" t="s">
        <v>1030</v>
      </c>
      <c r="B1153" s="2" t="s">
        <v>318</v>
      </c>
      <c r="D1153" t="str">
        <f>IF(ISNUMBER(MATCH(A1153,B:B, 0)), "Already exists", A1153)</f>
        <v>Already exists</v>
      </c>
      <c r="F1153" t="str">
        <f t="array" ref="F1153">IFERROR(INDEX($D$1:$D$1344,SMALL(IF($D$1:$D$1344 &lt;&gt; "Already exists",ROW($D$1:$D$1344)),ROW(D1153))),"")</f>
        <v/>
      </c>
    </row>
    <row r="1154" spans="1:6" x14ac:dyDescent="0.3">
      <c r="A1154" s="1" t="s">
        <v>1031</v>
      </c>
      <c r="B1154" s="2" t="s">
        <v>319</v>
      </c>
      <c r="D1154" t="str">
        <f>IF(ISNUMBER(MATCH(A1154,B:B, 0)), "Already exists", A1154)</f>
        <v>Already exists</v>
      </c>
      <c r="F1154" t="str">
        <f t="array" ref="F1154">IFERROR(INDEX($D$1:$D$1344,SMALL(IF($D$1:$D$1344 &lt;&gt; "Already exists",ROW($D$1:$D$1344)),ROW(D1154))),"")</f>
        <v/>
      </c>
    </row>
    <row r="1155" spans="1:6" x14ac:dyDescent="0.3">
      <c r="A1155" s="1" t="s">
        <v>1032</v>
      </c>
      <c r="B1155" s="2" t="s">
        <v>320</v>
      </c>
      <c r="D1155" t="str">
        <f>IF(ISNUMBER(MATCH(A1155,B:B, 0)), "Already exists", A1155)</f>
        <v>Already exists</v>
      </c>
      <c r="F1155" t="str">
        <f t="array" ref="F1155">IFERROR(INDEX($D$1:$D$1344,SMALL(IF($D$1:$D$1344 &lt;&gt; "Already exists",ROW($D$1:$D$1344)),ROW(D1155))),"")</f>
        <v/>
      </c>
    </row>
    <row r="1156" spans="1:6" x14ac:dyDescent="0.3">
      <c r="A1156" s="1" t="s">
        <v>1033</v>
      </c>
      <c r="B1156" s="2" t="s">
        <v>321</v>
      </c>
      <c r="D1156" t="str">
        <f>IF(ISNUMBER(MATCH(A1156,B:B, 0)), "Already exists", A1156)</f>
        <v>Already exists</v>
      </c>
      <c r="F1156" t="str">
        <f t="array" ref="F1156">IFERROR(INDEX($D$1:$D$1344,SMALL(IF($D$1:$D$1344 &lt;&gt; "Already exists",ROW($D$1:$D$1344)),ROW(D1156))),"")</f>
        <v/>
      </c>
    </row>
    <row r="1157" spans="1:6" x14ac:dyDescent="0.3">
      <c r="A1157" s="1" t="s">
        <v>1034</v>
      </c>
      <c r="B1157" s="2" t="s">
        <v>322</v>
      </c>
      <c r="D1157" t="str">
        <f>IF(ISNUMBER(MATCH(A1157,B:B, 0)), "Already exists", A1157)</f>
        <v>Already exists</v>
      </c>
      <c r="F1157" t="str">
        <f t="array" ref="F1157">IFERROR(INDEX($D$1:$D$1344,SMALL(IF($D$1:$D$1344 &lt;&gt; "Already exists",ROW($D$1:$D$1344)),ROW(D1157))),"")</f>
        <v/>
      </c>
    </row>
    <row r="1158" spans="1:6" x14ac:dyDescent="0.3">
      <c r="A1158" s="1" t="s">
        <v>1035</v>
      </c>
      <c r="B1158" s="2" t="s">
        <v>323</v>
      </c>
      <c r="D1158" t="str">
        <f>IF(ISNUMBER(MATCH(A1158,B:B, 0)), "Already exists", A1158)</f>
        <v>Already exists</v>
      </c>
      <c r="F1158" t="str">
        <f t="array" ref="F1158">IFERROR(INDEX($D$1:$D$1344,SMALL(IF($D$1:$D$1344 &lt;&gt; "Already exists",ROW($D$1:$D$1344)),ROW(D1158))),"")</f>
        <v/>
      </c>
    </row>
    <row r="1159" spans="1:6" x14ac:dyDescent="0.3">
      <c r="A1159" s="1" t="s">
        <v>1035</v>
      </c>
      <c r="B1159" s="2" t="s">
        <v>207</v>
      </c>
      <c r="D1159" t="str">
        <f>IF(ISNUMBER(MATCH(A1159,B:B, 0)), "Already exists", A1159)</f>
        <v>Already exists</v>
      </c>
      <c r="F1159" t="str">
        <f t="array" ref="F1159">IFERROR(INDEX($D$1:$D$1344,SMALL(IF($D$1:$D$1344 &lt;&gt; "Already exists",ROW($D$1:$D$1344)),ROW(D1159))),"")</f>
        <v/>
      </c>
    </row>
    <row r="1160" spans="1:6" x14ac:dyDescent="0.3">
      <c r="A1160" s="1" t="s">
        <v>1036</v>
      </c>
      <c r="B1160" s="2" t="s">
        <v>324</v>
      </c>
      <c r="D1160" t="str">
        <f>IF(ISNUMBER(MATCH(A1160,B:B, 0)), "Already exists", A1160)</f>
        <v>Already exists</v>
      </c>
      <c r="F1160" t="str">
        <f t="array" ref="F1160">IFERROR(INDEX($D$1:$D$1344,SMALL(IF($D$1:$D$1344 &lt;&gt; "Already exists",ROW($D$1:$D$1344)),ROW(D1160))),"")</f>
        <v/>
      </c>
    </row>
    <row r="1161" spans="1:6" x14ac:dyDescent="0.3">
      <c r="A1161" s="1" t="s">
        <v>1036</v>
      </c>
      <c r="B1161" s="2" t="s">
        <v>325</v>
      </c>
      <c r="D1161" t="str">
        <f>IF(ISNUMBER(MATCH(A1161,B:B, 0)), "Already exists", A1161)</f>
        <v>Already exists</v>
      </c>
      <c r="F1161" t="str">
        <f t="array" ref="F1161">IFERROR(INDEX($D$1:$D$1344,SMALL(IF($D$1:$D$1344 &lt;&gt; "Already exists",ROW($D$1:$D$1344)),ROW(D1161))),"")</f>
        <v/>
      </c>
    </row>
    <row r="1162" spans="1:6" x14ac:dyDescent="0.3">
      <c r="A1162" s="1" t="s">
        <v>1037</v>
      </c>
      <c r="B1162" s="2" t="s">
        <v>208</v>
      </c>
      <c r="D1162" t="str">
        <f>IF(ISNUMBER(MATCH(A1162,B:B, 0)), "Already exists", A1162)</f>
        <v>Already exists</v>
      </c>
      <c r="F1162" t="str">
        <f t="array" ref="F1162">IFERROR(INDEX($D$1:$D$1344,SMALL(IF($D$1:$D$1344 &lt;&gt; "Already exists",ROW($D$1:$D$1344)),ROW(D1162))),"")</f>
        <v/>
      </c>
    </row>
    <row r="1163" spans="1:6" x14ac:dyDescent="0.3">
      <c r="A1163" s="1" t="s">
        <v>1037</v>
      </c>
      <c r="B1163" s="2" t="s">
        <v>209</v>
      </c>
      <c r="D1163" t="str">
        <f>IF(ISNUMBER(MATCH(A1163,B:B, 0)), "Already exists", A1163)</f>
        <v>Already exists</v>
      </c>
      <c r="F1163" t="str">
        <f t="array" ref="F1163">IFERROR(INDEX($D$1:$D$1344,SMALL(IF($D$1:$D$1344 &lt;&gt; "Already exists",ROW($D$1:$D$1344)),ROW(D1163))),"")</f>
        <v/>
      </c>
    </row>
    <row r="1164" spans="1:6" x14ac:dyDescent="0.3">
      <c r="A1164" s="1" t="s">
        <v>1038</v>
      </c>
      <c r="B1164" s="2" t="s">
        <v>210</v>
      </c>
      <c r="D1164" t="str">
        <f>IF(ISNUMBER(MATCH(A1164,B:B, 0)), "Already exists", A1164)</f>
        <v>Already exists</v>
      </c>
      <c r="F1164" t="str">
        <f t="array" ref="F1164">IFERROR(INDEX($D$1:$D$1344,SMALL(IF($D$1:$D$1344 &lt;&gt; "Already exists",ROW($D$1:$D$1344)),ROW(D1164))),"")</f>
        <v/>
      </c>
    </row>
    <row r="1165" spans="1:6" x14ac:dyDescent="0.3">
      <c r="A1165" s="1" t="s">
        <v>1039</v>
      </c>
      <c r="B1165" s="2" t="s">
        <v>211</v>
      </c>
      <c r="D1165" t="str">
        <f>IF(ISNUMBER(MATCH(A1165,B:B, 0)), "Already exists", A1165)</f>
        <v>Already exists</v>
      </c>
      <c r="F1165" t="str">
        <f t="array" ref="F1165">IFERROR(INDEX($D$1:$D$1344,SMALL(IF($D$1:$D$1344 &lt;&gt; "Already exists",ROW($D$1:$D$1344)),ROW(D1165))),"")</f>
        <v/>
      </c>
    </row>
    <row r="1166" spans="1:6" x14ac:dyDescent="0.3">
      <c r="A1166" s="1" t="s">
        <v>1040</v>
      </c>
      <c r="B1166" s="2" t="s">
        <v>212</v>
      </c>
      <c r="D1166" t="str">
        <f>IF(ISNUMBER(MATCH(A1166,B:B, 0)), "Already exists", A1166)</f>
        <v>Already exists</v>
      </c>
      <c r="F1166" t="str">
        <f t="array" ref="F1166">IFERROR(INDEX($D$1:$D$1344,SMALL(IF($D$1:$D$1344 &lt;&gt; "Already exists",ROW($D$1:$D$1344)),ROW(D1166))),"")</f>
        <v/>
      </c>
    </row>
    <row r="1167" spans="1:6" x14ac:dyDescent="0.3">
      <c r="A1167" s="1" t="s">
        <v>1041</v>
      </c>
      <c r="B1167" s="2" t="s">
        <v>213</v>
      </c>
      <c r="D1167" t="str">
        <f>IF(ISNUMBER(MATCH(A1167,B:B, 0)), "Already exists", A1167)</f>
        <v>Already exists</v>
      </c>
      <c r="F1167" t="str">
        <f t="array" ref="F1167">IFERROR(INDEX($D$1:$D$1344,SMALL(IF($D$1:$D$1344 &lt;&gt; "Already exists",ROW($D$1:$D$1344)),ROW(D1167))),"")</f>
        <v/>
      </c>
    </row>
    <row r="1168" spans="1:6" x14ac:dyDescent="0.3">
      <c r="A1168" s="1" t="s">
        <v>1042</v>
      </c>
      <c r="B1168" s="2" t="s">
        <v>214</v>
      </c>
      <c r="D1168" t="str">
        <f>IF(ISNUMBER(MATCH(A1168,B:B, 0)), "Already exists", A1168)</f>
        <v>Already exists</v>
      </c>
      <c r="F1168" t="str">
        <f t="array" ref="F1168">IFERROR(INDEX($D$1:$D$1344,SMALL(IF($D$1:$D$1344 &lt;&gt; "Already exists",ROW($D$1:$D$1344)),ROW(D1168))),"")</f>
        <v/>
      </c>
    </row>
    <row r="1169" spans="1:6" x14ac:dyDescent="0.3">
      <c r="A1169" s="1" t="s">
        <v>1043</v>
      </c>
      <c r="B1169" s="2" t="s">
        <v>2057</v>
      </c>
      <c r="D1169" t="str">
        <f>IF(ISNUMBER(MATCH(A1169,B:B, 0)), "Already exists", A1169)</f>
        <v>Already exists</v>
      </c>
      <c r="F1169" t="str">
        <f t="array" ref="F1169">IFERROR(INDEX($D$1:$D$1344,SMALL(IF($D$1:$D$1344 &lt;&gt; "Already exists",ROW($D$1:$D$1344)),ROW(D1169))),"")</f>
        <v/>
      </c>
    </row>
    <row r="1170" spans="1:6" x14ac:dyDescent="0.3">
      <c r="A1170" s="1" t="s">
        <v>1044</v>
      </c>
      <c r="B1170" s="2" t="s">
        <v>2058</v>
      </c>
      <c r="D1170" t="str">
        <f>IF(ISNUMBER(MATCH(A1170,B:B, 0)), "Already exists", A1170)</f>
        <v>Already exists</v>
      </c>
      <c r="F1170" t="str">
        <f t="array" ref="F1170">IFERROR(INDEX($D$1:$D$1344,SMALL(IF($D$1:$D$1344 &lt;&gt; "Already exists",ROW($D$1:$D$1344)),ROW(D1170))),"")</f>
        <v/>
      </c>
    </row>
    <row r="1171" spans="1:6" x14ac:dyDescent="0.3">
      <c r="A1171" s="1" t="s">
        <v>1045</v>
      </c>
      <c r="B1171" s="2" t="s">
        <v>2059</v>
      </c>
      <c r="D1171" t="str">
        <f>IF(ISNUMBER(MATCH(A1171,B:B, 0)), "Already exists", A1171)</f>
        <v>Already exists</v>
      </c>
      <c r="F1171" t="str">
        <f t="array" ref="F1171">IFERROR(INDEX($D$1:$D$1344,SMALL(IF($D$1:$D$1344 &lt;&gt; "Already exists",ROW($D$1:$D$1344)),ROW(D1171))),"")</f>
        <v/>
      </c>
    </row>
    <row r="1172" spans="1:6" x14ac:dyDescent="0.3">
      <c r="A1172" s="1" t="s">
        <v>1046</v>
      </c>
      <c r="B1172" s="2" t="s">
        <v>2060</v>
      </c>
      <c r="D1172" t="str">
        <f>IF(ISNUMBER(MATCH(A1172,B:B, 0)), "Already exists", A1172)</f>
        <v>Already exists</v>
      </c>
      <c r="F1172" t="str">
        <f t="array" ref="F1172">IFERROR(INDEX($D$1:$D$1344,SMALL(IF($D$1:$D$1344 &lt;&gt; "Already exists",ROW($D$1:$D$1344)),ROW(D1172))),"")</f>
        <v/>
      </c>
    </row>
    <row r="1173" spans="1:6" x14ac:dyDescent="0.3">
      <c r="A1173" s="1" t="s">
        <v>1047</v>
      </c>
      <c r="B1173" s="2" t="s">
        <v>215</v>
      </c>
      <c r="D1173" t="str">
        <f>IF(ISNUMBER(MATCH(A1173,B:B, 0)), "Already exists", A1173)</f>
        <v>Already exists</v>
      </c>
      <c r="F1173" t="str">
        <f t="array" ref="F1173">IFERROR(INDEX($D$1:$D$1344,SMALL(IF($D$1:$D$1344 &lt;&gt; "Already exists",ROW($D$1:$D$1344)),ROW(D1173))),"")</f>
        <v/>
      </c>
    </row>
    <row r="1174" spans="1:6" x14ac:dyDescent="0.3">
      <c r="A1174" s="1" t="s">
        <v>1048</v>
      </c>
      <c r="B1174" s="2" t="s">
        <v>216</v>
      </c>
      <c r="D1174" t="str">
        <f>IF(ISNUMBER(MATCH(A1174,B:B, 0)), "Already exists", A1174)</f>
        <v>Already exists</v>
      </c>
      <c r="F1174" t="str">
        <f t="array" ref="F1174">IFERROR(INDEX($D$1:$D$1344,SMALL(IF($D$1:$D$1344 &lt;&gt; "Already exists",ROW($D$1:$D$1344)),ROW(D1174))),"")</f>
        <v/>
      </c>
    </row>
    <row r="1175" spans="1:6" x14ac:dyDescent="0.3">
      <c r="A1175" s="1" t="s">
        <v>1049</v>
      </c>
      <c r="B1175" s="2" t="s">
        <v>217</v>
      </c>
      <c r="D1175" t="str">
        <f>IF(ISNUMBER(MATCH(A1175,B:B, 0)), "Already exists", A1175)</f>
        <v>Already exists</v>
      </c>
      <c r="F1175" t="str">
        <f t="array" ref="F1175">IFERROR(INDEX($D$1:$D$1344,SMALL(IF($D$1:$D$1344 &lt;&gt; "Already exists",ROW($D$1:$D$1344)),ROW(D1175))),"")</f>
        <v/>
      </c>
    </row>
    <row r="1176" spans="1:6" x14ac:dyDescent="0.3">
      <c r="A1176" s="1" t="s">
        <v>1050</v>
      </c>
      <c r="B1176" s="2" t="s">
        <v>218</v>
      </c>
      <c r="D1176" t="str">
        <f>IF(ISNUMBER(MATCH(A1176,B:B, 0)), "Already exists", A1176)</f>
        <v>Already exists</v>
      </c>
      <c r="F1176" t="str">
        <f t="array" ref="F1176">IFERROR(INDEX($D$1:$D$1344,SMALL(IF($D$1:$D$1344 &lt;&gt; "Already exists",ROW($D$1:$D$1344)),ROW(D1176))),"")</f>
        <v/>
      </c>
    </row>
    <row r="1177" spans="1:6" x14ac:dyDescent="0.3">
      <c r="A1177" s="1" t="s">
        <v>1051</v>
      </c>
      <c r="B1177" s="2" t="s">
        <v>28</v>
      </c>
      <c r="D1177" t="str">
        <f>IF(ISNUMBER(MATCH(A1177,B:B, 0)), "Already exists", A1177)</f>
        <v>Already exists</v>
      </c>
      <c r="F1177" t="str">
        <f t="array" ref="F1177">IFERROR(INDEX($D$1:$D$1344,SMALL(IF($D$1:$D$1344 &lt;&gt; "Already exists",ROW($D$1:$D$1344)),ROW(D1177))),"")</f>
        <v/>
      </c>
    </row>
    <row r="1178" spans="1:6" x14ac:dyDescent="0.3">
      <c r="A1178" s="1" t="s">
        <v>1052</v>
      </c>
      <c r="B1178" s="2" t="s">
        <v>2061</v>
      </c>
      <c r="D1178" t="str">
        <f>IF(ISNUMBER(MATCH(A1178,B:B, 0)), "Already exists", A1178)</f>
        <v>Already exists</v>
      </c>
      <c r="F1178" t="str">
        <f t="array" ref="F1178">IFERROR(INDEX($D$1:$D$1344,SMALL(IF($D$1:$D$1344 &lt;&gt; "Already exists",ROW($D$1:$D$1344)),ROW(D1178))),"")</f>
        <v/>
      </c>
    </row>
    <row r="1179" spans="1:6" x14ac:dyDescent="0.3">
      <c r="A1179" s="1" t="s">
        <v>1053</v>
      </c>
      <c r="B1179" s="2" t="s">
        <v>2062</v>
      </c>
      <c r="D1179" t="str">
        <f>IF(ISNUMBER(MATCH(A1179,B:B, 0)), "Already exists", A1179)</f>
        <v>Already exists</v>
      </c>
      <c r="F1179" t="str">
        <f t="array" ref="F1179">IFERROR(INDEX($D$1:$D$1344,SMALL(IF($D$1:$D$1344 &lt;&gt; "Already exists",ROW($D$1:$D$1344)),ROW(D1179))),"")</f>
        <v/>
      </c>
    </row>
    <row r="1180" spans="1:6" x14ac:dyDescent="0.3">
      <c r="A1180" s="1" t="s">
        <v>1054</v>
      </c>
      <c r="B1180" s="2" t="s">
        <v>219</v>
      </c>
      <c r="D1180" t="str">
        <f>IF(ISNUMBER(MATCH(A1180,B:B, 0)), "Already exists", A1180)</f>
        <v>Already exists</v>
      </c>
      <c r="F1180" t="str">
        <f t="array" ref="F1180">IFERROR(INDEX($D$1:$D$1344,SMALL(IF($D$1:$D$1344 &lt;&gt; "Already exists",ROW($D$1:$D$1344)),ROW(D1180))),"")</f>
        <v/>
      </c>
    </row>
    <row r="1181" spans="1:6" x14ac:dyDescent="0.3">
      <c r="A1181" s="1" t="s">
        <v>1054</v>
      </c>
      <c r="B1181" s="2" t="s">
        <v>220</v>
      </c>
      <c r="D1181" t="str">
        <f>IF(ISNUMBER(MATCH(A1181,B:B, 0)), "Already exists", A1181)</f>
        <v>Already exists</v>
      </c>
      <c r="F1181" t="str">
        <f t="array" ref="F1181">IFERROR(INDEX($D$1:$D$1344,SMALL(IF($D$1:$D$1344 &lt;&gt; "Already exists",ROW($D$1:$D$1344)),ROW(D1181))),"")</f>
        <v/>
      </c>
    </row>
    <row r="1182" spans="1:6" x14ac:dyDescent="0.3">
      <c r="A1182" s="1" t="s">
        <v>1055</v>
      </c>
      <c r="B1182" s="2" t="s">
        <v>2063</v>
      </c>
      <c r="D1182" t="str">
        <f>IF(ISNUMBER(MATCH(A1182,B:B, 0)), "Already exists", A1182)</f>
        <v>Already exists</v>
      </c>
      <c r="F1182" t="str">
        <f t="array" ref="F1182">IFERROR(INDEX($D$1:$D$1344,SMALL(IF($D$1:$D$1344 &lt;&gt; "Already exists",ROW($D$1:$D$1344)),ROW(D1182))),"")</f>
        <v/>
      </c>
    </row>
    <row r="1183" spans="1:6" x14ac:dyDescent="0.3">
      <c r="A1183" s="1" t="s">
        <v>1055</v>
      </c>
      <c r="B1183" s="2" t="s">
        <v>326</v>
      </c>
      <c r="D1183" t="str">
        <f>IF(ISNUMBER(MATCH(A1183,B:B, 0)), "Already exists", A1183)</f>
        <v>Already exists</v>
      </c>
      <c r="F1183" t="str">
        <f t="array" ref="F1183">IFERROR(INDEX($D$1:$D$1344,SMALL(IF($D$1:$D$1344 &lt;&gt; "Already exists",ROW($D$1:$D$1344)),ROW(D1183))),"")</f>
        <v/>
      </c>
    </row>
    <row r="1184" spans="1:6" x14ac:dyDescent="0.3">
      <c r="A1184" s="1" t="s">
        <v>1056</v>
      </c>
      <c r="B1184" s="2" t="s">
        <v>221</v>
      </c>
      <c r="D1184" t="str">
        <f>IF(ISNUMBER(MATCH(A1184,B:B, 0)), "Already exists", A1184)</f>
        <v>Already exists</v>
      </c>
      <c r="F1184" t="str">
        <f t="array" ref="F1184">IFERROR(INDEX($D$1:$D$1344,SMALL(IF($D$1:$D$1344 &lt;&gt; "Already exists",ROW($D$1:$D$1344)),ROW(D1184))),"")</f>
        <v/>
      </c>
    </row>
    <row r="1185" spans="1:6" x14ac:dyDescent="0.3">
      <c r="A1185" s="1" t="s">
        <v>1056</v>
      </c>
      <c r="B1185" s="2" t="s">
        <v>327</v>
      </c>
      <c r="D1185" t="str">
        <f>IF(ISNUMBER(MATCH(A1185,B:B, 0)), "Already exists", A1185)</f>
        <v>Already exists</v>
      </c>
      <c r="F1185" t="str">
        <f t="array" ref="F1185">IFERROR(INDEX($D$1:$D$1344,SMALL(IF($D$1:$D$1344 &lt;&gt; "Already exists",ROW($D$1:$D$1344)),ROW(D1185))),"")</f>
        <v/>
      </c>
    </row>
    <row r="1186" spans="1:6" x14ac:dyDescent="0.3">
      <c r="A1186" s="1" t="s">
        <v>1057</v>
      </c>
      <c r="B1186" s="2" t="s">
        <v>328</v>
      </c>
      <c r="D1186" t="str">
        <f>IF(ISNUMBER(MATCH(A1186,B:B, 0)), "Already exists", A1186)</f>
        <v>Already exists</v>
      </c>
      <c r="F1186" t="str">
        <f t="array" ref="F1186">IFERROR(INDEX($D$1:$D$1344,SMALL(IF($D$1:$D$1344 &lt;&gt; "Already exists",ROW($D$1:$D$1344)),ROW(D1186))),"")</f>
        <v/>
      </c>
    </row>
    <row r="1187" spans="1:6" x14ac:dyDescent="0.3">
      <c r="A1187" s="1" t="s">
        <v>1058</v>
      </c>
      <c r="B1187" s="2" t="s">
        <v>329</v>
      </c>
      <c r="D1187" t="str">
        <f>IF(ISNUMBER(MATCH(A1187,B:B, 0)), "Already exists", A1187)</f>
        <v>Already exists</v>
      </c>
      <c r="F1187" t="str">
        <f t="array" ref="F1187">IFERROR(INDEX($D$1:$D$1344,SMALL(IF($D$1:$D$1344 &lt;&gt; "Already exists",ROW($D$1:$D$1344)),ROW(D1187))),"")</f>
        <v/>
      </c>
    </row>
    <row r="1188" spans="1:6" x14ac:dyDescent="0.3">
      <c r="A1188" s="1" t="s">
        <v>1058</v>
      </c>
      <c r="B1188" s="2" t="s">
        <v>330</v>
      </c>
      <c r="D1188" t="str">
        <f>IF(ISNUMBER(MATCH(A1188,B:B, 0)), "Already exists", A1188)</f>
        <v>Already exists</v>
      </c>
      <c r="F1188" t="str">
        <f t="array" ref="F1188">IFERROR(INDEX($D$1:$D$1344,SMALL(IF($D$1:$D$1344 &lt;&gt; "Already exists",ROW($D$1:$D$1344)),ROW(D1188))),"")</f>
        <v/>
      </c>
    </row>
    <row r="1189" spans="1:6" x14ac:dyDescent="0.3">
      <c r="A1189" s="1" t="s">
        <v>1059</v>
      </c>
      <c r="B1189" s="2" t="s">
        <v>331</v>
      </c>
      <c r="D1189" t="str">
        <f>IF(ISNUMBER(MATCH(A1189,B:B, 0)), "Already exists", A1189)</f>
        <v>Already exists</v>
      </c>
      <c r="F1189" t="str">
        <f t="array" ref="F1189">IFERROR(INDEX($D$1:$D$1344,SMALL(IF($D$1:$D$1344 &lt;&gt; "Already exists",ROW($D$1:$D$1344)),ROW(D1189))),"")</f>
        <v/>
      </c>
    </row>
    <row r="1190" spans="1:6" x14ac:dyDescent="0.3">
      <c r="A1190" s="1" t="s">
        <v>1059</v>
      </c>
      <c r="B1190" s="2" t="s">
        <v>332</v>
      </c>
      <c r="D1190" t="str">
        <f>IF(ISNUMBER(MATCH(A1190,B:B, 0)), "Already exists", A1190)</f>
        <v>Already exists</v>
      </c>
      <c r="F1190" t="str">
        <f t="array" ref="F1190">IFERROR(INDEX($D$1:$D$1344,SMALL(IF($D$1:$D$1344 &lt;&gt; "Already exists",ROW($D$1:$D$1344)),ROW(D1190))),"")</f>
        <v/>
      </c>
    </row>
    <row r="1191" spans="1:6" x14ac:dyDescent="0.3">
      <c r="A1191" s="1" t="s">
        <v>1060</v>
      </c>
      <c r="B1191" s="2" t="s">
        <v>333</v>
      </c>
      <c r="D1191" t="str">
        <f>IF(ISNUMBER(MATCH(A1191,B:B, 0)), "Already exists", A1191)</f>
        <v>Already exists</v>
      </c>
      <c r="F1191" t="str">
        <f t="array" ref="F1191">IFERROR(INDEX($D$1:$D$1344,SMALL(IF($D$1:$D$1344 &lt;&gt; "Already exists",ROW($D$1:$D$1344)),ROW(D1191))),"")</f>
        <v/>
      </c>
    </row>
    <row r="1192" spans="1:6" x14ac:dyDescent="0.3">
      <c r="A1192" s="1" t="s">
        <v>1060</v>
      </c>
      <c r="B1192" s="2" t="s">
        <v>223</v>
      </c>
      <c r="D1192" t="str">
        <f>IF(ISNUMBER(MATCH(A1192,B:B, 0)), "Already exists", A1192)</f>
        <v>Already exists</v>
      </c>
      <c r="F1192" t="str">
        <f t="array" ref="F1192">IFERROR(INDEX($D$1:$D$1344,SMALL(IF($D$1:$D$1344 &lt;&gt; "Already exists",ROW($D$1:$D$1344)),ROW(D1192))),"")</f>
        <v/>
      </c>
    </row>
    <row r="1193" spans="1:6" x14ac:dyDescent="0.3">
      <c r="A1193" s="1" t="s">
        <v>1061</v>
      </c>
      <c r="B1193" s="2" t="s">
        <v>224</v>
      </c>
      <c r="D1193" t="str">
        <f>IF(ISNUMBER(MATCH(A1193,B:B, 0)), "Already exists", A1193)</f>
        <v>Already exists</v>
      </c>
      <c r="F1193" t="str">
        <f t="array" ref="F1193">IFERROR(INDEX($D$1:$D$1344,SMALL(IF($D$1:$D$1344 &lt;&gt; "Already exists",ROW($D$1:$D$1344)),ROW(D1193))),"")</f>
        <v/>
      </c>
    </row>
    <row r="1194" spans="1:6" x14ac:dyDescent="0.3">
      <c r="A1194" s="1" t="s">
        <v>1061</v>
      </c>
      <c r="B1194" s="2" t="s">
        <v>225</v>
      </c>
      <c r="D1194" t="str">
        <f>IF(ISNUMBER(MATCH(A1194,B:B, 0)), "Already exists", A1194)</f>
        <v>Already exists</v>
      </c>
      <c r="F1194" t="str">
        <f t="array" ref="F1194">IFERROR(INDEX($D$1:$D$1344,SMALL(IF($D$1:$D$1344 &lt;&gt; "Already exists",ROW($D$1:$D$1344)),ROW(D1194))),"")</f>
        <v/>
      </c>
    </row>
    <row r="1195" spans="1:6" x14ac:dyDescent="0.3">
      <c r="A1195" s="1" t="s">
        <v>1062</v>
      </c>
      <c r="B1195" s="2" t="s">
        <v>226</v>
      </c>
      <c r="D1195" t="str">
        <f>IF(ISNUMBER(MATCH(A1195,B:B, 0)), "Already exists", A1195)</f>
        <v>Already exists</v>
      </c>
      <c r="F1195" t="str">
        <f t="array" ref="F1195">IFERROR(INDEX($D$1:$D$1344,SMALL(IF($D$1:$D$1344 &lt;&gt; "Already exists",ROW($D$1:$D$1344)),ROW(D1195))),"")</f>
        <v/>
      </c>
    </row>
    <row r="1196" spans="1:6" x14ac:dyDescent="0.3">
      <c r="A1196" s="1" t="s">
        <v>1062</v>
      </c>
      <c r="B1196" s="2" t="s">
        <v>2064</v>
      </c>
      <c r="D1196" t="str">
        <f>IF(ISNUMBER(MATCH(A1196,B:B, 0)), "Already exists", A1196)</f>
        <v>Already exists</v>
      </c>
      <c r="F1196" t="str">
        <f t="array" ref="F1196">IFERROR(INDEX($D$1:$D$1344,SMALL(IF($D$1:$D$1344 &lt;&gt; "Already exists",ROW($D$1:$D$1344)),ROW(D1196))),"")</f>
        <v/>
      </c>
    </row>
    <row r="1197" spans="1:6" x14ac:dyDescent="0.3">
      <c r="A1197" s="1" t="s">
        <v>1063</v>
      </c>
      <c r="B1197" s="2" t="s">
        <v>2065</v>
      </c>
      <c r="D1197" t="str">
        <f>IF(ISNUMBER(MATCH(A1197,B:B, 0)), "Already exists", A1197)</f>
        <v>Already exists</v>
      </c>
      <c r="F1197" t="str">
        <f t="array" ref="F1197">IFERROR(INDEX($D$1:$D$1344,SMALL(IF($D$1:$D$1344 &lt;&gt; "Already exists",ROW($D$1:$D$1344)),ROW(D1197))),"")</f>
        <v/>
      </c>
    </row>
    <row r="1198" spans="1:6" x14ac:dyDescent="0.3">
      <c r="A1198" s="1" t="s">
        <v>1063</v>
      </c>
      <c r="B1198" s="2" t="s">
        <v>227</v>
      </c>
      <c r="D1198" t="str">
        <f>IF(ISNUMBER(MATCH(A1198,B:B, 0)), "Already exists", A1198)</f>
        <v>Already exists</v>
      </c>
      <c r="F1198" t="str">
        <f t="array" ref="F1198">IFERROR(INDEX($D$1:$D$1344,SMALL(IF($D$1:$D$1344 &lt;&gt; "Already exists",ROW($D$1:$D$1344)),ROW(D1198))),"")</f>
        <v/>
      </c>
    </row>
    <row r="1199" spans="1:6" x14ac:dyDescent="0.3">
      <c r="A1199" s="1" t="s">
        <v>1064</v>
      </c>
      <c r="B1199" s="2" t="s">
        <v>228</v>
      </c>
      <c r="D1199" t="str">
        <f>IF(ISNUMBER(MATCH(A1199,B:B, 0)), "Already exists", A1199)</f>
        <v>Already exists</v>
      </c>
      <c r="F1199" t="str">
        <f t="array" ref="F1199">IFERROR(INDEX($D$1:$D$1344,SMALL(IF($D$1:$D$1344 &lt;&gt; "Already exists",ROW($D$1:$D$1344)),ROW(D1199))),"")</f>
        <v/>
      </c>
    </row>
    <row r="1200" spans="1:6" x14ac:dyDescent="0.3">
      <c r="A1200" s="1" t="s">
        <v>1065</v>
      </c>
      <c r="B1200" s="2" t="s">
        <v>229</v>
      </c>
      <c r="D1200" t="str">
        <f>IF(ISNUMBER(MATCH(A1200,B:B, 0)), "Already exists", A1200)</f>
        <v>Already exists</v>
      </c>
      <c r="F1200" t="str">
        <f t="array" ref="F1200">IFERROR(INDEX($D$1:$D$1344,SMALL(IF($D$1:$D$1344 &lt;&gt; "Already exists",ROW($D$1:$D$1344)),ROW(D1200))),"")</f>
        <v/>
      </c>
    </row>
    <row r="1201" spans="1:6" x14ac:dyDescent="0.3">
      <c r="A1201" s="1" t="s">
        <v>1066</v>
      </c>
      <c r="B1201" s="2" t="s">
        <v>29</v>
      </c>
      <c r="D1201" t="str">
        <f>IF(ISNUMBER(MATCH(A1201,B:B, 0)), "Already exists", A1201)</f>
        <v>Already exists</v>
      </c>
      <c r="F1201" t="str">
        <f t="array" ref="F1201">IFERROR(INDEX($D$1:$D$1344,SMALL(IF($D$1:$D$1344 &lt;&gt; "Already exists",ROW($D$1:$D$1344)),ROW(D1201))),"")</f>
        <v/>
      </c>
    </row>
    <row r="1202" spans="1:6" x14ac:dyDescent="0.3">
      <c r="A1202" s="1" t="s">
        <v>1066</v>
      </c>
      <c r="B1202" s="2" t="s">
        <v>2066</v>
      </c>
      <c r="D1202" t="str">
        <f>IF(ISNUMBER(MATCH(A1202,B:B, 0)), "Already exists", A1202)</f>
        <v>Already exists</v>
      </c>
      <c r="F1202" t="str">
        <f t="array" ref="F1202">IFERROR(INDEX($D$1:$D$1344,SMALL(IF($D$1:$D$1344 &lt;&gt; "Already exists",ROW($D$1:$D$1344)),ROW(D1202))),"")</f>
        <v/>
      </c>
    </row>
    <row r="1203" spans="1:6" x14ac:dyDescent="0.3">
      <c r="A1203" s="1" t="s">
        <v>1067</v>
      </c>
      <c r="B1203" s="2" t="s">
        <v>230</v>
      </c>
      <c r="D1203" t="str">
        <f>IF(ISNUMBER(MATCH(A1203,B:B, 0)), "Already exists", A1203)</f>
        <v>Already exists</v>
      </c>
      <c r="F1203" t="str">
        <f t="array" ref="F1203">IFERROR(INDEX($D$1:$D$1344,SMALL(IF($D$1:$D$1344 &lt;&gt; "Already exists",ROW($D$1:$D$1344)),ROW(D1203))),"")</f>
        <v/>
      </c>
    </row>
    <row r="1204" spans="1:6" x14ac:dyDescent="0.3">
      <c r="A1204" s="1" t="s">
        <v>1067</v>
      </c>
      <c r="B1204" s="2" t="s">
        <v>231</v>
      </c>
      <c r="D1204" t="str">
        <f>IF(ISNUMBER(MATCH(A1204,B:B, 0)), "Already exists", A1204)</f>
        <v>Already exists</v>
      </c>
      <c r="F1204" t="str">
        <f t="array" ref="F1204">IFERROR(INDEX($D$1:$D$1344,SMALL(IF($D$1:$D$1344 &lt;&gt; "Already exists",ROW($D$1:$D$1344)),ROW(D1204))),"")</f>
        <v/>
      </c>
    </row>
    <row r="1205" spans="1:6" x14ac:dyDescent="0.3">
      <c r="A1205" s="1" t="s">
        <v>1068</v>
      </c>
      <c r="B1205" s="2" t="s">
        <v>232</v>
      </c>
      <c r="D1205" t="str">
        <f>IF(ISNUMBER(MATCH(A1205,B:B, 0)), "Already exists", A1205)</f>
        <v>Already exists</v>
      </c>
      <c r="F1205" t="str">
        <f t="array" ref="F1205">IFERROR(INDEX($D$1:$D$1344,SMALL(IF($D$1:$D$1344 &lt;&gt; "Already exists",ROW($D$1:$D$1344)),ROW(D1205))),"")</f>
        <v/>
      </c>
    </row>
    <row r="1206" spans="1:6" x14ac:dyDescent="0.3">
      <c r="A1206" s="1" t="s">
        <v>1068</v>
      </c>
      <c r="B1206" s="2" t="s">
        <v>233</v>
      </c>
      <c r="D1206" t="str">
        <f>IF(ISNUMBER(MATCH(A1206,B:B, 0)), "Already exists", A1206)</f>
        <v>Already exists</v>
      </c>
      <c r="F1206" t="str">
        <f t="array" ref="F1206">IFERROR(INDEX($D$1:$D$1344,SMALL(IF($D$1:$D$1344 &lt;&gt; "Already exists",ROW($D$1:$D$1344)),ROW(D1206))),"")</f>
        <v/>
      </c>
    </row>
    <row r="1207" spans="1:6" x14ac:dyDescent="0.3">
      <c r="A1207" s="1" t="s">
        <v>1069</v>
      </c>
      <c r="B1207" s="2" t="s">
        <v>234</v>
      </c>
      <c r="D1207" t="str">
        <f>IF(ISNUMBER(MATCH(A1207,B:B, 0)), "Already exists", A1207)</f>
        <v>Already exists</v>
      </c>
      <c r="F1207" t="str">
        <f t="array" ref="F1207">IFERROR(INDEX($D$1:$D$1344,SMALL(IF($D$1:$D$1344 &lt;&gt; "Already exists",ROW($D$1:$D$1344)),ROW(D1207))),"")</f>
        <v/>
      </c>
    </row>
    <row r="1208" spans="1:6" x14ac:dyDescent="0.3">
      <c r="A1208" s="1" t="s">
        <v>1070</v>
      </c>
      <c r="B1208" s="2" t="s">
        <v>235</v>
      </c>
      <c r="D1208" t="str">
        <f>IF(ISNUMBER(MATCH(A1208,B:B, 0)), "Already exists", A1208)</f>
        <v>Already exists</v>
      </c>
      <c r="F1208" t="str">
        <f t="array" ref="F1208">IFERROR(INDEX($D$1:$D$1344,SMALL(IF($D$1:$D$1344 &lt;&gt; "Already exists",ROW($D$1:$D$1344)),ROW(D1208))),"")</f>
        <v/>
      </c>
    </row>
    <row r="1209" spans="1:6" x14ac:dyDescent="0.3">
      <c r="A1209" s="1" t="s">
        <v>1071</v>
      </c>
      <c r="B1209" s="2" t="s">
        <v>2067</v>
      </c>
      <c r="D1209" t="str">
        <f>IF(ISNUMBER(MATCH(A1209,B:B, 0)), "Already exists", A1209)</f>
        <v>Already exists</v>
      </c>
      <c r="F1209" t="str">
        <f t="array" ref="F1209">IFERROR(INDEX($D$1:$D$1344,SMALL(IF($D$1:$D$1344 &lt;&gt; "Already exists",ROW($D$1:$D$1344)),ROW(D1209))),"")</f>
        <v/>
      </c>
    </row>
    <row r="1210" spans="1:6" x14ac:dyDescent="0.3">
      <c r="A1210" s="1" t="s">
        <v>1071</v>
      </c>
      <c r="B1210" s="2" t="s">
        <v>2068</v>
      </c>
      <c r="D1210" t="str">
        <f>IF(ISNUMBER(MATCH(A1210,B:B, 0)), "Already exists", A1210)</f>
        <v>Already exists</v>
      </c>
      <c r="F1210" t="str">
        <f t="array" ref="F1210">IFERROR(INDEX($D$1:$D$1344,SMALL(IF($D$1:$D$1344 &lt;&gt; "Already exists",ROW($D$1:$D$1344)),ROW(D1210))),"")</f>
        <v/>
      </c>
    </row>
    <row r="1211" spans="1:6" x14ac:dyDescent="0.3">
      <c r="A1211" s="1" t="s">
        <v>1072</v>
      </c>
      <c r="B1211" s="2" t="s">
        <v>2069</v>
      </c>
      <c r="D1211" t="str">
        <f>IF(ISNUMBER(MATCH(A1211,B:B, 0)), "Already exists", A1211)</f>
        <v>Already exists</v>
      </c>
      <c r="F1211" t="str">
        <f t="array" ref="F1211">IFERROR(INDEX($D$1:$D$1344,SMALL(IF($D$1:$D$1344 &lt;&gt; "Already exists",ROW($D$1:$D$1344)),ROW(D1211))),"")</f>
        <v/>
      </c>
    </row>
    <row r="1212" spans="1:6" x14ac:dyDescent="0.3">
      <c r="A1212" s="1" t="s">
        <v>1072</v>
      </c>
      <c r="B1212" s="2" t="s">
        <v>2070</v>
      </c>
      <c r="D1212" t="str">
        <f>IF(ISNUMBER(MATCH(A1212,B:B, 0)), "Already exists", A1212)</f>
        <v>Already exists</v>
      </c>
      <c r="F1212" t="str">
        <f t="array" ref="F1212">IFERROR(INDEX($D$1:$D$1344,SMALL(IF($D$1:$D$1344 &lt;&gt; "Already exists",ROW($D$1:$D$1344)),ROW(D1212))),"")</f>
        <v/>
      </c>
    </row>
    <row r="1213" spans="1:6" x14ac:dyDescent="0.3">
      <c r="A1213" s="1" t="s">
        <v>1073</v>
      </c>
      <c r="B1213" s="2" t="s">
        <v>2071</v>
      </c>
      <c r="D1213" t="str">
        <f>IF(ISNUMBER(MATCH(A1213,B:B, 0)), "Already exists", A1213)</f>
        <v>Already exists</v>
      </c>
      <c r="F1213" t="str">
        <f t="array" ref="F1213">IFERROR(INDEX($D$1:$D$1344,SMALL(IF($D$1:$D$1344 &lt;&gt; "Already exists",ROW($D$1:$D$1344)),ROW(D1213))),"")</f>
        <v/>
      </c>
    </row>
    <row r="1214" spans="1:6" x14ac:dyDescent="0.3">
      <c r="A1214" s="1" t="s">
        <v>1073</v>
      </c>
      <c r="B1214" s="2" t="s">
        <v>2072</v>
      </c>
      <c r="D1214" t="str">
        <f>IF(ISNUMBER(MATCH(A1214,B:B, 0)), "Already exists", A1214)</f>
        <v>Already exists</v>
      </c>
      <c r="F1214" t="str">
        <f t="array" ref="F1214">IFERROR(INDEX($D$1:$D$1344,SMALL(IF($D$1:$D$1344 &lt;&gt; "Already exists",ROW($D$1:$D$1344)),ROW(D1214))),"")</f>
        <v/>
      </c>
    </row>
    <row r="1215" spans="1:6" x14ac:dyDescent="0.3">
      <c r="A1215" s="1" t="s">
        <v>1074</v>
      </c>
      <c r="B1215" s="2" t="s">
        <v>2073</v>
      </c>
      <c r="D1215" t="str">
        <f>IF(ISNUMBER(MATCH(A1215,B:B, 0)), "Already exists", A1215)</f>
        <v>Already exists</v>
      </c>
      <c r="F1215" t="str">
        <f t="array" ref="F1215">IFERROR(INDEX($D$1:$D$1344,SMALL(IF($D$1:$D$1344 &lt;&gt; "Already exists",ROW($D$1:$D$1344)),ROW(D1215))),"")</f>
        <v/>
      </c>
    </row>
    <row r="1216" spans="1:6" x14ac:dyDescent="0.3">
      <c r="A1216" s="1" t="s">
        <v>1074</v>
      </c>
      <c r="B1216" s="2" t="s">
        <v>2074</v>
      </c>
      <c r="D1216" t="str">
        <f>IF(ISNUMBER(MATCH(A1216,B:B, 0)), "Already exists", A1216)</f>
        <v>Already exists</v>
      </c>
      <c r="F1216" t="str">
        <f t="array" ref="F1216">IFERROR(INDEX($D$1:$D$1344,SMALL(IF($D$1:$D$1344 &lt;&gt; "Already exists",ROW($D$1:$D$1344)),ROW(D1216))),"")</f>
        <v/>
      </c>
    </row>
    <row r="1217" spans="1:6" x14ac:dyDescent="0.3">
      <c r="A1217" s="1" t="s">
        <v>1075</v>
      </c>
      <c r="B1217" s="2" t="s">
        <v>2075</v>
      </c>
      <c r="D1217" t="str">
        <f>IF(ISNUMBER(MATCH(A1217,B:B, 0)), "Already exists", A1217)</f>
        <v>Already exists</v>
      </c>
      <c r="F1217" t="str">
        <f t="array" ref="F1217">IFERROR(INDEX($D$1:$D$1344,SMALL(IF($D$1:$D$1344 &lt;&gt; "Already exists",ROW($D$1:$D$1344)),ROW(D1217))),"")</f>
        <v/>
      </c>
    </row>
    <row r="1218" spans="1:6" x14ac:dyDescent="0.3">
      <c r="A1218" s="1" t="s">
        <v>1075</v>
      </c>
      <c r="B1218" s="2" t="s">
        <v>2076</v>
      </c>
      <c r="D1218" t="str">
        <f>IF(ISNUMBER(MATCH(A1218,B:B, 0)), "Already exists", A1218)</f>
        <v>Already exists</v>
      </c>
      <c r="F1218" t="str">
        <f t="array" ref="F1218">IFERROR(INDEX($D$1:$D$1344,SMALL(IF($D$1:$D$1344 &lt;&gt; "Already exists",ROW($D$1:$D$1344)),ROW(D1218))),"")</f>
        <v/>
      </c>
    </row>
    <row r="1219" spans="1:6" x14ac:dyDescent="0.3">
      <c r="A1219" s="1" t="s">
        <v>1076</v>
      </c>
      <c r="B1219" s="2" t="s">
        <v>2077</v>
      </c>
      <c r="D1219" t="str">
        <f>IF(ISNUMBER(MATCH(A1219,B:B, 0)), "Already exists", A1219)</f>
        <v>Already exists</v>
      </c>
      <c r="F1219" t="str">
        <f t="array" ref="F1219">IFERROR(INDEX($D$1:$D$1344,SMALL(IF($D$1:$D$1344 &lt;&gt; "Already exists",ROW($D$1:$D$1344)),ROW(D1219))),"")</f>
        <v/>
      </c>
    </row>
    <row r="1220" spans="1:6" x14ac:dyDescent="0.3">
      <c r="A1220" s="1" t="s">
        <v>1076</v>
      </c>
      <c r="B1220" s="2" t="s">
        <v>2078</v>
      </c>
      <c r="D1220" t="str">
        <f>IF(ISNUMBER(MATCH(A1220,B:B, 0)), "Already exists", A1220)</f>
        <v>Already exists</v>
      </c>
      <c r="F1220" t="str">
        <f t="array" ref="F1220">IFERROR(INDEX($D$1:$D$1344,SMALL(IF($D$1:$D$1344 &lt;&gt; "Already exists",ROW($D$1:$D$1344)),ROW(D1220))),"")</f>
        <v/>
      </c>
    </row>
    <row r="1221" spans="1:6" x14ac:dyDescent="0.3">
      <c r="A1221" s="1" t="s">
        <v>1077</v>
      </c>
      <c r="B1221" s="2" t="s">
        <v>2079</v>
      </c>
      <c r="D1221" t="str">
        <f>IF(ISNUMBER(MATCH(A1221,B:B, 0)), "Already exists", A1221)</f>
        <v>Already exists</v>
      </c>
      <c r="F1221" t="str">
        <f t="array" ref="F1221">IFERROR(INDEX($D$1:$D$1344,SMALL(IF($D$1:$D$1344 &lt;&gt; "Already exists",ROW($D$1:$D$1344)),ROW(D1221))),"")</f>
        <v/>
      </c>
    </row>
    <row r="1222" spans="1:6" x14ac:dyDescent="0.3">
      <c r="A1222" s="1" t="s">
        <v>1077</v>
      </c>
      <c r="B1222" s="2" t="s">
        <v>2080</v>
      </c>
      <c r="D1222" t="str">
        <f>IF(ISNUMBER(MATCH(A1222,B:B, 0)), "Already exists", A1222)</f>
        <v>Already exists</v>
      </c>
      <c r="F1222" t="str">
        <f t="array" ref="F1222">IFERROR(INDEX($D$1:$D$1344,SMALL(IF($D$1:$D$1344 &lt;&gt; "Already exists",ROW($D$1:$D$1344)),ROW(D1222))),"")</f>
        <v/>
      </c>
    </row>
    <row r="1223" spans="1:6" x14ac:dyDescent="0.3">
      <c r="A1223" s="1" t="s">
        <v>1078</v>
      </c>
      <c r="B1223" s="2" t="s">
        <v>2081</v>
      </c>
      <c r="D1223" t="str">
        <f>IF(ISNUMBER(MATCH(A1223,B:B, 0)), "Already exists", A1223)</f>
        <v>Already exists</v>
      </c>
      <c r="F1223" t="str">
        <f t="array" ref="F1223">IFERROR(INDEX($D$1:$D$1344,SMALL(IF($D$1:$D$1344 &lt;&gt; "Already exists",ROW($D$1:$D$1344)),ROW(D1223))),"")</f>
        <v/>
      </c>
    </row>
    <row r="1224" spans="1:6" x14ac:dyDescent="0.3">
      <c r="A1224" s="1" t="s">
        <v>1078</v>
      </c>
      <c r="B1224" s="2" t="s">
        <v>2082</v>
      </c>
      <c r="D1224" t="str">
        <f>IF(ISNUMBER(MATCH(A1224,B:B, 0)), "Already exists", A1224)</f>
        <v>Already exists</v>
      </c>
      <c r="F1224" t="str">
        <f t="array" ref="F1224">IFERROR(INDEX($D$1:$D$1344,SMALL(IF($D$1:$D$1344 &lt;&gt; "Already exists",ROW($D$1:$D$1344)),ROW(D1224))),"")</f>
        <v/>
      </c>
    </row>
    <row r="1225" spans="1:6" x14ac:dyDescent="0.3">
      <c r="A1225" s="1" t="s">
        <v>1079</v>
      </c>
      <c r="B1225" s="2" t="s">
        <v>2083</v>
      </c>
      <c r="D1225" t="str">
        <f>IF(ISNUMBER(MATCH(A1225,B:B, 0)), "Already exists", A1225)</f>
        <v>Already exists</v>
      </c>
      <c r="F1225" t="str">
        <f t="array" ref="F1225">IFERROR(INDEX($D$1:$D$1344,SMALL(IF($D$1:$D$1344 &lt;&gt; "Already exists",ROW($D$1:$D$1344)),ROW(D1225))),"")</f>
        <v/>
      </c>
    </row>
    <row r="1226" spans="1:6" x14ac:dyDescent="0.3">
      <c r="A1226" s="1" t="s">
        <v>1079</v>
      </c>
      <c r="B1226" s="2" t="s">
        <v>2084</v>
      </c>
      <c r="D1226" t="str">
        <f>IF(ISNUMBER(MATCH(A1226,B:B, 0)), "Already exists", A1226)</f>
        <v>Already exists</v>
      </c>
      <c r="F1226" t="str">
        <f t="array" ref="F1226">IFERROR(INDEX($D$1:$D$1344,SMALL(IF($D$1:$D$1344 &lt;&gt; "Already exists",ROW($D$1:$D$1344)),ROW(D1226))),"")</f>
        <v/>
      </c>
    </row>
    <row r="1227" spans="1:6" x14ac:dyDescent="0.3">
      <c r="A1227" s="1" t="s">
        <v>1080</v>
      </c>
      <c r="B1227" s="2" t="s">
        <v>2085</v>
      </c>
      <c r="D1227" t="str">
        <f>IF(ISNUMBER(MATCH(A1227,B:B, 0)), "Already exists", A1227)</f>
        <v>Already exists</v>
      </c>
      <c r="F1227" t="str">
        <f t="array" ref="F1227">IFERROR(INDEX($D$1:$D$1344,SMALL(IF($D$1:$D$1344 &lt;&gt; "Already exists",ROW($D$1:$D$1344)),ROW(D1227))),"")</f>
        <v/>
      </c>
    </row>
    <row r="1228" spans="1:6" x14ac:dyDescent="0.3">
      <c r="A1228" s="1" t="s">
        <v>1081</v>
      </c>
      <c r="B1228" s="2" t="s">
        <v>2086</v>
      </c>
      <c r="D1228" t="str">
        <f>IF(ISNUMBER(MATCH(A1228,B:B, 0)), "Already exists", A1228)</f>
        <v>Already exists</v>
      </c>
      <c r="F1228" t="str">
        <f t="array" ref="F1228">IFERROR(INDEX($D$1:$D$1344,SMALL(IF($D$1:$D$1344 &lt;&gt; "Already exists",ROW($D$1:$D$1344)),ROW(D1228))),"")</f>
        <v/>
      </c>
    </row>
    <row r="1229" spans="1:6" x14ac:dyDescent="0.3">
      <c r="A1229" s="1" t="s">
        <v>1082</v>
      </c>
      <c r="B1229" s="2" t="s">
        <v>2087</v>
      </c>
      <c r="D1229" t="str">
        <f>IF(ISNUMBER(MATCH(A1229,B:B, 0)), "Already exists", A1229)</f>
        <v>Already exists</v>
      </c>
      <c r="F1229" t="str">
        <f t="array" ref="F1229">IFERROR(INDEX($D$1:$D$1344,SMALL(IF($D$1:$D$1344 &lt;&gt; "Already exists",ROW($D$1:$D$1344)),ROW(D1229))),"")</f>
        <v/>
      </c>
    </row>
    <row r="1230" spans="1:6" x14ac:dyDescent="0.3">
      <c r="A1230" s="1" t="s">
        <v>1083</v>
      </c>
      <c r="B1230" s="2" t="s">
        <v>2088</v>
      </c>
      <c r="D1230" t="str">
        <f>IF(ISNUMBER(MATCH(A1230,B:B, 0)), "Already exists", A1230)</f>
        <v>Already exists</v>
      </c>
      <c r="F1230" t="str">
        <f t="array" ref="F1230">IFERROR(INDEX($D$1:$D$1344,SMALL(IF($D$1:$D$1344 &lt;&gt; "Already exists",ROW($D$1:$D$1344)),ROW(D1230))),"")</f>
        <v/>
      </c>
    </row>
    <row r="1231" spans="1:6" x14ac:dyDescent="0.3">
      <c r="A1231" s="1" t="s">
        <v>1084</v>
      </c>
      <c r="B1231" s="2" t="s">
        <v>2089</v>
      </c>
      <c r="D1231" t="str">
        <f>IF(ISNUMBER(MATCH(A1231,B:B, 0)), "Already exists", A1231)</f>
        <v>Already exists</v>
      </c>
      <c r="F1231" t="str">
        <f t="array" ref="F1231">IFERROR(INDEX($D$1:$D$1344,SMALL(IF($D$1:$D$1344 &lt;&gt; "Already exists",ROW($D$1:$D$1344)),ROW(D1231))),"")</f>
        <v/>
      </c>
    </row>
    <row r="1232" spans="1:6" x14ac:dyDescent="0.3">
      <c r="A1232" s="1" t="s">
        <v>1085</v>
      </c>
      <c r="B1232" s="2" t="s">
        <v>2090</v>
      </c>
      <c r="D1232" t="str">
        <f>IF(ISNUMBER(MATCH(A1232,B:B, 0)), "Already exists", A1232)</f>
        <v>Already exists</v>
      </c>
      <c r="F1232" t="str">
        <f t="array" ref="F1232">IFERROR(INDEX($D$1:$D$1344,SMALL(IF($D$1:$D$1344 &lt;&gt; "Already exists",ROW($D$1:$D$1344)),ROW(D1232))),"")</f>
        <v/>
      </c>
    </row>
    <row r="1233" spans="1:6" x14ac:dyDescent="0.3">
      <c r="A1233" s="1" t="s">
        <v>1086</v>
      </c>
      <c r="B1233" s="2" t="s">
        <v>2091</v>
      </c>
      <c r="D1233" t="str">
        <f>IF(ISNUMBER(MATCH(A1233,B:B, 0)), "Already exists", A1233)</f>
        <v>Already exists</v>
      </c>
      <c r="F1233" t="str">
        <f t="array" ref="F1233">IFERROR(INDEX($D$1:$D$1344,SMALL(IF($D$1:$D$1344 &lt;&gt; "Already exists",ROW($D$1:$D$1344)),ROW(D1233))),"")</f>
        <v/>
      </c>
    </row>
    <row r="1234" spans="1:6" x14ac:dyDescent="0.3">
      <c r="A1234" s="1" t="s">
        <v>1087</v>
      </c>
      <c r="B1234" s="2" t="s">
        <v>2092</v>
      </c>
      <c r="D1234" t="str">
        <f>IF(ISNUMBER(MATCH(A1234,B:B, 0)), "Already exists", A1234)</f>
        <v>Already exists</v>
      </c>
      <c r="F1234" t="str">
        <f t="array" ref="F1234">IFERROR(INDEX($D$1:$D$1344,SMALL(IF($D$1:$D$1344 &lt;&gt; "Already exists",ROW($D$1:$D$1344)),ROW(D1234))),"")</f>
        <v/>
      </c>
    </row>
    <row r="1235" spans="1:6" x14ac:dyDescent="0.3">
      <c r="A1235" s="1" t="s">
        <v>1088</v>
      </c>
      <c r="B1235" s="2" t="s">
        <v>2093</v>
      </c>
      <c r="D1235" t="str">
        <f>IF(ISNUMBER(MATCH(A1235,B:B, 0)), "Already exists", A1235)</f>
        <v>Already exists</v>
      </c>
      <c r="F1235" t="str">
        <f t="array" ref="F1235">IFERROR(INDEX($D$1:$D$1344,SMALL(IF($D$1:$D$1344 &lt;&gt; "Already exists",ROW($D$1:$D$1344)),ROW(D1235))),"")</f>
        <v/>
      </c>
    </row>
    <row r="1236" spans="1:6" x14ac:dyDescent="0.3">
      <c r="A1236" s="1" t="s">
        <v>1089</v>
      </c>
      <c r="B1236" s="2" t="s">
        <v>2094</v>
      </c>
      <c r="D1236" t="str">
        <f>IF(ISNUMBER(MATCH(A1236,B:B, 0)), "Already exists", A1236)</f>
        <v>Already exists</v>
      </c>
      <c r="F1236" t="str">
        <f t="array" ref="F1236">IFERROR(INDEX($D$1:$D$1344,SMALL(IF($D$1:$D$1344 &lt;&gt; "Already exists",ROW($D$1:$D$1344)),ROW(D1236))),"")</f>
        <v/>
      </c>
    </row>
    <row r="1237" spans="1:6" x14ac:dyDescent="0.3">
      <c r="A1237" s="1" t="s">
        <v>1090</v>
      </c>
      <c r="B1237" s="2" t="s">
        <v>2095</v>
      </c>
      <c r="D1237" t="str">
        <f>IF(ISNUMBER(MATCH(A1237,B:B, 0)), "Already exists", A1237)</f>
        <v>Already exists</v>
      </c>
      <c r="F1237" t="str">
        <f t="array" ref="F1237">IFERROR(INDEX($D$1:$D$1344,SMALL(IF($D$1:$D$1344 &lt;&gt; "Already exists",ROW($D$1:$D$1344)),ROW(D1237))),"")</f>
        <v/>
      </c>
    </row>
    <row r="1238" spans="1:6" x14ac:dyDescent="0.3">
      <c r="A1238" s="1" t="s">
        <v>1091</v>
      </c>
      <c r="B1238" s="2" t="s">
        <v>2096</v>
      </c>
      <c r="D1238" t="str">
        <f>IF(ISNUMBER(MATCH(A1238,B:B, 0)), "Already exists", A1238)</f>
        <v>Already exists</v>
      </c>
      <c r="F1238" t="str">
        <f t="array" ref="F1238">IFERROR(INDEX($D$1:$D$1344,SMALL(IF($D$1:$D$1344 &lt;&gt; "Already exists",ROW($D$1:$D$1344)),ROW(D1238))),"")</f>
        <v/>
      </c>
    </row>
    <row r="1239" spans="1:6" x14ac:dyDescent="0.3">
      <c r="A1239" s="1" t="s">
        <v>1092</v>
      </c>
      <c r="B1239" s="2" t="s">
        <v>2097</v>
      </c>
      <c r="D1239" t="str">
        <f>IF(ISNUMBER(MATCH(A1239,B:B, 0)), "Already exists", A1239)</f>
        <v>Already exists</v>
      </c>
      <c r="F1239" t="str">
        <f t="array" ref="F1239">IFERROR(INDEX($D$1:$D$1344,SMALL(IF($D$1:$D$1344 &lt;&gt; "Already exists",ROW($D$1:$D$1344)),ROW(D1239))),"")</f>
        <v/>
      </c>
    </row>
    <row r="1240" spans="1:6" x14ac:dyDescent="0.3">
      <c r="A1240" s="1" t="s">
        <v>1093</v>
      </c>
      <c r="B1240" s="2" t="s">
        <v>2098</v>
      </c>
      <c r="D1240" t="str">
        <f>IF(ISNUMBER(MATCH(A1240,B:B, 0)), "Already exists", A1240)</f>
        <v>Already exists</v>
      </c>
      <c r="F1240" t="str">
        <f t="array" ref="F1240">IFERROR(INDEX($D$1:$D$1344,SMALL(IF($D$1:$D$1344 &lt;&gt; "Already exists",ROW($D$1:$D$1344)),ROW(D1240))),"")</f>
        <v/>
      </c>
    </row>
    <row r="1241" spans="1:6" x14ac:dyDescent="0.3">
      <c r="A1241" s="1" t="s">
        <v>1094</v>
      </c>
      <c r="B1241" s="2" t="s">
        <v>2099</v>
      </c>
      <c r="D1241" t="str">
        <f>IF(ISNUMBER(MATCH(A1241,B:B, 0)), "Already exists", A1241)</f>
        <v>Already exists</v>
      </c>
      <c r="F1241" t="str">
        <f t="array" ref="F1241">IFERROR(INDEX($D$1:$D$1344,SMALL(IF($D$1:$D$1344 &lt;&gt; "Already exists",ROW($D$1:$D$1344)),ROW(D1241))),"")</f>
        <v/>
      </c>
    </row>
    <row r="1242" spans="1:6" x14ac:dyDescent="0.3">
      <c r="A1242" s="1" t="s">
        <v>1095</v>
      </c>
      <c r="B1242" s="2" t="s">
        <v>2100</v>
      </c>
      <c r="D1242" t="str">
        <f>IF(ISNUMBER(MATCH(A1242,B:B, 0)), "Already exists", A1242)</f>
        <v>Already exists</v>
      </c>
      <c r="F1242" t="str">
        <f t="array" ref="F1242">IFERROR(INDEX($D$1:$D$1344,SMALL(IF($D$1:$D$1344 &lt;&gt; "Already exists",ROW($D$1:$D$1344)),ROW(D1242))),"")</f>
        <v/>
      </c>
    </row>
    <row r="1243" spans="1:6" x14ac:dyDescent="0.3">
      <c r="A1243" s="1" t="s">
        <v>1096</v>
      </c>
      <c r="B1243" s="2" t="s">
        <v>2101</v>
      </c>
      <c r="D1243" t="str">
        <f>IF(ISNUMBER(MATCH(A1243,B:B, 0)), "Already exists", A1243)</f>
        <v>Already exists</v>
      </c>
      <c r="F1243" t="str">
        <f t="array" ref="F1243">IFERROR(INDEX($D$1:$D$1344,SMALL(IF($D$1:$D$1344 &lt;&gt; "Already exists",ROW($D$1:$D$1344)),ROW(D1243))),"")</f>
        <v/>
      </c>
    </row>
    <row r="1244" spans="1:6" x14ac:dyDescent="0.3">
      <c r="A1244" s="1" t="s">
        <v>1097</v>
      </c>
      <c r="B1244" s="2" t="s">
        <v>2102</v>
      </c>
      <c r="D1244" t="str">
        <f>IF(ISNUMBER(MATCH(A1244,B:B, 0)), "Already exists", A1244)</f>
        <v>Already exists</v>
      </c>
      <c r="F1244" t="str">
        <f t="array" ref="F1244">IFERROR(INDEX($D$1:$D$1344,SMALL(IF($D$1:$D$1344 &lt;&gt; "Already exists",ROW($D$1:$D$1344)),ROW(D1244))),"")</f>
        <v/>
      </c>
    </row>
    <row r="1245" spans="1:6" x14ac:dyDescent="0.3">
      <c r="A1245" s="1" t="s">
        <v>1098</v>
      </c>
      <c r="B1245" s="2" t="s">
        <v>2103</v>
      </c>
      <c r="D1245" t="str">
        <f>IF(ISNUMBER(MATCH(A1245,B:B, 0)), "Already exists", A1245)</f>
        <v>Already exists</v>
      </c>
      <c r="F1245" t="str">
        <f t="array" ref="F1245">IFERROR(INDEX($D$1:$D$1344,SMALL(IF($D$1:$D$1344 &lt;&gt; "Already exists",ROW($D$1:$D$1344)),ROW(D1245))),"")</f>
        <v/>
      </c>
    </row>
    <row r="1246" spans="1:6" x14ac:dyDescent="0.3">
      <c r="A1246" s="1" t="s">
        <v>1099</v>
      </c>
      <c r="B1246" s="2" t="s">
        <v>2104</v>
      </c>
      <c r="D1246" t="str">
        <f>IF(ISNUMBER(MATCH(A1246,B:B, 0)), "Already exists", A1246)</f>
        <v>Already exists</v>
      </c>
      <c r="F1246" t="str">
        <f t="array" ref="F1246">IFERROR(INDEX($D$1:$D$1344,SMALL(IF($D$1:$D$1344 &lt;&gt; "Already exists",ROW($D$1:$D$1344)),ROW(D1246))),"")</f>
        <v/>
      </c>
    </row>
    <row r="1247" spans="1:6" x14ac:dyDescent="0.3">
      <c r="A1247" s="1" t="s">
        <v>1100</v>
      </c>
      <c r="B1247" s="2" t="s">
        <v>2105</v>
      </c>
      <c r="D1247" t="str">
        <f>IF(ISNUMBER(MATCH(A1247,B:B, 0)), "Already exists", A1247)</f>
        <v>Already exists</v>
      </c>
      <c r="F1247" t="str">
        <f t="array" ref="F1247">IFERROR(INDEX($D$1:$D$1344,SMALL(IF($D$1:$D$1344 &lt;&gt; "Already exists",ROW($D$1:$D$1344)),ROW(D1247))),"")</f>
        <v/>
      </c>
    </row>
    <row r="1248" spans="1:6" x14ac:dyDescent="0.3">
      <c r="A1248" s="1" t="s">
        <v>1100</v>
      </c>
      <c r="B1248" s="2" t="s">
        <v>2106</v>
      </c>
      <c r="D1248" t="str">
        <f>IF(ISNUMBER(MATCH(A1248,B:B, 0)), "Already exists", A1248)</f>
        <v>Already exists</v>
      </c>
      <c r="F1248" t="str">
        <f t="array" ref="F1248">IFERROR(INDEX($D$1:$D$1344,SMALL(IF($D$1:$D$1344 &lt;&gt; "Already exists",ROW($D$1:$D$1344)),ROW(D1248))),"")</f>
        <v/>
      </c>
    </row>
    <row r="1249" spans="1:6" x14ac:dyDescent="0.3">
      <c r="A1249" s="1" t="s">
        <v>1101</v>
      </c>
      <c r="B1249" s="2" t="s">
        <v>2107</v>
      </c>
      <c r="D1249" t="str">
        <f>IF(ISNUMBER(MATCH(A1249,B:B, 0)), "Already exists", A1249)</f>
        <v>Already exists</v>
      </c>
      <c r="F1249" t="str">
        <f t="array" ref="F1249">IFERROR(INDEX($D$1:$D$1344,SMALL(IF($D$1:$D$1344 &lt;&gt; "Already exists",ROW($D$1:$D$1344)),ROW(D1249))),"")</f>
        <v/>
      </c>
    </row>
    <row r="1250" spans="1:6" x14ac:dyDescent="0.3">
      <c r="A1250" s="1" t="s">
        <v>1102</v>
      </c>
      <c r="B1250" s="2" t="s">
        <v>2108</v>
      </c>
      <c r="D1250" t="str">
        <f>IF(ISNUMBER(MATCH(A1250,B:B, 0)), "Already exists", A1250)</f>
        <v>Already exists</v>
      </c>
      <c r="F1250" t="str">
        <f t="array" ref="F1250">IFERROR(INDEX($D$1:$D$1344,SMALL(IF($D$1:$D$1344 &lt;&gt; "Already exists",ROW($D$1:$D$1344)),ROW(D1250))),"")</f>
        <v/>
      </c>
    </row>
    <row r="1251" spans="1:6" x14ac:dyDescent="0.3">
      <c r="A1251" s="1" t="s">
        <v>1103</v>
      </c>
      <c r="B1251" s="2" t="s">
        <v>2109</v>
      </c>
      <c r="D1251" t="str">
        <f>IF(ISNUMBER(MATCH(A1251,B:B, 0)), "Already exists", A1251)</f>
        <v>Already exists</v>
      </c>
      <c r="F1251" t="str">
        <f t="array" ref="F1251">IFERROR(INDEX($D$1:$D$1344,SMALL(IF($D$1:$D$1344 &lt;&gt; "Already exists",ROW($D$1:$D$1344)),ROW(D1251))),"")</f>
        <v/>
      </c>
    </row>
    <row r="1252" spans="1:6" x14ac:dyDescent="0.3">
      <c r="A1252" s="1" t="s">
        <v>1104</v>
      </c>
      <c r="B1252" s="2" t="s">
        <v>2110</v>
      </c>
      <c r="D1252" t="str">
        <f>IF(ISNUMBER(MATCH(A1252,B:B, 0)), "Already exists", A1252)</f>
        <v>Already exists</v>
      </c>
      <c r="F1252" t="str">
        <f t="array" ref="F1252">IFERROR(INDEX($D$1:$D$1344,SMALL(IF($D$1:$D$1344 &lt;&gt; "Already exists",ROW($D$1:$D$1344)),ROW(D1252))),"")</f>
        <v/>
      </c>
    </row>
    <row r="1253" spans="1:6" x14ac:dyDescent="0.3">
      <c r="A1253" s="1" t="s">
        <v>1105</v>
      </c>
      <c r="B1253" s="2" t="s">
        <v>2111</v>
      </c>
      <c r="D1253" t="str">
        <f>IF(ISNUMBER(MATCH(A1253,B:B, 0)), "Already exists", A1253)</f>
        <v>Already exists</v>
      </c>
      <c r="F1253" t="str">
        <f t="array" ref="F1253">IFERROR(INDEX($D$1:$D$1344,SMALL(IF($D$1:$D$1344 &lt;&gt; "Already exists",ROW($D$1:$D$1344)),ROW(D1253))),"")</f>
        <v/>
      </c>
    </row>
    <row r="1254" spans="1:6" x14ac:dyDescent="0.3">
      <c r="A1254" s="1" t="s">
        <v>1106</v>
      </c>
      <c r="B1254" s="2" t="s">
        <v>2112</v>
      </c>
      <c r="D1254" t="str">
        <f>IF(ISNUMBER(MATCH(A1254,B:B, 0)), "Already exists", A1254)</f>
        <v>Already exists</v>
      </c>
      <c r="F1254" t="str">
        <f t="array" ref="F1254">IFERROR(INDEX($D$1:$D$1344,SMALL(IF($D$1:$D$1344 &lt;&gt; "Already exists",ROW($D$1:$D$1344)),ROW(D1254))),"")</f>
        <v/>
      </c>
    </row>
    <row r="1255" spans="1:6" x14ac:dyDescent="0.3">
      <c r="A1255" s="1" t="s">
        <v>1107</v>
      </c>
      <c r="B1255" s="2" t="s">
        <v>2113</v>
      </c>
      <c r="D1255" t="str">
        <f>IF(ISNUMBER(MATCH(A1255,B:B, 0)), "Already exists", A1255)</f>
        <v>Already exists</v>
      </c>
      <c r="F1255" t="str">
        <f t="array" ref="F1255">IFERROR(INDEX($D$1:$D$1344,SMALL(IF($D$1:$D$1344 &lt;&gt; "Already exists",ROW($D$1:$D$1344)),ROW(D1255))),"")</f>
        <v/>
      </c>
    </row>
    <row r="1256" spans="1:6" x14ac:dyDescent="0.3">
      <c r="A1256" s="1" t="s">
        <v>1107</v>
      </c>
      <c r="B1256" s="2" t="s">
        <v>2114</v>
      </c>
      <c r="D1256" t="str">
        <f>IF(ISNUMBER(MATCH(A1256,B:B, 0)), "Already exists", A1256)</f>
        <v>Already exists</v>
      </c>
      <c r="F1256" t="str">
        <f t="array" ref="F1256">IFERROR(INDEX($D$1:$D$1344,SMALL(IF($D$1:$D$1344 &lt;&gt; "Already exists",ROW($D$1:$D$1344)),ROW(D1256))),"")</f>
        <v/>
      </c>
    </row>
    <row r="1257" spans="1:6" x14ac:dyDescent="0.3">
      <c r="A1257" s="1" t="s">
        <v>1108</v>
      </c>
      <c r="B1257" s="2" t="s">
        <v>2115</v>
      </c>
      <c r="D1257" t="str">
        <f>IF(ISNUMBER(MATCH(A1257,B:B, 0)), "Already exists", A1257)</f>
        <v>Already exists</v>
      </c>
      <c r="F1257" t="str">
        <f t="array" ref="F1257">IFERROR(INDEX($D$1:$D$1344,SMALL(IF($D$1:$D$1344 &lt;&gt; "Already exists",ROW($D$1:$D$1344)),ROW(D1257))),"")</f>
        <v/>
      </c>
    </row>
    <row r="1258" spans="1:6" x14ac:dyDescent="0.3">
      <c r="A1258" s="1" t="s">
        <v>1109</v>
      </c>
      <c r="B1258" s="2" t="s">
        <v>2116</v>
      </c>
      <c r="D1258" t="str">
        <f>IF(ISNUMBER(MATCH(A1258,B:B, 0)), "Already exists", A1258)</f>
        <v>Already exists</v>
      </c>
      <c r="F1258" t="str">
        <f t="array" ref="F1258">IFERROR(INDEX($D$1:$D$1344,SMALL(IF($D$1:$D$1344 &lt;&gt; "Already exists",ROW($D$1:$D$1344)),ROW(D1258))),"")</f>
        <v/>
      </c>
    </row>
    <row r="1259" spans="1:6" x14ac:dyDescent="0.3">
      <c r="A1259" s="1" t="s">
        <v>1110</v>
      </c>
      <c r="B1259" s="2" t="s">
        <v>2117</v>
      </c>
      <c r="D1259" t="str">
        <f>IF(ISNUMBER(MATCH(A1259,B:B, 0)), "Already exists", A1259)</f>
        <v>Already exists</v>
      </c>
      <c r="F1259" t="str">
        <f t="array" ref="F1259">IFERROR(INDEX($D$1:$D$1344,SMALL(IF($D$1:$D$1344 &lt;&gt; "Already exists",ROW($D$1:$D$1344)),ROW(D1259))),"")</f>
        <v/>
      </c>
    </row>
    <row r="1260" spans="1:6" x14ac:dyDescent="0.3">
      <c r="A1260" s="1" t="s">
        <v>1111</v>
      </c>
      <c r="B1260" s="2" t="s">
        <v>2118</v>
      </c>
      <c r="D1260" t="str">
        <f>IF(ISNUMBER(MATCH(A1260,B:B, 0)), "Already exists", A1260)</f>
        <v>Already exists</v>
      </c>
      <c r="F1260" t="str">
        <f t="array" ref="F1260">IFERROR(INDEX($D$1:$D$1344,SMALL(IF($D$1:$D$1344 &lt;&gt; "Already exists",ROW($D$1:$D$1344)),ROW(D1260))),"")</f>
        <v/>
      </c>
    </row>
    <row r="1261" spans="1:6" x14ac:dyDescent="0.3">
      <c r="A1261" s="1" t="s">
        <v>1111</v>
      </c>
      <c r="B1261" s="2" t="s">
        <v>2119</v>
      </c>
      <c r="D1261" t="str">
        <f>IF(ISNUMBER(MATCH(A1261,B:B, 0)), "Already exists", A1261)</f>
        <v>Already exists</v>
      </c>
      <c r="F1261" t="str">
        <f t="array" ref="F1261">IFERROR(INDEX($D$1:$D$1344,SMALL(IF($D$1:$D$1344 &lt;&gt; "Already exists",ROW($D$1:$D$1344)),ROW(D1261))),"")</f>
        <v/>
      </c>
    </row>
    <row r="1262" spans="1:6" x14ac:dyDescent="0.3">
      <c r="A1262" s="1" t="s">
        <v>1112</v>
      </c>
      <c r="B1262" s="2" t="s">
        <v>2120</v>
      </c>
      <c r="D1262" t="str">
        <f>IF(ISNUMBER(MATCH(A1262,B:B, 0)), "Already exists", A1262)</f>
        <v>Already exists</v>
      </c>
      <c r="F1262" t="str">
        <f t="array" ref="F1262">IFERROR(INDEX($D$1:$D$1344,SMALL(IF($D$1:$D$1344 &lt;&gt; "Already exists",ROW($D$1:$D$1344)),ROW(D1262))),"")</f>
        <v/>
      </c>
    </row>
    <row r="1263" spans="1:6" x14ac:dyDescent="0.3">
      <c r="A1263" s="1" t="s">
        <v>1113</v>
      </c>
      <c r="B1263" s="2" t="s">
        <v>2121</v>
      </c>
      <c r="D1263" t="str">
        <f>IF(ISNUMBER(MATCH(A1263,B:B, 0)), "Already exists", A1263)</f>
        <v>Already exists</v>
      </c>
      <c r="F1263" t="str">
        <f t="array" ref="F1263">IFERROR(INDEX($D$1:$D$1344,SMALL(IF($D$1:$D$1344 &lt;&gt; "Already exists",ROW($D$1:$D$1344)),ROW(D1263))),"")</f>
        <v/>
      </c>
    </row>
    <row r="1264" spans="1:6" x14ac:dyDescent="0.3">
      <c r="A1264" s="1" t="s">
        <v>1114</v>
      </c>
      <c r="B1264" s="2" t="s">
        <v>2122</v>
      </c>
      <c r="D1264" t="str">
        <f>IF(ISNUMBER(MATCH(A1264,B:B, 0)), "Already exists", A1264)</f>
        <v>Already exists</v>
      </c>
      <c r="F1264" t="str">
        <f t="array" ref="F1264">IFERROR(INDEX($D$1:$D$1344,SMALL(IF($D$1:$D$1344 &lt;&gt; "Already exists",ROW($D$1:$D$1344)),ROW(D1264))),"")</f>
        <v/>
      </c>
    </row>
    <row r="1265" spans="1:6" x14ac:dyDescent="0.3">
      <c r="A1265" s="1" t="s">
        <v>1115</v>
      </c>
      <c r="B1265" s="2" t="s">
        <v>2123</v>
      </c>
      <c r="D1265" t="str">
        <f>IF(ISNUMBER(MATCH(A1265,B:B, 0)), "Already exists", A1265)</f>
        <v>Already exists</v>
      </c>
      <c r="F1265" t="str">
        <f t="array" ref="F1265">IFERROR(INDEX($D$1:$D$1344,SMALL(IF($D$1:$D$1344 &lt;&gt; "Already exists",ROW($D$1:$D$1344)),ROW(D1265))),"")</f>
        <v/>
      </c>
    </row>
    <row r="1266" spans="1:6" x14ac:dyDescent="0.3">
      <c r="A1266" s="1" t="s">
        <v>1116</v>
      </c>
      <c r="B1266" s="2" t="s">
        <v>2124</v>
      </c>
      <c r="D1266" t="str">
        <f>IF(ISNUMBER(MATCH(A1266,B:B, 0)), "Already exists", A1266)</f>
        <v>Already exists</v>
      </c>
      <c r="F1266" t="str">
        <f t="array" ref="F1266">IFERROR(INDEX($D$1:$D$1344,SMALL(IF($D$1:$D$1344 &lt;&gt; "Already exists",ROW($D$1:$D$1344)),ROW(D1266))),"")</f>
        <v/>
      </c>
    </row>
    <row r="1267" spans="1:6" x14ac:dyDescent="0.3">
      <c r="A1267" s="1" t="s">
        <v>1116</v>
      </c>
      <c r="B1267" s="2" t="s">
        <v>2125</v>
      </c>
      <c r="D1267" t="str">
        <f>IF(ISNUMBER(MATCH(A1267,B:B, 0)), "Already exists", A1267)</f>
        <v>Already exists</v>
      </c>
      <c r="F1267" t="str">
        <f t="array" ref="F1267">IFERROR(INDEX($D$1:$D$1344,SMALL(IF($D$1:$D$1344 &lt;&gt; "Already exists",ROW($D$1:$D$1344)),ROW(D1267))),"")</f>
        <v/>
      </c>
    </row>
    <row r="1268" spans="1:6" x14ac:dyDescent="0.3">
      <c r="A1268" s="1" t="s">
        <v>1117</v>
      </c>
      <c r="B1268" s="2" t="s">
        <v>2126</v>
      </c>
      <c r="D1268" t="str">
        <f>IF(ISNUMBER(MATCH(A1268,B:B, 0)), "Already exists", A1268)</f>
        <v>Already exists</v>
      </c>
      <c r="F1268" t="str">
        <f t="array" ref="F1268">IFERROR(INDEX($D$1:$D$1344,SMALL(IF($D$1:$D$1344 &lt;&gt; "Already exists",ROW($D$1:$D$1344)),ROW(D1268))),"")</f>
        <v/>
      </c>
    </row>
    <row r="1269" spans="1:6" x14ac:dyDescent="0.3">
      <c r="A1269" s="1" t="s">
        <v>1118</v>
      </c>
      <c r="B1269" s="2" t="s">
        <v>2127</v>
      </c>
      <c r="D1269" t="str">
        <f>IF(ISNUMBER(MATCH(A1269,B:B, 0)), "Already exists", A1269)</f>
        <v>Already exists</v>
      </c>
      <c r="F1269" t="str">
        <f t="array" ref="F1269">IFERROR(INDEX($D$1:$D$1344,SMALL(IF($D$1:$D$1344 &lt;&gt; "Already exists",ROW($D$1:$D$1344)),ROW(D1269))),"")</f>
        <v/>
      </c>
    </row>
    <row r="1270" spans="1:6" x14ac:dyDescent="0.3">
      <c r="A1270" s="1" t="s">
        <v>1119</v>
      </c>
      <c r="B1270" s="2" t="s">
        <v>2128</v>
      </c>
      <c r="D1270" t="str">
        <f>IF(ISNUMBER(MATCH(A1270,B:B, 0)), "Already exists", A1270)</f>
        <v>Already exists</v>
      </c>
      <c r="F1270" t="str">
        <f t="array" ref="F1270">IFERROR(INDEX($D$1:$D$1344,SMALL(IF($D$1:$D$1344 &lt;&gt; "Already exists",ROW($D$1:$D$1344)),ROW(D1270))),"")</f>
        <v/>
      </c>
    </row>
    <row r="1271" spans="1:6" x14ac:dyDescent="0.3">
      <c r="A1271" s="1" t="s">
        <v>1120</v>
      </c>
      <c r="B1271" s="2" t="s">
        <v>2129</v>
      </c>
      <c r="D1271" t="str">
        <f>IF(ISNUMBER(MATCH(A1271,B:B, 0)), "Already exists", A1271)</f>
        <v>Already exists</v>
      </c>
      <c r="F1271" t="str">
        <f t="array" ref="F1271">IFERROR(INDEX($D$1:$D$1344,SMALL(IF($D$1:$D$1344 &lt;&gt; "Already exists",ROW($D$1:$D$1344)),ROW(D1271))),"")</f>
        <v/>
      </c>
    </row>
    <row r="1272" spans="1:6" x14ac:dyDescent="0.3">
      <c r="A1272" s="1" t="s">
        <v>1120</v>
      </c>
      <c r="B1272" s="2" t="s">
        <v>2130</v>
      </c>
      <c r="D1272" t="str">
        <f>IF(ISNUMBER(MATCH(A1272,B:B, 0)), "Already exists", A1272)</f>
        <v>Already exists</v>
      </c>
      <c r="F1272" t="str">
        <f t="array" ref="F1272">IFERROR(INDEX($D$1:$D$1344,SMALL(IF($D$1:$D$1344 &lt;&gt; "Already exists",ROW($D$1:$D$1344)),ROW(D1272))),"")</f>
        <v/>
      </c>
    </row>
    <row r="1273" spans="1:6" x14ac:dyDescent="0.3">
      <c r="A1273" s="1" t="s">
        <v>1121</v>
      </c>
      <c r="B1273" s="2" t="s">
        <v>2131</v>
      </c>
      <c r="D1273" t="str">
        <f>IF(ISNUMBER(MATCH(A1273,B:B, 0)), "Already exists", A1273)</f>
        <v>Already exists</v>
      </c>
      <c r="F1273" t="str">
        <f t="array" ref="F1273">IFERROR(INDEX($D$1:$D$1344,SMALL(IF($D$1:$D$1344 &lt;&gt; "Already exists",ROW($D$1:$D$1344)),ROW(D1273))),"")</f>
        <v/>
      </c>
    </row>
    <row r="1274" spans="1:6" x14ac:dyDescent="0.3">
      <c r="A1274" s="1" t="s">
        <v>1122</v>
      </c>
      <c r="B1274" s="2" t="s">
        <v>2132</v>
      </c>
      <c r="D1274" t="str">
        <f>IF(ISNUMBER(MATCH(A1274,B:B, 0)), "Already exists", A1274)</f>
        <v>Already exists</v>
      </c>
      <c r="F1274" t="str">
        <f t="array" ref="F1274">IFERROR(INDEX($D$1:$D$1344,SMALL(IF($D$1:$D$1344 &lt;&gt; "Already exists",ROW($D$1:$D$1344)),ROW(D1274))),"")</f>
        <v/>
      </c>
    </row>
    <row r="1275" spans="1:6" x14ac:dyDescent="0.3">
      <c r="A1275" s="1" t="s">
        <v>1123</v>
      </c>
      <c r="B1275" s="2" t="s">
        <v>2133</v>
      </c>
      <c r="D1275" t="str">
        <f>IF(ISNUMBER(MATCH(A1275,B:B, 0)), "Already exists", A1275)</f>
        <v>Already exists</v>
      </c>
      <c r="F1275" t="str">
        <f t="array" ref="F1275">IFERROR(INDEX($D$1:$D$1344,SMALL(IF($D$1:$D$1344 &lt;&gt; "Already exists",ROW($D$1:$D$1344)),ROW(D1275))),"")</f>
        <v/>
      </c>
    </row>
    <row r="1276" spans="1:6" x14ac:dyDescent="0.3">
      <c r="A1276" s="1" t="s">
        <v>1124</v>
      </c>
      <c r="B1276" s="2" t="s">
        <v>2134</v>
      </c>
      <c r="D1276" t="str">
        <f>IF(ISNUMBER(MATCH(A1276,B:B, 0)), "Already exists", A1276)</f>
        <v>Already exists</v>
      </c>
      <c r="F1276" t="str">
        <f t="array" ref="F1276">IFERROR(INDEX($D$1:$D$1344,SMALL(IF($D$1:$D$1344 &lt;&gt; "Already exists",ROW($D$1:$D$1344)),ROW(D1276))),"")</f>
        <v/>
      </c>
    </row>
    <row r="1277" spans="1:6" x14ac:dyDescent="0.3">
      <c r="A1277" s="1" t="s">
        <v>1125</v>
      </c>
      <c r="B1277" s="2" t="s">
        <v>2135</v>
      </c>
      <c r="D1277" t="str">
        <f>IF(ISNUMBER(MATCH(A1277,B:B, 0)), "Already exists", A1277)</f>
        <v>Already exists</v>
      </c>
      <c r="F1277" t="str">
        <f t="array" ref="F1277">IFERROR(INDEX($D$1:$D$1344,SMALL(IF($D$1:$D$1344 &lt;&gt; "Already exists",ROW($D$1:$D$1344)),ROW(D1277))),"")</f>
        <v/>
      </c>
    </row>
    <row r="1278" spans="1:6" x14ac:dyDescent="0.3">
      <c r="A1278" s="1" t="s">
        <v>1126</v>
      </c>
      <c r="B1278" s="2" t="s">
        <v>2136</v>
      </c>
      <c r="D1278" t="str">
        <f>IF(ISNUMBER(MATCH(A1278,B:B, 0)), "Already exists", A1278)</f>
        <v>Already exists</v>
      </c>
      <c r="F1278" t="str">
        <f t="array" ref="F1278">IFERROR(INDEX($D$1:$D$1344,SMALL(IF($D$1:$D$1344 &lt;&gt; "Already exists",ROW($D$1:$D$1344)),ROW(D1278))),"")</f>
        <v/>
      </c>
    </row>
    <row r="1279" spans="1:6" x14ac:dyDescent="0.3">
      <c r="A1279" s="1" t="s">
        <v>1127</v>
      </c>
      <c r="B1279" s="2" t="s">
        <v>2137</v>
      </c>
      <c r="D1279" t="str">
        <f>IF(ISNUMBER(MATCH(A1279,B:B, 0)), "Already exists", A1279)</f>
        <v>Already exists</v>
      </c>
      <c r="F1279" t="str">
        <f t="array" ref="F1279">IFERROR(INDEX($D$1:$D$1344,SMALL(IF($D$1:$D$1344 &lt;&gt; "Already exists",ROW($D$1:$D$1344)),ROW(D1279))),"")</f>
        <v/>
      </c>
    </row>
    <row r="1280" spans="1:6" x14ac:dyDescent="0.3">
      <c r="A1280" s="1" t="s">
        <v>1128</v>
      </c>
      <c r="B1280" s="2" t="s">
        <v>2138</v>
      </c>
      <c r="D1280" t="str">
        <f>IF(ISNUMBER(MATCH(A1280,B:B, 0)), "Already exists", A1280)</f>
        <v>Already exists</v>
      </c>
      <c r="F1280" t="str">
        <f t="array" ref="F1280">IFERROR(INDEX($D$1:$D$1344,SMALL(IF($D$1:$D$1344 &lt;&gt; "Already exists",ROW($D$1:$D$1344)),ROW(D1280))),"")</f>
        <v/>
      </c>
    </row>
    <row r="1281" spans="1:6" x14ac:dyDescent="0.3">
      <c r="A1281" s="1" t="s">
        <v>1128</v>
      </c>
      <c r="B1281" s="2" t="s">
        <v>2139</v>
      </c>
      <c r="D1281" t="str">
        <f>IF(ISNUMBER(MATCH(A1281,B:B, 0)), "Already exists", A1281)</f>
        <v>Already exists</v>
      </c>
      <c r="F1281" t="str">
        <f t="array" ref="F1281">IFERROR(INDEX($D$1:$D$1344,SMALL(IF($D$1:$D$1344 &lt;&gt; "Already exists",ROW($D$1:$D$1344)),ROW(D1281))),"")</f>
        <v/>
      </c>
    </row>
    <row r="1282" spans="1:6" x14ac:dyDescent="0.3">
      <c r="A1282" s="1" t="s">
        <v>1129</v>
      </c>
      <c r="B1282" s="2" t="s">
        <v>2140</v>
      </c>
      <c r="D1282" t="str">
        <f>IF(ISNUMBER(MATCH(A1282,B:B, 0)), "Already exists", A1282)</f>
        <v>Already exists</v>
      </c>
      <c r="F1282" t="str">
        <f t="array" ref="F1282">IFERROR(INDEX($D$1:$D$1344,SMALL(IF($D$1:$D$1344 &lt;&gt; "Already exists",ROW($D$1:$D$1344)),ROW(D1282))),"")</f>
        <v/>
      </c>
    </row>
    <row r="1283" spans="1:6" x14ac:dyDescent="0.3">
      <c r="A1283" s="1" t="s">
        <v>1130</v>
      </c>
      <c r="B1283" s="2" t="s">
        <v>2141</v>
      </c>
      <c r="D1283" t="str">
        <f>IF(ISNUMBER(MATCH(A1283,B:B, 0)), "Already exists", A1283)</f>
        <v>Already exists</v>
      </c>
      <c r="F1283" t="str">
        <f t="array" ref="F1283">IFERROR(INDEX($D$1:$D$1344,SMALL(IF($D$1:$D$1344 &lt;&gt; "Already exists",ROW($D$1:$D$1344)),ROW(D1283))),"")</f>
        <v/>
      </c>
    </row>
    <row r="1284" spans="1:6" x14ac:dyDescent="0.3">
      <c r="A1284" s="1" t="s">
        <v>1131</v>
      </c>
      <c r="B1284" s="2" t="s">
        <v>2142</v>
      </c>
      <c r="D1284" t="str">
        <f>IF(ISNUMBER(MATCH(A1284,B:B, 0)), "Already exists", A1284)</f>
        <v>Already exists</v>
      </c>
      <c r="F1284" t="str">
        <f t="array" ref="F1284">IFERROR(INDEX($D$1:$D$1344,SMALL(IF($D$1:$D$1344 &lt;&gt; "Already exists",ROW($D$1:$D$1344)),ROW(D1284))),"")</f>
        <v/>
      </c>
    </row>
    <row r="1285" spans="1:6" x14ac:dyDescent="0.3">
      <c r="A1285" s="1" t="s">
        <v>1132</v>
      </c>
      <c r="B1285" s="2" t="s">
        <v>2143</v>
      </c>
      <c r="D1285" t="str">
        <f>IF(ISNUMBER(MATCH(A1285,B:B, 0)), "Already exists", A1285)</f>
        <v>Already exists</v>
      </c>
      <c r="F1285" t="str">
        <f t="array" ref="F1285">IFERROR(INDEX($D$1:$D$1344,SMALL(IF($D$1:$D$1344 &lt;&gt; "Already exists",ROW($D$1:$D$1344)),ROW(D1285))),"")</f>
        <v/>
      </c>
    </row>
    <row r="1286" spans="1:6" x14ac:dyDescent="0.3">
      <c r="A1286" s="1" t="s">
        <v>1133</v>
      </c>
      <c r="B1286" s="2" t="s">
        <v>2144</v>
      </c>
      <c r="D1286" t="str">
        <f>IF(ISNUMBER(MATCH(A1286,B:B, 0)), "Already exists", A1286)</f>
        <v>Already exists</v>
      </c>
      <c r="F1286" t="str">
        <f t="array" ref="F1286">IFERROR(INDEX($D$1:$D$1344,SMALL(IF($D$1:$D$1344 &lt;&gt; "Already exists",ROW($D$1:$D$1344)),ROW(D1286))),"")</f>
        <v/>
      </c>
    </row>
    <row r="1287" spans="1:6" x14ac:dyDescent="0.3">
      <c r="A1287" s="1" t="s">
        <v>1134</v>
      </c>
      <c r="B1287" s="2" t="s">
        <v>2145</v>
      </c>
      <c r="D1287" t="str">
        <f>IF(ISNUMBER(MATCH(A1287,B:B, 0)), "Already exists", A1287)</f>
        <v>Already exists</v>
      </c>
      <c r="F1287" t="str">
        <f t="array" ref="F1287">IFERROR(INDEX($D$1:$D$1344,SMALL(IF($D$1:$D$1344 &lt;&gt; "Already exists",ROW($D$1:$D$1344)),ROW(D1287))),"")</f>
        <v/>
      </c>
    </row>
    <row r="1288" spans="1:6" x14ac:dyDescent="0.3">
      <c r="A1288" s="1" t="s">
        <v>1135</v>
      </c>
      <c r="B1288" s="2" t="s">
        <v>2146</v>
      </c>
      <c r="D1288" t="str">
        <f>IF(ISNUMBER(MATCH(A1288,B:B, 0)), "Already exists", A1288)</f>
        <v>Already exists</v>
      </c>
      <c r="F1288" t="str">
        <f t="array" ref="F1288">IFERROR(INDEX($D$1:$D$1344,SMALL(IF($D$1:$D$1344 &lt;&gt; "Already exists",ROW($D$1:$D$1344)),ROW(D1288))),"")</f>
        <v/>
      </c>
    </row>
    <row r="1289" spans="1:6" x14ac:dyDescent="0.3">
      <c r="A1289" s="1" t="s">
        <v>1136</v>
      </c>
      <c r="B1289" s="2" t="s">
        <v>2147</v>
      </c>
      <c r="D1289" t="str">
        <f>IF(ISNUMBER(MATCH(A1289,B:B, 0)), "Already exists", A1289)</f>
        <v>Already exists</v>
      </c>
      <c r="F1289" t="str">
        <f t="array" ref="F1289">IFERROR(INDEX($D$1:$D$1344,SMALL(IF($D$1:$D$1344 &lt;&gt; "Already exists",ROW($D$1:$D$1344)),ROW(D1289))),"")</f>
        <v/>
      </c>
    </row>
    <row r="1290" spans="1:6" x14ac:dyDescent="0.3">
      <c r="A1290" s="1" t="s">
        <v>1137</v>
      </c>
      <c r="B1290" s="2" t="s">
        <v>2148</v>
      </c>
      <c r="D1290" t="str">
        <f>IF(ISNUMBER(MATCH(A1290,B:B, 0)), "Already exists", A1290)</f>
        <v>Already exists</v>
      </c>
      <c r="F1290" t="str">
        <f t="array" ref="F1290">IFERROR(INDEX($D$1:$D$1344,SMALL(IF($D$1:$D$1344 &lt;&gt; "Already exists",ROW($D$1:$D$1344)),ROW(D1290))),"")</f>
        <v/>
      </c>
    </row>
    <row r="1291" spans="1:6" x14ac:dyDescent="0.3">
      <c r="A1291" s="1" t="s">
        <v>1137</v>
      </c>
      <c r="B1291" s="2" t="s">
        <v>2149</v>
      </c>
      <c r="D1291" t="str">
        <f>IF(ISNUMBER(MATCH(A1291,B:B, 0)), "Already exists", A1291)</f>
        <v>Already exists</v>
      </c>
      <c r="F1291" t="str">
        <f t="array" ref="F1291">IFERROR(INDEX($D$1:$D$1344,SMALL(IF($D$1:$D$1344 &lt;&gt; "Already exists",ROW($D$1:$D$1344)),ROW(D1291))),"")</f>
        <v/>
      </c>
    </row>
    <row r="1292" spans="1:6" x14ac:dyDescent="0.3">
      <c r="A1292" s="1" t="s">
        <v>1138</v>
      </c>
      <c r="B1292" s="2" t="s">
        <v>2150</v>
      </c>
      <c r="D1292" t="str">
        <f>IF(ISNUMBER(MATCH(A1292,B:B, 0)), "Already exists", A1292)</f>
        <v>Already exists</v>
      </c>
      <c r="F1292" t="str">
        <f t="array" ref="F1292">IFERROR(INDEX($D$1:$D$1344,SMALL(IF($D$1:$D$1344 &lt;&gt; "Already exists",ROW($D$1:$D$1344)),ROW(D1292))),"")</f>
        <v/>
      </c>
    </row>
    <row r="1293" spans="1:6" x14ac:dyDescent="0.3">
      <c r="A1293" s="1" t="s">
        <v>1138</v>
      </c>
      <c r="B1293" s="2" t="s">
        <v>2151</v>
      </c>
      <c r="D1293" t="str">
        <f>IF(ISNUMBER(MATCH(A1293,B:B, 0)), "Already exists", A1293)</f>
        <v>Already exists</v>
      </c>
      <c r="F1293" t="str">
        <f t="array" ref="F1293">IFERROR(INDEX($D$1:$D$1344,SMALL(IF($D$1:$D$1344 &lt;&gt; "Already exists",ROW($D$1:$D$1344)),ROW(D1293))),"")</f>
        <v/>
      </c>
    </row>
    <row r="1294" spans="1:6" x14ac:dyDescent="0.3">
      <c r="A1294" s="1" t="s">
        <v>1139</v>
      </c>
      <c r="B1294" s="2" t="s">
        <v>2152</v>
      </c>
      <c r="D1294" t="str">
        <f>IF(ISNUMBER(MATCH(A1294,B:B, 0)), "Already exists", A1294)</f>
        <v>Already exists</v>
      </c>
      <c r="F1294" t="str">
        <f t="array" ref="F1294">IFERROR(INDEX($D$1:$D$1344,SMALL(IF($D$1:$D$1344 &lt;&gt; "Already exists",ROW($D$1:$D$1344)),ROW(D1294))),"")</f>
        <v/>
      </c>
    </row>
    <row r="1295" spans="1:6" x14ac:dyDescent="0.3">
      <c r="A1295" s="1" t="s">
        <v>1140</v>
      </c>
      <c r="B1295" s="2" t="s">
        <v>2153</v>
      </c>
      <c r="D1295" t="str">
        <f>IF(ISNUMBER(MATCH(A1295,B:B, 0)), "Already exists", A1295)</f>
        <v>Already exists</v>
      </c>
      <c r="F1295" t="str">
        <f t="array" ref="F1295">IFERROR(INDEX($D$1:$D$1344,SMALL(IF($D$1:$D$1344 &lt;&gt; "Already exists",ROW($D$1:$D$1344)),ROW(D1295))),"")</f>
        <v/>
      </c>
    </row>
    <row r="1296" spans="1:6" x14ac:dyDescent="0.3">
      <c r="A1296" s="1" t="s">
        <v>1140</v>
      </c>
      <c r="B1296" s="2" t="s">
        <v>2154</v>
      </c>
      <c r="D1296" t="str">
        <f>IF(ISNUMBER(MATCH(A1296,B:B, 0)), "Already exists", A1296)</f>
        <v>Already exists</v>
      </c>
      <c r="F1296" t="str">
        <f t="array" ref="F1296">IFERROR(INDEX($D$1:$D$1344,SMALL(IF($D$1:$D$1344 &lt;&gt; "Already exists",ROW($D$1:$D$1344)),ROW(D1296))),"")</f>
        <v/>
      </c>
    </row>
    <row r="1297" spans="1:6" x14ac:dyDescent="0.3">
      <c r="A1297" s="1" t="s">
        <v>1141</v>
      </c>
      <c r="B1297" s="2" t="s">
        <v>2155</v>
      </c>
      <c r="D1297" t="str">
        <f>IF(ISNUMBER(MATCH(A1297,B:B, 0)), "Already exists", A1297)</f>
        <v>Already exists</v>
      </c>
      <c r="F1297" t="str">
        <f t="array" ref="F1297">IFERROR(INDEX($D$1:$D$1344,SMALL(IF($D$1:$D$1344 &lt;&gt; "Already exists",ROW($D$1:$D$1344)),ROW(D1297))),"")</f>
        <v/>
      </c>
    </row>
    <row r="1298" spans="1:6" x14ac:dyDescent="0.3">
      <c r="A1298" s="1" t="s">
        <v>1142</v>
      </c>
      <c r="B1298" s="2" t="s">
        <v>2156</v>
      </c>
      <c r="D1298" t="str">
        <f>IF(ISNUMBER(MATCH(A1298,B:B, 0)), "Already exists", A1298)</f>
        <v>Already exists</v>
      </c>
      <c r="F1298" t="str">
        <f t="array" ref="F1298">IFERROR(INDEX($D$1:$D$1344,SMALL(IF($D$1:$D$1344 &lt;&gt; "Already exists",ROW($D$1:$D$1344)),ROW(D1298))),"")</f>
        <v/>
      </c>
    </row>
    <row r="1299" spans="1:6" x14ac:dyDescent="0.3">
      <c r="A1299" s="1" t="s">
        <v>1143</v>
      </c>
      <c r="B1299" s="2" t="s">
        <v>2157</v>
      </c>
      <c r="D1299" t="str">
        <f>IF(ISNUMBER(MATCH(A1299,B:B, 0)), "Already exists", A1299)</f>
        <v>Already exists</v>
      </c>
      <c r="F1299" t="str">
        <f t="array" ref="F1299">IFERROR(INDEX($D$1:$D$1344,SMALL(IF($D$1:$D$1344 &lt;&gt; "Already exists",ROW($D$1:$D$1344)),ROW(D1299))),"")</f>
        <v/>
      </c>
    </row>
    <row r="1300" spans="1:6" x14ac:dyDescent="0.3">
      <c r="A1300" s="1" t="s">
        <v>1143</v>
      </c>
      <c r="B1300" s="2" t="s">
        <v>2158</v>
      </c>
      <c r="D1300" t="str">
        <f>IF(ISNUMBER(MATCH(A1300,B:B, 0)), "Already exists", A1300)</f>
        <v>Already exists</v>
      </c>
      <c r="F1300" t="str">
        <f t="array" ref="F1300">IFERROR(INDEX($D$1:$D$1344,SMALL(IF($D$1:$D$1344 &lt;&gt; "Already exists",ROW($D$1:$D$1344)),ROW(D1300))),"")</f>
        <v/>
      </c>
    </row>
    <row r="1301" spans="1:6" x14ac:dyDescent="0.3">
      <c r="A1301" s="1" t="s">
        <v>1144</v>
      </c>
      <c r="B1301" s="2" t="s">
        <v>2159</v>
      </c>
      <c r="D1301" t="str">
        <f>IF(ISNUMBER(MATCH(A1301,B:B, 0)), "Already exists", A1301)</f>
        <v>Already exists</v>
      </c>
      <c r="F1301" t="str">
        <f t="array" ref="F1301">IFERROR(INDEX($D$1:$D$1344,SMALL(IF($D$1:$D$1344 &lt;&gt; "Already exists",ROW($D$1:$D$1344)),ROW(D1301))),"")</f>
        <v/>
      </c>
    </row>
    <row r="1302" spans="1:6" x14ac:dyDescent="0.3">
      <c r="A1302" s="1" t="s">
        <v>1144</v>
      </c>
      <c r="B1302" s="2" t="s">
        <v>2160</v>
      </c>
      <c r="D1302" t="str">
        <f>IF(ISNUMBER(MATCH(A1302,B:B, 0)), "Already exists", A1302)</f>
        <v>Already exists</v>
      </c>
      <c r="F1302" t="str">
        <f t="array" ref="F1302">IFERROR(INDEX($D$1:$D$1344,SMALL(IF($D$1:$D$1344 &lt;&gt; "Already exists",ROW($D$1:$D$1344)),ROW(D1302))),"")</f>
        <v/>
      </c>
    </row>
    <row r="1303" spans="1:6" x14ac:dyDescent="0.3">
      <c r="A1303" s="1" t="s">
        <v>1145</v>
      </c>
      <c r="B1303" s="2" t="s">
        <v>2161</v>
      </c>
      <c r="D1303" t="str">
        <f>IF(ISNUMBER(MATCH(A1303,B:B, 0)), "Already exists", A1303)</f>
        <v>Already exists</v>
      </c>
      <c r="F1303" t="str">
        <f t="array" ref="F1303">IFERROR(INDEX($D$1:$D$1344,SMALL(IF($D$1:$D$1344 &lt;&gt; "Already exists",ROW($D$1:$D$1344)),ROW(D1303))),"")</f>
        <v/>
      </c>
    </row>
    <row r="1304" spans="1:6" x14ac:dyDescent="0.3">
      <c r="A1304" s="1" t="s">
        <v>1146</v>
      </c>
      <c r="B1304" s="2" t="s">
        <v>2162</v>
      </c>
      <c r="D1304" t="str">
        <f>IF(ISNUMBER(MATCH(A1304,B:B, 0)), "Already exists", A1304)</f>
        <v>LU1048314865</v>
      </c>
      <c r="F1304" t="str">
        <f t="array" ref="F1304">IFERROR(INDEX($D$1:$D$1344,SMALL(IF($D$1:$D$1344 &lt;&gt; "Already exists",ROW($D$1:$D$1344)),ROW(D1304))),"")</f>
        <v/>
      </c>
    </row>
    <row r="1305" spans="1:6" x14ac:dyDescent="0.3">
      <c r="A1305" s="1" t="s">
        <v>1147</v>
      </c>
      <c r="B1305" s="2" t="s">
        <v>2163</v>
      </c>
      <c r="D1305" t="str">
        <f>IF(ISNUMBER(MATCH(A1305,B:B, 0)), "Already exists", A1305)</f>
        <v>Already exists</v>
      </c>
      <c r="F1305" t="str">
        <f t="array" ref="F1305">IFERROR(INDEX($D$1:$D$1344,SMALL(IF($D$1:$D$1344 &lt;&gt; "Already exists",ROW($D$1:$D$1344)),ROW(D1305))),"")</f>
        <v/>
      </c>
    </row>
    <row r="1306" spans="1:6" x14ac:dyDescent="0.3">
      <c r="A1306" s="1" t="s">
        <v>1147</v>
      </c>
      <c r="B1306" s="2" t="s">
        <v>2164</v>
      </c>
      <c r="D1306" t="str">
        <f>IF(ISNUMBER(MATCH(A1306,B:B, 0)), "Already exists", A1306)</f>
        <v>Already exists</v>
      </c>
      <c r="F1306" t="str">
        <f t="array" ref="F1306">IFERROR(INDEX($D$1:$D$1344,SMALL(IF($D$1:$D$1344 &lt;&gt; "Already exists",ROW($D$1:$D$1344)),ROW(D1306))),"")</f>
        <v/>
      </c>
    </row>
    <row r="1307" spans="1:6" x14ac:dyDescent="0.3">
      <c r="A1307" s="1" t="s">
        <v>1148</v>
      </c>
      <c r="B1307" s="2" t="s">
        <v>2165</v>
      </c>
      <c r="D1307" t="str">
        <f>IF(ISNUMBER(MATCH(A1307,B:B, 0)), "Already exists", A1307)</f>
        <v>LU1048315243</v>
      </c>
      <c r="F1307" t="str">
        <f t="array" ref="F1307">IFERROR(INDEX($D$1:$D$1344,SMALL(IF($D$1:$D$1344 &lt;&gt; "Already exists",ROW($D$1:$D$1344)),ROW(D1307))),"")</f>
        <v/>
      </c>
    </row>
    <row r="1308" spans="1:6" x14ac:dyDescent="0.3">
      <c r="A1308" s="1" t="s">
        <v>1149</v>
      </c>
      <c r="B1308" s="2" t="s">
        <v>2166</v>
      </c>
      <c r="D1308" t="str">
        <f>IF(ISNUMBER(MATCH(A1308,B:B, 0)), "Already exists", A1308)</f>
        <v>Already exists</v>
      </c>
      <c r="F1308" t="str">
        <f t="array" ref="F1308">IFERROR(INDEX($D$1:$D$1344,SMALL(IF($D$1:$D$1344 &lt;&gt; "Already exists",ROW($D$1:$D$1344)),ROW(D1308))),"")</f>
        <v/>
      </c>
    </row>
    <row r="1309" spans="1:6" x14ac:dyDescent="0.3">
      <c r="A1309" s="1" t="s">
        <v>1150</v>
      </c>
      <c r="B1309" s="2" t="s">
        <v>2167</v>
      </c>
      <c r="D1309" t="str">
        <f>IF(ISNUMBER(MATCH(A1309,B:B, 0)), "Already exists", A1309)</f>
        <v>Already exists</v>
      </c>
      <c r="F1309" t="str">
        <f t="array" ref="F1309">IFERROR(INDEX($D$1:$D$1344,SMALL(IF($D$1:$D$1344 &lt;&gt; "Already exists",ROW($D$1:$D$1344)),ROW(D1309))),"")</f>
        <v/>
      </c>
    </row>
    <row r="1310" spans="1:6" x14ac:dyDescent="0.3">
      <c r="A1310" s="1" t="s">
        <v>1151</v>
      </c>
      <c r="B1310" s="2" t="s">
        <v>2168</v>
      </c>
      <c r="D1310" t="str">
        <f>IF(ISNUMBER(MATCH(A1310,B:B, 0)), "Already exists", A1310)</f>
        <v>Already exists</v>
      </c>
      <c r="F1310" t="str">
        <f t="array" ref="F1310">IFERROR(INDEX($D$1:$D$1344,SMALL(IF($D$1:$D$1344 &lt;&gt; "Already exists",ROW($D$1:$D$1344)),ROW(D1310))),"")</f>
        <v/>
      </c>
    </row>
    <row r="1311" spans="1:6" x14ac:dyDescent="0.3">
      <c r="A1311" s="1" t="s">
        <v>1151</v>
      </c>
      <c r="B1311" s="2" t="s">
        <v>2169</v>
      </c>
      <c r="D1311" t="str">
        <f>IF(ISNUMBER(MATCH(A1311,B:B, 0)), "Already exists", A1311)</f>
        <v>Already exists</v>
      </c>
      <c r="F1311" t="str">
        <f t="array" ref="F1311">IFERROR(INDEX($D$1:$D$1344,SMALL(IF($D$1:$D$1344 &lt;&gt; "Already exists",ROW($D$1:$D$1344)),ROW(D1311))),"")</f>
        <v/>
      </c>
    </row>
    <row r="1312" spans="1:6" x14ac:dyDescent="0.3">
      <c r="A1312" s="1" t="s">
        <v>1152</v>
      </c>
      <c r="B1312" s="2" t="s">
        <v>2170</v>
      </c>
      <c r="D1312" t="str">
        <f>IF(ISNUMBER(MATCH(A1312,B:B, 0)), "Already exists", A1312)</f>
        <v>Already exists</v>
      </c>
      <c r="F1312" t="str">
        <f t="array" ref="F1312">IFERROR(INDEX($D$1:$D$1344,SMALL(IF($D$1:$D$1344 &lt;&gt; "Already exists",ROW($D$1:$D$1344)),ROW(D1312))),"")</f>
        <v/>
      </c>
    </row>
    <row r="1313" spans="1:6" x14ac:dyDescent="0.3">
      <c r="A1313" s="1" t="s">
        <v>1153</v>
      </c>
      <c r="B1313" s="2" t="s">
        <v>2171</v>
      </c>
      <c r="D1313" t="str">
        <f>IF(ISNUMBER(MATCH(A1313,B:B, 0)), "Already exists", A1313)</f>
        <v>Already exists</v>
      </c>
      <c r="F1313" t="str">
        <f t="array" ref="F1313">IFERROR(INDEX($D$1:$D$1344,SMALL(IF($D$1:$D$1344 &lt;&gt; "Already exists",ROW($D$1:$D$1344)),ROW(D1313))),"")</f>
        <v/>
      </c>
    </row>
    <row r="1314" spans="1:6" x14ac:dyDescent="0.3">
      <c r="A1314" s="1" t="s">
        <v>1154</v>
      </c>
      <c r="B1314" s="2" t="s">
        <v>2172</v>
      </c>
      <c r="D1314" t="str">
        <f>IF(ISNUMBER(MATCH(A1314,B:B, 0)), "Already exists", A1314)</f>
        <v>Already exists</v>
      </c>
      <c r="F1314" t="str">
        <f t="array" ref="F1314">IFERROR(INDEX($D$1:$D$1344,SMALL(IF($D$1:$D$1344 &lt;&gt; "Already exists",ROW($D$1:$D$1344)),ROW(D1314))),"")</f>
        <v/>
      </c>
    </row>
    <row r="1315" spans="1:6" x14ac:dyDescent="0.3">
      <c r="A1315" s="1" t="s">
        <v>1155</v>
      </c>
      <c r="B1315" s="2" t="s">
        <v>2173</v>
      </c>
      <c r="D1315" t="str">
        <f>IF(ISNUMBER(MATCH(A1315,B:B, 0)), "Already exists", A1315)</f>
        <v>Already exists</v>
      </c>
      <c r="F1315" t="str">
        <f t="array" ref="F1315">IFERROR(INDEX($D$1:$D$1344,SMALL(IF($D$1:$D$1344 &lt;&gt; "Already exists",ROW($D$1:$D$1344)),ROW(D1315))),"")</f>
        <v/>
      </c>
    </row>
    <row r="1316" spans="1:6" x14ac:dyDescent="0.3">
      <c r="A1316" s="1" t="s">
        <v>1156</v>
      </c>
      <c r="B1316" s="2" t="s">
        <v>2174</v>
      </c>
      <c r="D1316" t="str">
        <f>IF(ISNUMBER(MATCH(A1316,B:B, 0)), "Already exists", A1316)</f>
        <v>Already exists</v>
      </c>
      <c r="F1316" t="str">
        <f t="array" ref="F1316">IFERROR(INDEX($D$1:$D$1344,SMALL(IF($D$1:$D$1344 &lt;&gt; "Already exists",ROW($D$1:$D$1344)),ROW(D1316))),"")</f>
        <v/>
      </c>
    </row>
    <row r="1317" spans="1:6" x14ac:dyDescent="0.3">
      <c r="A1317" s="1" t="s">
        <v>1157</v>
      </c>
      <c r="B1317" s="2" t="s">
        <v>2175</v>
      </c>
      <c r="D1317" t="str">
        <f>IF(ISNUMBER(MATCH(A1317,B:B, 0)), "Already exists", A1317)</f>
        <v>Already exists</v>
      </c>
      <c r="F1317" t="str">
        <f t="array" ref="F1317">IFERROR(INDEX($D$1:$D$1344,SMALL(IF($D$1:$D$1344 &lt;&gt; "Already exists",ROW($D$1:$D$1344)),ROW(D1317))),"")</f>
        <v/>
      </c>
    </row>
    <row r="1318" spans="1:6" x14ac:dyDescent="0.3">
      <c r="A1318" s="1" t="s">
        <v>1157</v>
      </c>
      <c r="B1318" s="2" t="s">
        <v>2176</v>
      </c>
      <c r="D1318" t="str">
        <f>IF(ISNUMBER(MATCH(A1318,B:B, 0)), "Already exists", A1318)</f>
        <v>Already exists</v>
      </c>
      <c r="F1318" t="str">
        <f t="array" ref="F1318">IFERROR(INDEX($D$1:$D$1344,SMALL(IF($D$1:$D$1344 &lt;&gt; "Already exists",ROW($D$1:$D$1344)),ROW(D1318))),"")</f>
        <v/>
      </c>
    </row>
    <row r="1319" spans="1:6" x14ac:dyDescent="0.3">
      <c r="A1319" s="1" t="s">
        <v>1158</v>
      </c>
      <c r="B1319" s="2" t="s">
        <v>2177</v>
      </c>
      <c r="D1319" t="str">
        <f>IF(ISNUMBER(MATCH(A1319,B:B, 0)), "Already exists", A1319)</f>
        <v>Already exists</v>
      </c>
      <c r="F1319" t="str">
        <f t="array" ref="F1319">IFERROR(INDEX($D$1:$D$1344,SMALL(IF($D$1:$D$1344 &lt;&gt; "Already exists",ROW($D$1:$D$1344)),ROW(D1319))),"")</f>
        <v/>
      </c>
    </row>
    <row r="1320" spans="1:6" x14ac:dyDescent="0.3">
      <c r="A1320" s="1" t="s">
        <v>1158</v>
      </c>
      <c r="B1320" s="2" t="s">
        <v>2178</v>
      </c>
      <c r="D1320" t="str">
        <f>IF(ISNUMBER(MATCH(A1320,B:B, 0)), "Already exists", A1320)</f>
        <v>Already exists</v>
      </c>
      <c r="F1320" t="str">
        <f t="array" ref="F1320">IFERROR(INDEX($D$1:$D$1344,SMALL(IF($D$1:$D$1344 &lt;&gt; "Already exists",ROW($D$1:$D$1344)),ROW(D1320))),"")</f>
        <v/>
      </c>
    </row>
    <row r="1321" spans="1:6" x14ac:dyDescent="0.3">
      <c r="A1321" s="1" t="s">
        <v>1159</v>
      </c>
      <c r="B1321" s="2" t="s">
        <v>2179</v>
      </c>
      <c r="D1321" t="str">
        <f>IF(ISNUMBER(MATCH(A1321,B:B, 0)), "Already exists", A1321)</f>
        <v>Already exists</v>
      </c>
      <c r="F1321" t="str">
        <f t="array" ref="F1321">IFERROR(INDEX($D$1:$D$1344,SMALL(IF($D$1:$D$1344 &lt;&gt; "Already exists",ROW($D$1:$D$1344)),ROW(D1321))),"")</f>
        <v/>
      </c>
    </row>
    <row r="1322" spans="1:6" x14ac:dyDescent="0.3">
      <c r="A1322" s="1" t="s">
        <v>1160</v>
      </c>
      <c r="B1322" s="2" t="s">
        <v>2180</v>
      </c>
      <c r="D1322" t="str">
        <f>IF(ISNUMBER(MATCH(A1322,B:B, 0)), "Already exists", A1322)</f>
        <v>Already exists</v>
      </c>
      <c r="F1322" t="str">
        <f t="array" ref="F1322">IFERROR(INDEX($D$1:$D$1344,SMALL(IF($D$1:$D$1344 &lt;&gt; "Already exists",ROW($D$1:$D$1344)),ROW(D1322))),"")</f>
        <v/>
      </c>
    </row>
    <row r="1323" spans="1:6" x14ac:dyDescent="0.3">
      <c r="A1323" s="1" t="s">
        <v>1161</v>
      </c>
      <c r="B1323" s="2" t="s">
        <v>2181</v>
      </c>
      <c r="D1323" t="str">
        <f>IF(ISNUMBER(MATCH(A1323,B:B, 0)), "Already exists", A1323)</f>
        <v>Already exists</v>
      </c>
      <c r="F1323" t="str">
        <f t="array" ref="F1323">IFERROR(INDEX($D$1:$D$1344,SMALL(IF($D$1:$D$1344 &lt;&gt; "Already exists",ROW($D$1:$D$1344)),ROW(D1323))),"")</f>
        <v/>
      </c>
    </row>
    <row r="1324" spans="1:6" x14ac:dyDescent="0.3">
      <c r="A1324" s="1" t="s">
        <v>1162</v>
      </c>
      <c r="B1324" s="2" t="s">
        <v>2182</v>
      </c>
      <c r="D1324" t="str">
        <f>IF(ISNUMBER(MATCH(A1324,B:B, 0)), "Already exists", A1324)</f>
        <v>Already exists</v>
      </c>
      <c r="F1324" t="str">
        <f t="array" ref="F1324">IFERROR(INDEX($D$1:$D$1344,SMALL(IF($D$1:$D$1344 &lt;&gt; "Already exists",ROW($D$1:$D$1344)),ROW(D1324))),"")</f>
        <v/>
      </c>
    </row>
    <row r="1325" spans="1:6" x14ac:dyDescent="0.3">
      <c r="A1325" s="1" t="s">
        <v>1163</v>
      </c>
      <c r="B1325" s="2" t="s">
        <v>2183</v>
      </c>
      <c r="D1325" t="str">
        <f>IF(ISNUMBER(MATCH(A1325,B:B, 0)), "Already exists", A1325)</f>
        <v>Already exists</v>
      </c>
      <c r="F1325" t="str">
        <f t="array" ref="F1325">IFERROR(INDEX($D$1:$D$1344,SMALL(IF($D$1:$D$1344 &lt;&gt; "Already exists",ROW($D$1:$D$1344)),ROW(D1325))),"")</f>
        <v/>
      </c>
    </row>
    <row r="1326" spans="1:6" x14ac:dyDescent="0.3">
      <c r="A1326" s="1" t="s">
        <v>1164</v>
      </c>
      <c r="B1326" s="2" t="s">
        <v>2184</v>
      </c>
      <c r="D1326" t="str">
        <f>IF(ISNUMBER(MATCH(A1326,B:B, 0)), "Already exists", A1326)</f>
        <v>Already exists</v>
      </c>
      <c r="F1326" t="str">
        <f t="array" ref="F1326">IFERROR(INDEX($D$1:$D$1344,SMALL(IF($D$1:$D$1344 &lt;&gt; "Already exists",ROW($D$1:$D$1344)),ROW(D1326))),"")</f>
        <v/>
      </c>
    </row>
    <row r="1327" spans="1:6" x14ac:dyDescent="0.3">
      <c r="A1327" s="1" t="s">
        <v>1165</v>
      </c>
      <c r="B1327" s="2" t="s">
        <v>2185</v>
      </c>
      <c r="D1327" t="str">
        <f>IF(ISNUMBER(MATCH(A1327,B:B, 0)), "Already exists", A1327)</f>
        <v>Already exists</v>
      </c>
      <c r="F1327" t="str">
        <f t="array" ref="F1327">IFERROR(INDEX($D$1:$D$1344,SMALL(IF($D$1:$D$1344 &lt;&gt; "Already exists",ROW($D$1:$D$1344)),ROW(D1327))),"")</f>
        <v/>
      </c>
    </row>
    <row r="1328" spans="1:6" x14ac:dyDescent="0.3">
      <c r="A1328" s="1" t="s">
        <v>1166</v>
      </c>
      <c r="B1328" s="2" t="s">
        <v>2186</v>
      </c>
      <c r="D1328" t="str">
        <f>IF(ISNUMBER(MATCH(A1328,B:B, 0)), "Already exists", A1328)</f>
        <v>Already exists</v>
      </c>
      <c r="F1328" t="str">
        <f t="array" ref="F1328">IFERROR(INDEX($D$1:$D$1344,SMALL(IF($D$1:$D$1344 &lt;&gt; "Already exists",ROW($D$1:$D$1344)),ROW(D1328))),"")</f>
        <v/>
      </c>
    </row>
    <row r="1329" spans="1:6" x14ac:dyDescent="0.3">
      <c r="A1329" s="1" t="s">
        <v>1167</v>
      </c>
      <c r="B1329" s="2" t="s">
        <v>2187</v>
      </c>
      <c r="D1329" t="str">
        <f>IF(ISNUMBER(MATCH(A1329,B:B, 0)), "Already exists", A1329)</f>
        <v>Already exists</v>
      </c>
      <c r="F1329" t="str">
        <f t="array" ref="F1329">IFERROR(INDEX($D$1:$D$1344,SMALL(IF($D$1:$D$1344 &lt;&gt; "Already exists",ROW($D$1:$D$1344)),ROW(D1329))),"")</f>
        <v/>
      </c>
    </row>
    <row r="1330" spans="1:6" x14ac:dyDescent="0.3">
      <c r="A1330" s="1" t="s">
        <v>1168</v>
      </c>
      <c r="B1330" s="2" t="s">
        <v>2188</v>
      </c>
      <c r="D1330" t="str">
        <f>IF(ISNUMBER(MATCH(A1330,B:B, 0)), "Already exists", A1330)</f>
        <v>Already exists</v>
      </c>
      <c r="F1330" t="str">
        <f t="array" ref="F1330">IFERROR(INDEX($D$1:$D$1344,SMALL(IF($D$1:$D$1344 &lt;&gt; "Already exists",ROW($D$1:$D$1344)),ROW(D1330))),"")</f>
        <v/>
      </c>
    </row>
    <row r="1331" spans="1:6" x14ac:dyDescent="0.3">
      <c r="A1331" s="1" t="s">
        <v>1169</v>
      </c>
      <c r="B1331" s="2" t="s">
        <v>2189</v>
      </c>
      <c r="D1331" t="str">
        <f>IF(ISNUMBER(MATCH(A1331,B:B, 0)), "Already exists", A1331)</f>
        <v>Already exists</v>
      </c>
      <c r="F1331" t="str">
        <f t="array" ref="F1331">IFERROR(INDEX($D$1:$D$1344,SMALL(IF($D$1:$D$1344 &lt;&gt; "Already exists",ROW($D$1:$D$1344)),ROW(D1331))),"")</f>
        <v/>
      </c>
    </row>
    <row r="1332" spans="1:6" x14ac:dyDescent="0.3">
      <c r="A1332" s="1" t="s">
        <v>1170</v>
      </c>
      <c r="B1332" s="2" t="s">
        <v>2190</v>
      </c>
      <c r="D1332" t="str">
        <f>IF(ISNUMBER(MATCH(A1332,B:B, 0)), "Already exists", A1332)</f>
        <v>Already exists</v>
      </c>
      <c r="F1332" t="str">
        <f t="array" ref="F1332">IFERROR(INDEX($D$1:$D$1344,SMALL(IF($D$1:$D$1344 &lt;&gt; "Already exists",ROW($D$1:$D$1344)),ROW(D1332))),"")</f>
        <v/>
      </c>
    </row>
    <row r="1333" spans="1:6" x14ac:dyDescent="0.3">
      <c r="A1333" s="1" t="s">
        <v>1171</v>
      </c>
      <c r="B1333" s="2" t="s">
        <v>2191</v>
      </c>
      <c r="D1333" t="str">
        <f>IF(ISNUMBER(MATCH(A1333,B:B, 0)), "Already exists", A1333)</f>
        <v>Already exists</v>
      </c>
      <c r="F1333" t="str">
        <f t="array" ref="F1333">IFERROR(INDEX($D$1:$D$1344,SMALL(IF($D$1:$D$1344 &lt;&gt; "Already exists",ROW($D$1:$D$1344)),ROW(D1333))),"")</f>
        <v/>
      </c>
    </row>
    <row r="1334" spans="1:6" x14ac:dyDescent="0.3">
      <c r="A1334" s="1" t="s">
        <v>1172</v>
      </c>
      <c r="B1334" s="2" t="s">
        <v>2192</v>
      </c>
      <c r="D1334" t="str">
        <f>IF(ISNUMBER(MATCH(A1334,B:B, 0)), "Already exists", A1334)</f>
        <v>Already exists</v>
      </c>
      <c r="F1334" t="str">
        <f t="array" ref="F1334">IFERROR(INDEX($D$1:$D$1344,SMALL(IF($D$1:$D$1344 &lt;&gt; "Already exists",ROW($D$1:$D$1344)),ROW(D1334))),"")</f>
        <v/>
      </c>
    </row>
    <row r="1335" spans="1:6" x14ac:dyDescent="0.3">
      <c r="A1335" s="1" t="s">
        <v>1173</v>
      </c>
      <c r="B1335" s="2" t="s">
        <v>2193</v>
      </c>
      <c r="D1335" t="str">
        <f>IF(ISNUMBER(MATCH(A1335,B:B, 0)), "Already exists", A1335)</f>
        <v>Already exists</v>
      </c>
      <c r="F1335" t="str">
        <f t="array" ref="F1335">IFERROR(INDEX($D$1:$D$1344,SMALL(IF($D$1:$D$1344 &lt;&gt; "Already exists",ROW($D$1:$D$1344)),ROW(D1335))),"")</f>
        <v/>
      </c>
    </row>
    <row r="1336" spans="1:6" x14ac:dyDescent="0.3">
      <c r="A1336" s="1" t="s">
        <v>1174</v>
      </c>
      <c r="B1336" s="2" t="s">
        <v>2194</v>
      </c>
      <c r="D1336" t="str">
        <f>IF(ISNUMBER(MATCH(A1336,B:B, 0)), "Already exists", A1336)</f>
        <v>Already exists</v>
      </c>
      <c r="F1336" t="str">
        <f t="array" ref="F1336">IFERROR(INDEX($D$1:$D$1344,SMALL(IF($D$1:$D$1344 &lt;&gt; "Already exists",ROW($D$1:$D$1344)),ROW(D1336))),"")</f>
        <v/>
      </c>
    </row>
    <row r="1337" spans="1:6" x14ac:dyDescent="0.3">
      <c r="A1337" s="1" t="s">
        <v>1175</v>
      </c>
      <c r="B1337" s="2" t="s">
        <v>2195</v>
      </c>
      <c r="D1337" t="str">
        <f>IF(ISNUMBER(MATCH(A1337,B:B, 0)), "Already exists", A1337)</f>
        <v>Already exists</v>
      </c>
      <c r="F1337" t="str">
        <f t="array" ref="F1337">IFERROR(INDEX($D$1:$D$1344,SMALL(IF($D$1:$D$1344 &lt;&gt; "Already exists",ROW($D$1:$D$1344)),ROW(D1337))),"")</f>
        <v/>
      </c>
    </row>
    <row r="1338" spans="1:6" x14ac:dyDescent="0.3">
      <c r="A1338" s="1" t="s">
        <v>1176</v>
      </c>
      <c r="B1338" s="2" t="s">
        <v>2196</v>
      </c>
      <c r="D1338" t="str">
        <f>IF(ISNUMBER(MATCH(A1338,B:B, 0)), "Already exists", A1338)</f>
        <v>Already exists</v>
      </c>
      <c r="F1338" t="str">
        <f t="array" ref="F1338">IFERROR(INDEX($D$1:$D$1344,SMALL(IF($D$1:$D$1344 &lt;&gt; "Already exists",ROW($D$1:$D$1344)),ROW(D1338))),"")</f>
        <v/>
      </c>
    </row>
    <row r="1339" spans="1:6" x14ac:dyDescent="0.3">
      <c r="A1339" s="1" t="s">
        <v>1177</v>
      </c>
      <c r="B1339" s="2" t="s">
        <v>2197</v>
      </c>
      <c r="D1339" t="str">
        <f>IF(ISNUMBER(MATCH(A1339,B:B, 0)), "Already exists", A1339)</f>
        <v>Already exists</v>
      </c>
      <c r="F1339" t="str">
        <f t="array" ref="F1339">IFERROR(INDEX($D$1:$D$1344,SMALL(IF($D$1:$D$1344 &lt;&gt; "Already exists",ROW($D$1:$D$1344)),ROW(D1339))),"")</f>
        <v/>
      </c>
    </row>
    <row r="1340" spans="1:6" x14ac:dyDescent="0.3">
      <c r="A1340" s="1" t="s">
        <v>1178</v>
      </c>
      <c r="B1340" s="2" t="s">
        <v>2198</v>
      </c>
      <c r="D1340" t="str">
        <f>IF(ISNUMBER(MATCH(A1340,B:B, 0)), "Already exists", A1340)</f>
        <v>Already exists</v>
      </c>
      <c r="F1340" t="str">
        <f t="array" ref="F1340">IFERROR(INDEX($D$1:$D$1344,SMALL(IF($D$1:$D$1344 &lt;&gt; "Already exists",ROW($D$1:$D$1344)),ROW(D1340))),"")</f>
        <v/>
      </c>
    </row>
    <row r="1341" spans="1:6" x14ac:dyDescent="0.3">
      <c r="A1341" s="1" t="s">
        <v>1179</v>
      </c>
      <c r="B1341" s="2" t="s">
        <v>2199</v>
      </c>
      <c r="D1341" t="str">
        <f>IF(ISNUMBER(MATCH(A1341,B:B, 0)), "Already exists", A1341)</f>
        <v>Already exists</v>
      </c>
      <c r="F1341" t="str">
        <f t="array" ref="F1341">IFERROR(INDEX($D$1:$D$1344,SMALL(IF($D$1:$D$1344 &lt;&gt; "Already exists",ROW($D$1:$D$1344)),ROW(D1341))),"")</f>
        <v/>
      </c>
    </row>
    <row r="1342" spans="1:6" x14ac:dyDescent="0.3">
      <c r="A1342" s="1" t="s">
        <v>1180</v>
      </c>
      <c r="B1342" s="2" t="s">
        <v>2200</v>
      </c>
      <c r="D1342" t="str">
        <f>IF(ISNUMBER(MATCH(A1342,B:B, 0)), "Already exists", A1342)</f>
        <v>Already exists</v>
      </c>
      <c r="F1342" t="str">
        <f t="array" ref="F1342">IFERROR(INDEX($D$1:$D$1344,SMALL(IF($D$1:$D$1344 &lt;&gt; "Already exists",ROW($D$1:$D$1344)),ROW(D1342))),"")</f>
        <v/>
      </c>
    </row>
    <row r="1343" spans="1:6" x14ac:dyDescent="0.3">
      <c r="A1343" s="1" t="s">
        <v>1181</v>
      </c>
      <c r="B1343" s="2" t="s">
        <v>2201</v>
      </c>
      <c r="D1343" t="str">
        <f>IF(ISNUMBER(MATCH(A1343,B:B, 0)), "Already exists", A1343)</f>
        <v>Already exists</v>
      </c>
      <c r="F1343" t="str">
        <f t="array" ref="F1343">IFERROR(INDEX($D$1:$D$1344,SMALL(IF($D$1:$D$1344 &lt;&gt; "Already exists",ROW($D$1:$D$1344)),ROW(D1343))),"")</f>
        <v/>
      </c>
    </row>
    <row r="1344" spans="1:6" x14ac:dyDescent="0.3">
      <c r="A1344" s="1" t="s">
        <v>1182</v>
      </c>
      <c r="B1344" s="2" t="s">
        <v>2202</v>
      </c>
      <c r="D1344" t="str">
        <f>IF(ISNUMBER(MATCH(A1344,B:B, 0)), "Already exists", A1344)</f>
        <v>LU1215828218</v>
      </c>
      <c r="F1344" t="str">
        <f t="array" ref="F1344">IFERROR(INDEX($D$1:$D$1344,SMALL(IF($D$1:$D$1344 &lt;&gt; "Already exists",ROW($D$1:$D$1344)),ROW(D1344))),"")</f>
        <v/>
      </c>
    </row>
    <row r="1345" spans="1:2" x14ac:dyDescent="0.3">
      <c r="A1345" s="1"/>
      <c r="B1345" s="2" t="s">
        <v>2203</v>
      </c>
    </row>
    <row r="1346" spans="1:2" x14ac:dyDescent="0.3">
      <c r="A1346" s="1"/>
      <c r="B1346" s="2" t="s">
        <v>2204</v>
      </c>
    </row>
    <row r="1347" spans="1:2" x14ac:dyDescent="0.3">
      <c r="A1347" s="1"/>
      <c r="B1347" s="2" t="s">
        <v>2205</v>
      </c>
    </row>
    <row r="1348" spans="1:2" x14ac:dyDescent="0.3">
      <c r="A1348" s="1"/>
      <c r="B1348" s="2" t="s">
        <v>2206</v>
      </c>
    </row>
    <row r="1349" spans="1:2" x14ac:dyDescent="0.3">
      <c r="A1349" s="1"/>
      <c r="B1349" s="2" t="s">
        <v>2207</v>
      </c>
    </row>
    <row r="1350" spans="1:2" x14ac:dyDescent="0.3">
      <c r="A1350" s="1"/>
      <c r="B1350" s="2" t="s">
        <v>2208</v>
      </c>
    </row>
    <row r="1351" spans="1:2" x14ac:dyDescent="0.3">
      <c r="A1351" s="1"/>
      <c r="B1351" s="2" t="s">
        <v>2209</v>
      </c>
    </row>
    <row r="1352" spans="1:2" x14ac:dyDescent="0.3">
      <c r="A1352" s="1"/>
      <c r="B1352" s="2" t="s">
        <v>2210</v>
      </c>
    </row>
    <row r="1353" spans="1:2" x14ac:dyDescent="0.3">
      <c r="A1353" s="1"/>
      <c r="B1353" s="2" t="s">
        <v>2211</v>
      </c>
    </row>
    <row r="1354" spans="1:2" x14ac:dyDescent="0.3">
      <c r="A1354" s="1"/>
      <c r="B1354" s="2" t="s">
        <v>2212</v>
      </c>
    </row>
    <row r="1355" spans="1:2" x14ac:dyDescent="0.3">
      <c r="A1355" s="1"/>
      <c r="B1355" s="2" t="s">
        <v>2213</v>
      </c>
    </row>
    <row r="1356" spans="1:2" x14ac:dyDescent="0.3">
      <c r="A1356" s="1"/>
      <c r="B1356" s="2" t="s">
        <v>2214</v>
      </c>
    </row>
    <row r="1357" spans="1:2" x14ac:dyDescent="0.3">
      <c r="A1357" s="1"/>
      <c r="B1357" s="2" t="s">
        <v>2215</v>
      </c>
    </row>
    <row r="1358" spans="1:2" x14ac:dyDescent="0.3">
      <c r="A1358" s="1"/>
      <c r="B1358" s="2" t="s">
        <v>2216</v>
      </c>
    </row>
    <row r="1359" spans="1:2" x14ac:dyDescent="0.3">
      <c r="A1359" s="1"/>
      <c r="B1359" s="2" t="s">
        <v>2217</v>
      </c>
    </row>
    <row r="1360" spans="1:2" x14ac:dyDescent="0.3">
      <c r="A1360" s="1"/>
      <c r="B1360" s="2" t="s">
        <v>2218</v>
      </c>
    </row>
    <row r="1361" spans="1:2" x14ac:dyDescent="0.3">
      <c r="A1361" s="1"/>
      <c r="B1361" s="2" t="s">
        <v>2219</v>
      </c>
    </row>
    <row r="1362" spans="1:2" x14ac:dyDescent="0.3">
      <c r="A1362" s="1"/>
      <c r="B1362" s="2" t="s">
        <v>2220</v>
      </c>
    </row>
    <row r="1363" spans="1:2" x14ac:dyDescent="0.3">
      <c r="A1363" s="1"/>
      <c r="B1363" s="2" t="s">
        <v>2221</v>
      </c>
    </row>
    <row r="1364" spans="1:2" x14ac:dyDescent="0.3">
      <c r="A1364" s="1"/>
      <c r="B1364" s="2" t="s">
        <v>2222</v>
      </c>
    </row>
    <row r="1365" spans="1:2" x14ac:dyDescent="0.3">
      <c r="A1365" s="1"/>
      <c r="B1365" s="2" t="s">
        <v>2223</v>
      </c>
    </row>
    <row r="1366" spans="1:2" x14ac:dyDescent="0.3">
      <c r="A1366" s="1"/>
      <c r="B1366" s="2" t="s">
        <v>2224</v>
      </c>
    </row>
    <row r="1367" spans="1:2" x14ac:dyDescent="0.3">
      <c r="A1367" s="1"/>
      <c r="B1367" s="2" t="s">
        <v>2225</v>
      </c>
    </row>
    <row r="1368" spans="1:2" x14ac:dyDescent="0.3">
      <c r="A1368" s="1"/>
      <c r="B1368" s="2" t="s">
        <v>2226</v>
      </c>
    </row>
    <row r="1369" spans="1:2" x14ac:dyDescent="0.3">
      <c r="A1369" s="1"/>
      <c r="B1369" s="2" t="s">
        <v>2227</v>
      </c>
    </row>
    <row r="1370" spans="1:2" x14ac:dyDescent="0.3">
      <c r="A1370" s="1"/>
      <c r="B1370" s="2" t="s">
        <v>2228</v>
      </c>
    </row>
    <row r="1371" spans="1:2" x14ac:dyDescent="0.3">
      <c r="A1371" s="1"/>
      <c r="B1371" s="2" t="s">
        <v>2229</v>
      </c>
    </row>
    <row r="1372" spans="1:2" x14ac:dyDescent="0.3">
      <c r="A1372" s="1"/>
      <c r="B1372" s="2" t="s">
        <v>2230</v>
      </c>
    </row>
    <row r="1373" spans="1:2" x14ac:dyDescent="0.3">
      <c r="A1373" s="1"/>
      <c r="B1373" s="2" t="s">
        <v>2231</v>
      </c>
    </row>
    <row r="1374" spans="1:2" x14ac:dyDescent="0.3">
      <c r="A1374" s="1"/>
      <c r="B1374" s="2" t="s">
        <v>2232</v>
      </c>
    </row>
    <row r="1375" spans="1:2" x14ac:dyDescent="0.2">
      <c r="B1375" s="2" t="s">
        <v>2233</v>
      </c>
    </row>
    <row r="1376" spans="1:2" x14ac:dyDescent="0.2">
      <c r="B1376" s="2" t="s">
        <v>2234</v>
      </c>
    </row>
    <row r="1377" spans="2:2" x14ac:dyDescent="0.2">
      <c r="B1377" s="2" t="s">
        <v>2235</v>
      </c>
    </row>
    <row r="1378" spans="2:2" x14ac:dyDescent="0.2">
      <c r="B1378" s="2" t="s">
        <v>2236</v>
      </c>
    </row>
    <row r="1379" spans="2:2" x14ac:dyDescent="0.2">
      <c r="B1379" s="2" t="s">
        <v>2237</v>
      </c>
    </row>
    <row r="1380" spans="2:2" x14ac:dyDescent="0.2">
      <c r="B1380" s="2" t="s">
        <v>2238</v>
      </c>
    </row>
    <row r="1381" spans="2:2" x14ac:dyDescent="0.2">
      <c r="B1381" s="2" t="s">
        <v>2239</v>
      </c>
    </row>
    <row r="1382" spans="2:2" x14ac:dyDescent="0.2">
      <c r="B1382" s="2" t="s">
        <v>2240</v>
      </c>
    </row>
    <row r="1383" spans="2:2" x14ac:dyDescent="0.2">
      <c r="B1383" s="2" t="s">
        <v>2241</v>
      </c>
    </row>
    <row r="1384" spans="2:2" x14ac:dyDescent="0.2">
      <c r="B1384" s="2" t="s">
        <v>334</v>
      </c>
    </row>
    <row r="1385" spans="2:2" x14ac:dyDescent="0.2">
      <c r="B1385" s="2" t="s">
        <v>2242</v>
      </c>
    </row>
    <row r="1386" spans="2:2" x14ac:dyDescent="0.2">
      <c r="B1386" s="2" t="s">
        <v>2243</v>
      </c>
    </row>
    <row r="1387" spans="2:2" x14ac:dyDescent="0.2">
      <c r="B1387" s="2" t="s">
        <v>335</v>
      </c>
    </row>
    <row r="1388" spans="2:2" x14ac:dyDescent="0.2">
      <c r="B1388" s="2" t="s">
        <v>2244</v>
      </c>
    </row>
    <row r="1389" spans="2:2" x14ac:dyDescent="0.2">
      <c r="B1389" s="2" t="s">
        <v>2245</v>
      </c>
    </row>
    <row r="1390" spans="2:2" x14ac:dyDescent="0.2">
      <c r="B1390" s="2" t="s">
        <v>2246</v>
      </c>
    </row>
    <row r="1391" spans="2:2" x14ac:dyDescent="0.2">
      <c r="B1391" s="2" t="s">
        <v>2247</v>
      </c>
    </row>
    <row r="1392" spans="2:2" x14ac:dyDescent="0.2">
      <c r="B1392" s="2" t="s">
        <v>2248</v>
      </c>
    </row>
    <row r="1393" spans="2:2" x14ac:dyDescent="0.2">
      <c r="B1393" s="2" t="s">
        <v>2249</v>
      </c>
    </row>
    <row r="1394" spans="2:2" x14ac:dyDescent="0.2">
      <c r="B1394" s="2" t="s">
        <v>2250</v>
      </c>
    </row>
    <row r="1395" spans="2:2" x14ac:dyDescent="0.2">
      <c r="B1395" s="2" t="s">
        <v>2251</v>
      </c>
    </row>
    <row r="1396" spans="2:2" x14ac:dyDescent="0.2">
      <c r="B1396" s="2" t="s">
        <v>2252</v>
      </c>
    </row>
    <row r="1397" spans="2:2" x14ac:dyDescent="0.2">
      <c r="B1397" s="2" t="s">
        <v>2253</v>
      </c>
    </row>
    <row r="1398" spans="2:2" x14ac:dyDescent="0.2">
      <c r="B1398" s="2" t="s">
        <v>2254</v>
      </c>
    </row>
    <row r="1399" spans="2:2" x14ac:dyDescent="0.2">
      <c r="B1399" s="2" t="s">
        <v>2255</v>
      </c>
    </row>
    <row r="1400" spans="2:2" x14ac:dyDescent="0.2">
      <c r="B1400" s="2" t="s">
        <v>2256</v>
      </c>
    </row>
    <row r="1401" spans="2:2" x14ac:dyDescent="0.2">
      <c r="B1401" s="2" t="s">
        <v>2257</v>
      </c>
    </row>
    <row r="1402" spans="2:2" x14ac:dyDescent="0.2">
      <c r="B1402" s="2" t="s">
        <v>2258</v>
      </c>
    </row>
    <row r="1403" spans="2:2" x14ac:dyDescent="0.2">
      <c r="B1403" s="2" t="s">
        <v>2259</v>
      </c>
    </row>
    <row r="1404" spans="2:2" x14ac:dyDescent="0.2">
      <c r="B1404" s="2" t="s">
        <v>2260</v>
      </c>
    </row>
    <row r="1405" spans="2:2" x14ac:dyDescent="0.2">
      <c r="B1405" s="2" t="s">
        <v>2261</v>
      </c>
    </row>
    <row r="1406" spans="2:2" x14ac:dyDescent="0.2">
      <c r="B1406" s="2" t="s">
        <v>2262</v>
      </c>
    </row>
    <row r="1407" spans="2:2" x14ac:dyDescent="0.2">
      <c r="B1407" s="2" t="s">
        <v>2263</v>
      </c>
    </row>
    <row r="1408" spans="2:2" x14ac:dyDescent="0.2">
      <c r="B1408" s="2" t="s">
        <v>2264</v>
      </c>
    </row>
    <row r="1409" spans="2:2" x14ac:dyDescent="0.2">
      <c r="B1409" s="2" t="s">
        <v>2265</v>
      </c>
    </row>
    <row r="1410" spans="2:2" x14ac:dyDescent="0.2">
      <c r="B1410" s="2" t="s">
        <v>2266</v>
      </c>
    </row>
    <row r="1411" spans="2:2" x14ac:dyDescent="0.2">
      <c r="B1411" s="2" t="s">
        <v>2267</v>
      </c>
    </row>
    <row r="1412" spans="2:2" x14ac:dyDescent="0.2">
      <c r="B1412" s="2" t="s">
        <v>2268</v>
      </c>
    </row>
    <row r="1413" spans="2:2" x14ac:dyDescent="0.2">
      <c r="B1413" s="2" t="s">
        <v>2269</v>
      </c>
    </row>
    <row r="1414" spans="2:2" x14ac:dyDescent="0.2">
      <c r="B1414" s="2" t="s">
        <v>2270</v>
      </c>
    </row>
    <row r="1415" spans="2:2" x14ac:dyDescent="0.2">
      <c r="B1415" s="2" t="s">
        <v>2271</v>
      </c>
    </row>
    <row r="1416" spans="2:2" x14ac:dyDescent="0.2">
      <c r="B1416" s="2" t="s">
        <v>2272</v>
      </c>
    </row>
    <row r="1417" spans="2:2" x14ac:dyDescent="0.2">
      <c r="B1417" s="2" t="s">
        <v>2273</v>
      </c>
    </row>
    <row r="1418" spans="2:2" x14ac:dyDescent="0.2">
      <c r="B1418" s="2" t="s">
        <v>2274</v>
      </c>
    </row>
    <row r="1419" spans="2:2" x14ac:dyDescent="0.2">
      <c r="B1419" s="2" t="s">
        <v>2275</v>
      </c>
    </row>
    <row r="1420" spans="2:2" x14ac:dyDescent="0.2">
      <c r="B1420" s="2" t="s">
        <v>2276</v>
      </c>
    </row>
    <row r="1421" spans="2:2" x14ac:dyDescent="0.2">
      <c r="B1421" s="2" t="s">
        <v>2277</v>
      </c>
    </row>
    <row r="1422" spans="2:2" x14ac:dyDescent="0.2">
      <c r="B1422" s="2" t="s">
        <v>2278</v>
      </c>
    </row>
    <row r="1423" spans="2:2" x14ac:dyDescent="0.2">
      <c r="B1423" s="2" t="s">
        <v>2279</v>
      </c>
    </row>
    <row r="1424" spans="2:2" x14ac:dyDescent="0.2">
      <c r="B1424" s="2" t="s">
        <v>2280</v>
      </c>
    </row>
    <row r="1425" spans="2:2" x14ac:dyDescent="0.2">
      <c r="B1425" s="2" t="s">
        <v>2281</v>
      </c>
    </row>
    <row r="1426" spans="2:2" x14ac:dyDescent="0.2">
      <c r="B1426" s="2" t="s">
        <v>2282</v>
      </c>
    </row>
    <row r="1427" spans="2:2" x14ac:dyDescent="0.2">
      <c r="B1427" s="2" t="s">
        <v>2283</v>
      </c>
    </row>
    <row r="1428" spans="2:2" x14ac:dyDescent="0.2">
      <c r="B1428" s="2" t="s">
        <v>2284</v>
      </c>
    </row>
    <row r="1429" spans="2:2" x14ac:dyDescent="0.2">
      <c r="B1429" s="2" t="s">
        <v>2285</v>
      </c>
    </row>
    <row r="1430" spans="2:2" x14ac:dyDescent="0.2">
      <c r="B1430" s="2" t="s">
        <v>2286</v>
      </c>
    </row>
    <row r="1431" spans="2:2" x14ac:dyDescent="0.2">
      <c r="B1431" s="2" t="s">
        <v>2287</v>
      </c>
    </row>
    <row r="1432" spans="2:2" x14ac:dyDescent="0.2">
      <c r="B1432" s="2" t="s">
        <v>2288</v>
      </c>
    </row>
    <row r="1433" spans="2:2" x14ac:dyDescent="0.2">
      <c r="B1433" s="2" t="s">
        <v>2289</v>
      </c>
    </row>
    <row r="1434" spans="2:2" x14ac:dyDescent="0.2">
      <c r="B1434" s="2" t="s">
        <v>2290</v>
      </c>
    </row>
    <row r="1435" spans="2:2" x14ac:dyDescent="0.2">
      <c r="B1435" s="2" t="s">
        <v>2291</v>
      </c>
    </row>
    <row r="1436" spans="2:2" x14ac:dyDescent="0.2">
      <c r="B1436" s="2" t="s">
        <v>2292</v>
      </c>
    </row>
    <row r="1437" spans="2:2" x14ac:dyDescent="0.2">
      <c r="B1437" s="2" t="s">
        <v>2293</v>
      </c>
    </row>
    <row r="1438" spans="2:2" x14ac:dyDescent="0.2">
      <c r="B1438" s="2" t="s">
        <v>2294</v>
      </c>
    </row>
    <row r="1439" spans="2:2" x14ac:dyDescent="0.2">
      <c r="B1439" s="2" t="s">
        <v>2295</v>
      </c>
    </row>
    <row r="1440" spans="2:2" x14ac:dyDescent="0.2">
      <c r="B1440" s="2" t="s">
        <v>2296</v>
      </c>
    </row>
    <row r="1441" spans="2:2" x14ac:dyDescent="0.2">
      <c r="B1441" s="2" t="s">
        <v>2297</v>
      </c>
    </row>
    <row r="1442" spans="2:2" x14ac:dyDescent="0.2">
      <c r="B1442" s="2" t="s">
        <v>2298</v>
      </c>
    </row>
    <row r="1443" spans="2:2" x14ac:dyDescent="0.2">
      <c r="B1443" s="2" t="s">
        <v>2299</v>
      </c>
    </row>
    <row r="1444" spans="2:2" x14ac:dyDescent="0.2">
      <c r="B1444" s="2" t="s">
        <v>2300</v>
      </c>
    </row>
    <row r="1445" spans="2:2" x14ac:dyDescent="0.2">
      <c r="B1445" s="2" t="s">
        <v>2301</v>
      </c>
    </row>
    <row r="1446" spans="2:2" x14ac:dyDescent="0.2">
      <c r="B1446" s="2" t="s">
        <v>2302</v>
      </c>
    </row>
    <row r="1447" spans="2:2" x14ac:dyDescent="0.2">
      <c r="B1447" s="2" t="s">
        <v>2303</v>
      </c>
    </row>
    <row r="1448" spans="2:2" x14ac:dyDescent="0.2">
      <c r="B1448" s="2" t="s">
        <v>2304</v>
      </c>
    </row>
    <row r="1449" spans="2:2" x14ac:dyDescent="0.2">
      <c r="B1449" s="2" t="s">
        <v>2305</v>
      </c>
    </row>
    <row r="1450" spans="2:2" x14ac:dyDescent="0.2">
      <c r="B1450" s="2" t="s">
        <v>2306</v>
      </c>
    </row>
    <row r="1451" spans="2:2" x14ac:dyDescent="0.2">
      <c r="B1451" s="2" t="s">
        <v>2307</v>
      </c>
    </row>
    <row r="1452" spans="2:2" x14ac:dyDescent="0.2">
      <c r="B1452" s="2" t="s">
        <v>2308</v>
      </c>
    </row>
    <row r="1453" spans="2:2" x14ac:dyDescent="0.2">
      <c r="B1453" s="2" t="s">
        <v>2309</v>
      </c>
    </row>
    <row r="1454" spans="2:2" x14ac:dyDescent="0.2">
      <c r="B1454" s="2" t="s">
        <v>2310</v>
      </c>
    </row>
    <row r="1455" spans="2:2" x14ac:dyDescent="0.2">
      <c r="B1455" s="2" t="s">
        <v>2311</v>
      </c>
    </row>
    <row r="1456" spans="2:2" x14ac:dyDescent="0.2">
      <c r="B1456" s="2" t="s">
        <v>2312</v>
      </c>
    </row>
    <row r="1457" spans="2:2" x14ac:dyDescent="0.2">
      <c r="B1457" s="2" t="s">
        <v>2313</v>
      </c>
    </row>
    <row r="1458" spans="2:2" x14ac:dyDescent="0.2">
      <c r="B1458" s="2" t="s">
        <v>2314</v>
      </c>
    </row>
    <row r="1459" spans="2:2" x14ac:dyDescent="0.2">
      <c r="B1459" s="2" t="s">
        <v>2315</v>
      </c>
    </row>
    <row r="1460" spans="2:2" x14ac:dyDescent="0.2">
      <c r="B1460" s="2" t="s">
        <v>2316</v>
      </c>
    </row>
    <row r="1461" spans="2:2" x14ac:dyDescent="0.2">
      <c r="B1461" s="2" t="s">
        <v>2317</v>
      </c>
    </row>
    <row r="1462" spans="2:2" x14ac:dyDescent="0.2">
      <c r="B1462" s="2" t="s">
        <v>2318</v>
      </c>
    </row>
    <row r="1463" spans="2:2" x14ac:dyDescent="0.2">
      <c r="B1463" s="2" t="s">
        <v>2319</v>
      </c>
    </row>
    <row r="1464" spans="2:2" x14ac:dyDescent="0.2">
      <c r="B1464" s="2" t="s">
        <v>2320</v>
      </c>
    </row>
    <row r="1465" spans="2:2" x14ac:dyDescent="0.2">
      <c r="B1465" s="2" t="s">
        <v>2321</v>
      </c>
    </row>
    <row r="1466" spans="2:2" x14ac:dyDescent="0.2">
      <c r="B1466" s="2" t="s">
        <v>2322</v>
      </c>
    </row>
    <row r="1467" spans="2:2" x14ac:dyDescent="0.2">
      <c r="B1467" s="2" t="s">
        <v>2323</v>
      </c>
    </row>
    <row r="1468" spans="2:2" x14ac:dyDescent="0.2">
      <c r="B1468" s="2" t="s">
        <v>2324</v>
      </c>
    </row>
    <row r="1469" spans="2:2" x14ac:dyDescent="0.2">
      <c r="B1469" s="2" t="s">
        <v>2325</v>
      </c>
    </row>
    <row r="1470" spans="2:2" x14ac:dyDescent="0.2">
      <c r="B1470" s="2" t="s">
        <v>2326</v>
      </c>
    </row>
    <row r="1471" spans="2:2" x14ac:dyDescent="0.2">
      <c r="B1471" s="2" t="s">
        <v>2327</v>
      </c>
    </row>
    <row r="1472" spans="2:2" x14ac:dyDescent="0.2">
      <c r="B1472" s="2" t="s">
        <v>2328</v>
      </c>
    </row>
    <row r="1473" spans="2:2" x14ac:dyDescent="0.2">
      <c r="B1473" s="2" t="s">
        <v>2329</v>
      </c>
    </row>
    <row r="1474" spans="2:2" x14ac:dyDescent="0.2">
      <c r="B1474" s="2" t="s">
        <v>2330</v>
      </c>
    </row>
    <row r="1475" spans="2:2" x14ac:dyDescent="0.2">
      <c r="B1475" s="2" t="s">
        <v>2331</v>
      </c>
    </row>
    <row r="1476" spans="2:2" x14ac:dyDescent="0.2">
      <c r="B1476" s="2" t="s">
        <v>2332</v>
      </c>
    </row>
    <row r="1477" spans="2:2" x14ac:dyDescent="0.2">
      <c r="B1477" s="2" t="s">
        <v>2333</v>
      </c>
    </row>
    <row r="1478" spans="2:2" x14ac:dyDescent="0.2">
      <c r="B1478" s="2" t="s">
        <v>2334</v>
      </c>
    </row>
    <row r="1479" spans="2:2" x14ac:dyDescent="0.2">
      <c r="B1479" s="2" t="s">
        <v>2335</v>
      </c>
    </row>
    <row r="1480" spans="2:2" x14ac:dyDescent="0.2">
      <c r="B1480" s="2" t="s">
        <v>2336</v>
      </c>
    </row>
    <row r="1481" spans="2:2" x14ac:dyDescent="0.2">
      <c r="B1481" s="2" t="s">
        <v>2337</v>
      </c>
    </row>
    <row r="1482" spans="2:2" x14ac:dyDescent="0.2">
      <c r="B1482" s="2" t="s">
        <v>2338</v>
      </c>
    </row>
    <row r="1483" spans="2:2" x14ac:dyDescent="0.2">
      <c r="B1483" s="2" t="s">
        <v>2339</v>
      </c>
    </row>
    <row r="1484" spans="2:2" x14ac:dyDescent="0.2">
      <c r="B1484" s="2" t="s">
        <v>2340</v>
      </c>
    </row>
    <row r="1485" spans="2:2" x14ac:dyDescent="0.2">
      <c r="B1485" s="2" t="s">
        <v>2341</v>
      </c>
    </row>
    <row r="1486" spans="2:2" x14ac:dyDescent="0.2">
      <c r="B1486" s="2" t="s">
        <v>2342</v>
      </c>
    </row>
    <row r="1487" spans="2:2" x14ac:dyDescent="0.2">
      <c r="B1487" s="2" t="s">
        <v>2343</v>
      </c>
    </row>
    <row r="1488" spans="2:2" x14ac:dyDescent="0.2">
      <c r="B1488" s="2" t="s">
        <v>2344</v>
      </c>
    </row>
    <row r="1489" spans="2:2" x14ac:dyDescent="0.2">
      <c r="B1489" s="2" t="s">
        <v>2345</v>
      </c>
    </row>
    <row r="1490" spans="2:2" x14ac:dyDescent="0.2">
      <c r="B1490" s="2" t="s">
        <v>2346</v>
      </c>
    </row>
    <row r="1491" spans="2:2" x14ac:dyDescent="0.2">
      <c r="B1491" s="2" t="s">
        <v>2347</v>
      </c>
    </row>
    <row r="1492" spans="2:2" x14ac:dyDescent="0.2">
      <c r="B1492" s="2" t="s">
        <v>2348</v>
      </c>
    </row>
    <row r="1493" spans="2:2" x14ac:dyDescent="0.2">
      <c r="B1493" s="2" t="s">
        <v>2349</v>
      </c>
    </row>
    <row r="1494" spans="2:2" x14ac:dyDescent="0.2">
      <c r="B1494" s="2" t="s">
        <v>2350</v>
      </c>
    </row>
    <row r="1495" spans="2:2" x14ac:dyDescent="0.2">
      <c r="B1495" s="2" t="s">
        <v>2351</v>
      </c>
    </row>
    <row r="1496" spans="2:2" x14ac:dyDescent="0.2">
      <c r="B1496" s="2" t="s">
        <v>2352</v>
      </c>
    </row>
    <row r="1497" spans="2:2" x14ac:dyDescent="0.2">
      <c r="B1497" s="2" t="s">
        <v>2353</v>
      </c>
    </row>
    <row r="1498" spans="2:2" x14ac:dyDescent="0.2">
      <c r="B1498" s="2" t="s">
        <v>2354</v>
      </c>
    </row>
    <row r="1499" spans="2:2" x14ac:dyDescent="0.2">
      <c r="B1499" s="2" t="s">
        <v>2355</v>
      </c>
    </row>
    <row r="1500" spans="2:2" x14ac:dyDescent="0.2">
      <c r="B1500" s="2" t="s">
        <v>2356</v>
      </c>
    </row>
    <row r="1501" spans="2:2" x14ac:dyDescent="0.2">
      <c r="B1501" s="2" t="s">
        <v>2357</v>
      </c>
    </row>
    <row r="1502" spans="2:2" x14ac:dyDescent="0.2">
      <c r="B1502" s="2" t="s">
        <v>2358</v>
      </c>
    </row>
    <row r="1503" spans="2:2" x14ac:dyDescent="0.2">
      <c r="B1503" s="2" t="s">
        <v>2359</v>
      </c>
    </row>
    <row r="1504" spans="2:2" x14ac:dyDescent="0.2">
      <c r="B1504" s="2" t="s">
        <v>2360</v>
      </c>
    </row>
    <row r="1505" spans="2:2" x14ac:dyDescent="0.2">
      <c r="B1505" s="2" t="s">
        <v>2361</v>
      </c>
    </row>
    <row r="1506" spans="2:2" x14ac:dyDescent="0.2">
      <c r="B1506" s="2" t="s">
        <v>2362</v>
      </c>
    </row>
    <row r="1507" spans="2:2" x14ac:dyDescent="0.2">
      <c r="B1507" s="2" t="s">
        <v>2363</v>
      </c>
    </row>
    <row r="1508" spans="2:2" x14ac:dyDescent="0.2">
      <c r="B1508" s="2" t="s">
        <v>2364</v>
      </c>
    </row>
    <row r="1509" spans="2:2" x14ac:dyDescent="0.2">
      <c r="B1509" s="2" t="s">
        <v>2365</v>
      </c>
    </row>
    <row r="1510" spans="2:2" x14ac:dyDescent="0.2">
      <c r="B1510" s="2" t="s">
        <v>2366</v>
      </c>
    </row>
    <row r="1511" spans="2:2" x14ac:dyDescent="0.2">
      <c r="B1511" s="2" t="s">
        <v>2367</v>
      </c>
    </row>
    <row r="1512" spans="2:2" x14ac:dyDescent="0.2">
      <c r="B1512" s="2" t="s">
        <v>2368</v>
      </c>
    </row>
    <row r="1513" spans="2:2" x14ac:dyDescent="0.2">
      <c r="B1513" s="2" t="s">
        <v>2369</v>
      </c>
    </row>
    <row r="1514" spans="2:2" x14ac:dyDescent="0.2">
      <c r="B1514" s="2" t="s">
        <v>2370</v>
      </c>
    </row>
    <row r="1515" spans="2:2" x14ac:dyDescent="0.2">
      <c r="B1515" s="2" t="s">
        <v>2371</v>
      </c>
    </row>
    <row r="1516" spans="2:2" x14ac:dyDescent="0.2">
      <c r="B1516" s="2" t="s">
        <v>2372</v>
      </c>
    </row>
    <row r="1517" spans="2:2" x14ac:dyDescent="0.2">
      <c r="B1517" s="2" t="s">
        <v>2373</v>
      </c>
    </row>
    <row r="1518" spans="2:2" x14ac:dyDescent="0.2">
      <c r="B1518" s="2" t="s">
        <v>2374</v>
      </c>
    </row>
    <row r="1519" spans="2:2" x14ac:dyDescent="0.2">
      <c r="B1519" s="2" t="s">
        <v>2375</v>
      </c>
    </row>
    <row r="1520" spans="2:2" x14ac:dyDescent="0.2">
      <c r="B1520" s="2" t="s">
        <v>2376</v>
      </c>
    </row>
    <row r="1521" spans="2:2" x14ac:dyDescent="0.2">
      <c r="B1521" s="2" t="s">
        <v>2377</v>
      </c>
    </row>
    <row r="1522" spans="2:2" x14ac:dyDescent="0.2">
      <c r="B1522" s="2" t="s">
        <v>2378</v>
      </c>
    </row>
    <row r="1523" spans="2:2" x14ac:dyDescent="0.2">
      <c r="B1523" s="2" t="s">
        <v>2379</v>
      </c>
    </row>
    <row r="1524" spans="2:2" x14ac:dyDescent="0.2">
      <c r="B1524" s="2" t="s">
        <v>2380</v>
      </c>
    </row>
    <row r="1525" spans="2:2" x14ac:dyDescent="0.2">
      <c r="B1525" s="2" t="s">
        <v>2381</v>
      </c>
    </row>
    <row r="1526" spans="2:2" x14ac:dyDescent="0.2">
      <c r="B1526" s="2" t="s">
        <v>2382</v>
      </c>
    </row>
    <row r="1527" spans="2:2" x14ac:dyDescent="0.2">
      <c r="B1527" s="2" t="s">
        <v>2383</v>
      </c>
    </row>
    <row r="1528" spans="2:2" x14ac:dyDescent="0.2">
      <c r="B1528" s="2" t="s">
        <v>2384</v>
      </c>
    </row>
    <row r="1529" spans="2:2" x14ac:dyDescent="0.2">
      <c r="B1529" s="2" t="s">
        <v>2385</v>
      </c>
    </row>
    <row r="1530" spans="2:2" x14ac:dyDescent="0.2">
      <c r="B1530" s="2" t="s">
        <v>2386</v>
      </c>
    </row>
    <row r="1531" spans="2:2" x14ac:dyDescent="0.2">
      <c r="B1531" s="2" t="s">
        <v>2387</v>
      </c>
    </row>
    <row r="1532" spans="2:2" x14ac:dyDescent="0.2">
      <c r="B1532" s="2" t="s">
        <v>2388</v>
      </c>
    </row>
    <row r="1533" spans="2:2" x14ac:dyDescent="0.2">
      <c r="B1533" s="2" t="s">
        <v>2389</v>
      </c>
    </row>
    <row r="1534" spans="2:2" x14ac:dyDescent="0.2">
      <c r="B1534" s="2" t="s">
        <v>2390</v>
      </c>
    </row>
    <row r="1535" spans="2:2" x14ac:dyDescent="0.2">
      <c r="B1535" s="2" t="s">
        <v>2391</v>
      </c>
    </row>
    <row r="1536" spans="2:2" x14ac:dyDescent="0.2">
      <c r="B1536" s="2" t="s">
        <v>2392</v>
      </c>
    </row>
    <row r="1537" spans="2:2" x14ac:dyDescent="0.2">
      <c r="B1537" s="2" t="s">
        <v>2393</v>
      </c>
    </row>
    <row r="1538" spans="2:2" x14ac:dyDescent="0.2">
      <c r="B1538" s="2" t="s">
        <v>2394</v>
      </c>
    </row>
    <row r="1539" spans="2:2" x14ac:dyDescent="0.2">
      <c r="B1539" s="2" t="s">
        <v>2395</v>
      </c>
    </row>
    <row r="1540" spans="2:2" x14ac:dyDescent="0.2">
      <c r="B1540" s="2" t="s">
        <v>2396</v>
      </c>
    </row>
    <row r="1541" spans="2:2" x14ac:dyDescent="0.2">
      <c r="B1541" s="2" t="s">
        <v>2397</v>
      </c>
    </row>
    <row r="1542" spans="2:2" x14ac:dyDescent="0.2">
      <c r="B1542" s="2" t="s">
        <v>2398</v>
      </c>
    </row>
    <row r="1543" spans="2:2" x14ac:dyDescent="0.2">
      <c r="B1543" s="2" t="s">
        <v>2399</v>
      </c>
    </row>
    <row r="1544" spans="2:2" x14ac:dyDescent="0.2">
      <c r="B1544" s="2" t="s">
        <v>2400</v>
      </c>
    </row>
    <row r="1545" spans="2:2" x14ac:dyDescent="0.2">
      <c r="B1545" s="2" t="s">
        <v>2401</v>
      </c>
    </row>
    <row r="1546" spans="2:2" x14ac:dyDescent="0.2">
      <c r="B1546" s="2" t="s">
        <v>2402</v>
      </c>
    </row>
    <row r="1547" spans="2:2" x14ac:dyDescent="0.2">
      <c r="B1547" s="2" t="s">
        <v>2403</v>
      </c>
    </row>
    <row r="1548" spans="2:2" x14ac:dyDescent="0.2">
      <c r="B1548" s="2" t="s">
        <v>2404</v>
      </c>
    </row>
    <row r="1549" spans="2:2" x14ac:dyDescent="0.2">
      <c r="B1549" s="2" t="s">
        <v>2405</v>
      </c>
    </row>
    <row r="1550" spans="2:2" x14ac:dyDescent="0.2">
      <c r="B1550" s="2" t="s">
        <v>2406</v>
      </c>
    </row>
    <row r="1551" spans="2:2" x14ac:dyDescent="0.2">
      <c r="B1551" s="2" t="s">
        <v>2407</v>
      </c>
    </row>
    <row r="1552" spans="2:2" x14ac:dyDescent="0.2">
      <c r="B1552" s="2" t="s">
        <v>2408</v>
      </c>
    </row>
    <row r="1553" spans="2:2" x14ac:dyDescent="0.2">
      <c r="B1553" s="2" t="s">
        <v>2409</v>
      </c>
    </row>
    <row r="1554" spans="2:2" x14ac:dyDescent="0.2">
      <c r="B1554" s="2" t="s">
        <v>2410</v>
      </c>
    </row>
    <row r="1555" spans="2:2" x14ac:dyDescent="0.2">
      <c r="B1555" s="2" t="s">
        <v>2411</v>
      </c>
    </row>
    <row r="1556" spans="2:2" x14ac:dyDescent="0.2">
      <c r="B1556" s="2" t="s">
        <v>2412</v>
      </c>
    </row>
    <row r="1557" spans="2:2" x14ac:dyDescent="0.2">
      <c r="B1557" s="2" t="s">
        <v>2413</v>
      </c>
    </row>
    <row r="1558" spans="2:2" x14ac:dyDescent="0.2">
      <c r="B1558" s="2" t="s">
        <v>2414</v>
      </c>
    </row>
    <row r="1559" spans="2:2" x14ac:dyDescent="0.2">
      <c r="B1559" s="2" t="s">
        <v>2415</v>
      </c>
    </row>
    <row r="1560" spans="2:2" x14ac:dyDescent="0.2">
      <c r="B1560" s="2" t="s">
        <v>2416</v>
      </c>
    </row>
    <row r="1561" spans="2:2" x14ac:dyDescent="0.2">
      <c r="B1561" s="2" t="s">
        <v>2417</v>
      </c>
    </row>
    <row r="1562" spans="2:2" x14ac:dyDescent="0.2">
      <c r="B1562" s="2" t="s">
        <v>2418</v>
      </c>
    </row>
    <row r="1563" spans="2:2" x14ac:dyDescent="0.2">
      <c r="B1563" s="2" t="s">
        <v>2419</v>
      </c>
    </row>
    <row r="1564" spans="2:2" x14ac:dyDescent="0.2">
      <c r="B1564" s="2" t="s">
        <v>2420</v>
      </c>
    </row>
    <row r="1565" spans="2:2" x14ac:dyDescent="0.2">
      <c r="B1565" s="2" t="s">
        <v>2421</v>
      </c>
    </row>
    <row r="1566" spans="2:2" x14ac:dyDescent="0.2">
      <c r="B1566" s="2" t="s">
        <v>2422</v>
      </c>
    </row>
    <row r="1567" spans="2:2" x14ac:dyDescent="0.2">
      <c r="B1567" s="2" t="s">
        <v>2423</v>
      </c>
    </row>
    <row r="1568" spans="2:2" x14ac:dyDescent="0.2">
      <c r="B1568" s="2" t="s">
        <v>2424</v>
      </c>
    </row>
    <row r="1569" spans="2:2" x14ac:dyDescent="0.2">
      <c r="B1569" s="2" t="s">
        <v>2425</v>
      </c>
    </row>
    <row r="1570" spans="2:2" x14ac:dyDescent="0.2">
      <c r="B1570" s="2" t="s">
        <v>2426</v>
      </c>
    </row>
    <row r="1571" spans="2:2" x14ac:dyDescent="0.2">
      <c r="B1571" s="2" t="s">
        <v>2427</v>
      </c>
    </row>
    <row r="1572" spans="2:2" x14ac:dyDescent="0.2">
      <c r="B1572" s="2" t="s">
        <v>2428</v>
      </c>
    </row>
    <row r="1573" spans="2:2" x14ac:dyDescent="0.2">
      <c r="B1573" s="2" t="s">
        <v>2429</v>
      </c>
    </row>
    <row r="1574" spans="2:2" x14ac:dyDescent="0.2">
      <c r="B1574" s="2" t="s">
        <v>2430</v>
      </c>
    </row>
    <row r="1575" spans="2:2" x14ac:dyDescent="0.2">
      <c r="B1575" s="2" t="s">
        <v>336</v>
      </c>
    </row>
    <row r="1576" spans="2:2" x14ac:dyDescent="0.2">
      <c r="B1576" s="2" t="s">
        <v>337</v>
      </c>
    </row>
    <row r="1577" spans="2:2" x14ac:dyDescent="0.2">
      <c r="B1577" s="2" t="s">
        <v>338</v>
      </c>
    </row>
    <row r="1578" spans="2:2" x14ac:dyDescent="0.2">
      <c r="B1578" s="2" t="s">
        <v>339</v>
      </c>
    </row>
    <row r="1579" spans="2:2" x14ac:dyDescent="0.2">
      <c r="B1579" s="2" t="s">
        <v>340</v>
      </c>
    </row>
    <row r="1580" spans="2:2" x14ac:dyDescent="0.2">
      <c r="B1580" s="2" t="s">
        <v>2431</v>
      </c>
    </row>
    <row r="1581" spans="2:2" x14ac:dyDescent="0.2">
      <c r="B1581" s="2" t="s">
        <v>2432</v>
      </c>
    </row>
    <row r="1582" spans="2:2" x14ac:dyDescent="0.2">
      <c r="B1582" s="2" t="s">
        <v>2433</v>
      </c>
    </row>
    <row r="1583" spans="2:2" x14ac:dyDescent="0.2">
      <c r="B1583" s="2" t="s">
        <v>2434</v>
      </c>
    </row>
    <row r="1584" spans="2:2" x14ac:dyDescent="0.2">
      <c r="B1584" s="2" t="s">
        <v>2435</v>
      </c>
    </row>
    <row r="1585" spans="2:2" x14ac:dyDescent="0.2">
      <c r="B1585" s="2" t="s">
        <v>2436</v>
      </c>
    </row>
    <row r="1586" spans="2:2" x14ac:dyDescent="0.2">
      <c r="B1586" s="2" t="s">
        <v>2437</v>
      </c>
    </row>
    <row r="1587" spans="2:2" x14ac:dyDescent="0.2">
      <c r="B1587" s="2" t="s">
        <v>2438</v>
      </c>
    </row>
    <row r="1588" spans="2:2" x14ac:dyDescent="0.2">
      <c r="B1588" s="2" t="s">
        <v>2439</v>
      </c>
    </row>
    <row r="1589" spans="2:2" x14ac:dyDescent="0.2">
      <c r="B1589" s="2" t="s">
        <v>2440</v>
      </c>
    </row>
    <row r="1590" spans="2:2" x14ac:dyDescent="0.2">
      <c r="B1590" s="2" t="s">
        <v>2441</v>
      </c>
    </row>
    <row r="1591" spans="2:2" x14ac:dyDescent="0.2">
      <c r="B1591" s="2" t="s">
        <v>2442</v>
      </c>
    </row>
    <row r="1592" spans="2:2" x14ac:dyDescent="0.2">
      <c r="B1592" s="2" t="s">
        <v>2443</v>
      </c>
    </row>
    <row r="1593" spans="2:2" x14ac:dyDescent="0.2">
      <c r="B1593" s="2" t="s">
        <v>2444</v>
      </c>
    </row>
    <row r="1594" spans="2:2" x14ac:dyDescent="0.2">
      <c r="B1594" s="2" t="s">
        <v>2445</v>
      </c>
    </row>
    <row r="1595" spans="2:2" x14ac:dyDescent="0.2">
      <c r="B1595" s="2" t="s">
        <v>2446</v>
      </c>
    </row>
    <row r="1596" spans="2:2" x14ac:dyDescent="0.2">
      <c r="B1596" s="2" t="s">
        <v>2447</v>
      </c>
    </row>
    <row r="1597" spans="2:2" x14ac:dyDescent="0.2">
      <c r="B1597" s="2" t="s">
        <v>2448</v>
      </c>
    </row>
    <row r="1598" spans="2:2" x14ac:dyDescent="0.2">
      <c r="B1598" s="2" t="s">
        <v>2449</v>
      </c>
    </row>
    <row r="1599" spans="2:2" x14ac:dyDescent="0.2">
      <c r="B1599" s="2" t="s">
        <v>2450</v>
      </c>
    </row>
    <row r="1600" spans="2:2" x14ac:dyDescent="0.2">
      <c r="B1600" s="2" t="s">
        <v>2451</v>
      </c>
    </row>
    <row r="1601" spans="2:2" x14ac:dyDescent="0.2">
      <c r="B1601" s="2" t="s">
        <v>2452</v>
      </c>
    </row>
    <row r="1602" spans="2:2" x14ac:dyDescent="0.2">
      <c r="B1602" s="2" t="s">
        <v>2453</v>
      </c>
    </row>
    <row r="1603" spans="2:2" x14ac:dyDescent="0.2">
      <c r="B1603" s="2" t="s">
        <v>2454</v>
      </c>
    </row>
    <row r="1604" spans="2:2" x14ac:dyDescent="0.2">
      <c r="B1604" s="2" t="s">
        <v>2455</v>
      </c>
    </row>
    <row r="1605" spans="2:2" x14ac:dyDescent="0.2">
      <c r="B1605" s="2" t="s">
        <v>2456</v>
      </c>
    </row>
    <row r="1606" spans="2:2" x14ac:dyDescent="0.2">
      <c r="B1606" s="2" t="s">
        <v>2457</v>
      </c>
    </row>
    <row r="1607" spans="2:2" x14ac:dyDescent="0.2">
      <c r="B1607" s="2" t="s">
        <v>2458</v>
      </c>
    </row>
    <row r="1608" spans="2:2" x14ac:dyDescent="0.2">
      <c r="B1608" s="2" t="s">
        <v>2459</v>
      </c>
    </row>
    <row r="1609" spans="2:2" x14ac:dyDescent="0.2">
      <c r="B1609" s="2" t="s">
        <v>2460</v>
      </c>
    </row>
    <row r="1610" spans="2:2" x14ac:dyDescent="0.2">
      <c r="B1610" s="2" t="s">
        <v>2461</v>
      </c>
    </row>
    <row r="1611" spans="2:2" x14ac:dyDescent="0.2">
      <c r="B1611" s="2" t="s">
        <v>2462</v>
      </c>
    </row>
    <row r="1612" spans="2:2" x14ac:dyDescent="0.2">
      <c r="B1612" s="2" t="s">
        <v>2463</v>
      </c>
    </row>
    <row r="1613" spans="2:2" x14ac:dyDescent="0.2">
      <c r="B1613" s="2" t="s">
        <v>2464</v>
      </c>
    </row>
    <row r="1614" spans="2:2" x14ac:dyDescent="0.2">
      <c r="B1614" s="2" t="s">
        <v>2465</v>
      </c>
    </row>
    <row r="1615" spans="2:2" x14ac:dyDescent="0.2">
      <c r="B1615" s="2" t="s">
        <v>2466</v>
      </c>
    </row>
    <row r="1616" spans="2:2" x14ac:dyDescent="0.2">
      <c r="B1616" s="2" t="s">
        <v>2467</v>
      </c>
    </row>
    <row r="1617" spans="2:2" x14ac:dyDescent="0.2">
      <c r="B1617" s="2" t="s">
        <v>2468</v>
      </c>
    </row>
    <row r="1618" spans="2:2" x14ac:dyDescent="0.2">
      <c r="B1618" s="2" t="s">
        <v>2469</v>
      </c>
    </row>
    <row r="1619" spans="2:2" x14ac:dyDescent="0.2">
      <c r="B1619" s="2" t="s">
        <v>2470</v>
      </c>
    </row>
    <row r="1620" spans="2:2" x14ac:dyDescent="0.2">
      <c r="B1620" s="2" t="s">
        <v>2471</v>
      </c>
    </row>
    <row r="1621" spans="2:2" x14ac:dyDescent="0.2">
      <c r="B1621" s="2" t="s">
        <v>2472</v>
      </c>
    </row>
    <row r="1622" spans="2:2" x14ac:dyDescent="0.2">
      <c r="B1622" s="2" t="s">
        <v>2473</v>
      </c>
    </row>
    <row r="1623" spans="2:2" x14ac:dyDescent="0.2">
      <c r="B1623" s="2" t="s">
        <v>2474</v>
      </c>
    </row>
    <row r="1624" spans="2:2" x14ac:dyDescent="0.2">
      <c r="B1624" s="2" t="s">
        <v>2475</v>
      </c>
    </row>
    <row r="1625" spans="2:2" x14ac:dyDescent="0.2">
      <c r="B1625" s="2" t="s">
        <v>2476</v>
      </c>
    </row>
    <row r="1626" spans="2:2" x14ac:dyDescent="0.2">
      <c r="B1626" s="2" t="s">
        <v>2477</v>
      </c>
    </row>
    <row r="1627" spans="2:2" x14ac:dyDescent="0.2">
      <c r="B1627" s="2" t="s">
        <v>2478</v>
      </c>
    </row>
    <row r="1628" spans="2:2" x14ac:dyDescent="0.2">
      <c r="B1628" s="2" t="s">
        <v>2479</v>
      </c>
    </row>
    <row r="1629" spans="2:2" x14ac:dyDescent="0.2">
      <c r="B1629" s="2" t="s">
        <v>2480</v>
      </c>
    </row>
    <row r="1630" spans="2:2" x14ac:dyDescent="0.2">
      <c r="B1630" s="2" t="s">
        <v>2481</v>
      </c>
    </row>
    <row r="1631" spans="2:2" x14ac:dyDescent="0.2">
      <c r="B1631" s="2" t="s">
        <v>2482</v>
      </c>
    </row>
    <row r="1632" spans="2:2" x14ac:dyDescent="0.2">
      <c r="B1632" s="2" t="s">
        <v>2483</v>
      </c>
    </row>
    <row r="1633" spans="2:2" x14ac:dyDescent="0.2">
      <c r="B1633" s="2" t="s">
        <v>2484</v>
      </c>
    </row>
    <row r="1634" spans="2:2" x14ac:dyDescent="0.2">
      <c r="B1634" s="2" t="s">
        <v>2485</v>
      </c>
    </row>
    <row r="1635" spans="2:2" x14ac:dyDescent="0.2">
      <c r="B1635" s="2" t="s">
        <v>341</v>
      </c>
    </row>
    <row r="1636" spans="2:2" x14ac:dyDescent="0.2">
      <c r="B1636" s="2" t="s">
        <v>2486</v>
      </c>
    </row>
    <row r="1637" spans="2:2" x14ac:dyDescent="0.2">
      <c r="B1637" s="2" t="s">
        <v>2487</v>
      </c>
    </row>
    <row r="1638" spans="2:2" x14ac:dyDescent="0.2">
      <c r="B1638" s="2" t="s">
        <v>2488</v>
      </c>
    </row>
    <row r="1639" spans="2:2" x14ac:dyDescent="0.2">
      <c r="B1639" s="2" t="s">
        <v>2489</v>
      </c>
    </row>
    <row r="1640" spans="2:2" x14ac:dyDescent="0.2">
      <c r="B1640" s="2" t="s">
        <v>342</v>
      </c>
    </row>
    <row r="1641" spans="2:2" x14ac:dyDescent="0.2">
      <c r="B1641" s="2" t="s">
        <v>2490</v>
      </c>
    </row>
    <row r="1642" spans="2:2" x14ac:dyDescent="0.2">
      <c r="B1642" s="2" t="s">
        <v>2491</v>
      </c>
    </row>
    <row r="1643" spans="2:2" x14ac:dyDescent="0.2">
      <c r="B1643" s="2" t="s">
        <v>2492</v>
      </c>
    </row>
    <row r="1644" spans="2:2" x14ac:dyDescent="0.2">
      <c r="B1644" s="2" t="s">
        <v>2493</v>
      </c>
    </row>
    <row r="1645" spans="2:2" x14ac:dyDescent="0.2">
      <c r="B1645" s="2" t="s">
        <v>2494</v>
      </c>
    </row>
    <row r="1646" spans="2:2" x14ac:dyDescent="0.2">
      <c r="B1646" s="2" t="s">
        <v>2495</v>
      </c>
    </row>
    <row r="1647" spans="2:2" x14ac:dyDescent="0.2">
      <c r="B1647" s="2" t="s">
        <v>2496</v>
      </c>
    </row>
    <row r="1648" spans="2:2" x14ac:dyDescent="0.2">
      <c r="B1648" s="2" t="s">
        <v>2497</v>
      </c>
    </row>
    <row r="1649" spans="2:2" x14ac:dyDescent="0.2">
      <c r="B1649" s="2" t="s">
        <v>2498</v>
      </c>
    </row>
    <row r="1650" spans="2:2" x14ac:dyDescent="0.2">
      <c r="B1650" s="2" t="s">
        <v>2499</v>
      </c>
    </row>
    <row r="1651" spans="2:2" x14ac:dyDescent="0.2">
      <c r="B1651" s="2" t="s">
        <v>2500</v>
      </c>
    </row>
    <row r="1652" spans="2:2" x14ac:dyDescent="0.2">
      <c r="B1652" s="2" t="s">
        <v>2501</v>
      </c>
    </row>
    <row r="1653" spans="2:2" x14ac:dyDescent="0.2">
      <c r="B1653" s="2" t="s">
        <v>2502</v>
      </c>
    </row>
    <row r="1654" spans="2:2" x14ac:dyDescent="0.2">
      <c r="B1654" s="2" t="s">
        <v>2503</v>
      </c>
    </row>
    <row r="1655" spans="2:2" x14ac:dyDescent="0.2">
      <c r="B1655" s="2" t="s">
        <v>2504</v>
      </c>
    </row>
    <row r="1656" spans="2:2" x14ac:dyDescent="0.2">
      <c r="B1656" s="2" t="s">
        <v>2505</v>
      </c>
    </row>
    <row r="1657" spans="2:2" x14ac:dyDescent="0.2">
      <c r="B1657" s="2" t="s">
        <v>2506</v>
      </c>
    </row>
    <row r="1658" spans="2:2" x14ac:dyDescent="0.2">
      <c r="B1658" s="2" t="s">
        <v>2507</v>
      </c>
    </row>
    <row r="1659" spans="2:2" x14ac:dyDescent="0.2">
      <c r="B1659" s="2" t="s">
        <v>2508</v>
      </c>
    </row>
    <row r="1660" spans="2:2" x14ac:dyDescent="0.2">
      <c r="B1660" s="2" t="s">
        <v>2509</v>
      </c>
    </row>
    <row r="1661" spans="2:2" x14ac:dyDescent="0.2">
      <c r="B1661" s="2" t="s">
        <v>2510</v>
      </c>
    </row>
    <row r="1662" spans="2:2" x14ac:dyDescent="0.2">
      <c r="B1662" s="2" t="s">
        <v>2511</v>
      </c>
    </row>
    <row r="1663" spans="2:2" x14ac:dyDescent="0.2">
      <c r="B1663" s="2" t="s">
        <v>2512</v>
      </c>
    </row>
    <row r="1664" spans="2:2" x14ac:dyDescent="0.2">
      <c r="B1664" s="2" t="s">
        <v>2513</v>
      </c>
    </row>
    <row r="1665" spans="2:2" x14ac:dyDescent="0.2">
      <c r="B1665" s="2" t="s">
        <v>2514</v>
      </c>
    </row>
    <row r="1666" spans="2:2" x14ac:dyDescent="0.2">
      <c r="B1666" s="2" t="s">
        <v>2515</v>
      </c>
    </row>
    <row r="1667" spans="2:2" x14ac:dyDescent="0.2">
      <c r="B1667" s="2" t="s">
        <v>2516</v>
      </c>
    </row>
    <row r="1668" spans="2:2" x14ac:dyDescent="0.2">
      <c r="B1668" s="2" t="s">
        <v>2517</v>
      </c>
    </row>
    <row r="1669" spans="2:2" x14ac:dyDescent="0.2">
      <c r="B1669" s="2" t="s">
        <v>2518</v>
      </c>
    </row>
    <row r="1670" spans="2:2" x14ac:dyDescent="0.2">
      <c r="B1670" s="2" t="s">
        <v>2519</v>
      </c>
    </row>
    <row r="1671" spans="2:2" x14ac:dyDescent="0.2">
      <c r="B1671" s="2" t="s">
        <v>2520</v>
      </c>
    </row>
    <row r="1672" spans="2:2" x14ac:dyDescent="0.2">
      <c r="B1672" s="2" t="s">
        <v>2521</v>
      </c>
    </row>
    <row r="1673" spans="2:2" x14ac:dyDescent="0.2">
      <c r="B1673" s="2" t="s">
        <v>2522</v>
      </c>
    </row>
    <row r="1674" spans="2:2" x14ac:dyDescent="0.2">
      <c r="B1674" s="2" t="s">
        <v>2523</v>
      </c>
    </row>
    <row r="1675" spans="2:2" x14ac:dyDescent="0.2">
      <c r="B1675" s="2" t="s">
        <v>2524</v>
      </c>
    </row>
    <row r="1676" spans="2:2" x14ac:dyDescent="0.2">
      <c r="B1676" s="2" t="s">
        <v>2525</v>
      </c>
    </row>
    <row r="1677" spans="2:2" x14ac:dyDescent="0.2">
      <c r="B1677" s="2" t="s">
        <v>2526</v>
      </c>
    </row>
    <row r="1678" spans="2:2" x14ac:dyDescent="0.2">
      <c r="B1678" s="2" t="s">
        <v>2527</v>
      </c>
    </row>
    <row r="1679" spans="2:2" x14ac:dyDescent="0.2">
      <c r="B1679" s="2" t="s">
        <v>2528</v>
      </c>
    </row>
    <row r="1680" spans="2:2" x14ac:dyDescent="0.2">
      <c r="B1680" s="2" t="s">
        <v>2529</v>
      </c>
    </row>
    <row r="1681" spans="2:2" x14ac:dyDescent="0.2">
      <c r="B1681" s="2" t="s">
        <v>2530</v>
      </c>
    </row>
    <row r="1682" spans="2:2" x14ac:dyDescent="0.2">
      <c r="B1682" s="2" t="s">
        <v>2531</v>
      </c>
    </row>
    <row r="1683" spans="2:2" x14ac:dyDescent="0.2">
      <c r="B1683" s="2" t="s">
        <v>2532</v>
      </c>
    </row>
    <row r="1684" spans="2:2" x14ac:dyDescent="0.2">
      <c r="B1684" s="2" t="s">
        <v>2533</v>
      </c>
    </row>
    <row r="1685" spans="2:2" x14ac:dyDescent="0.2">
      <c r="B1685" s="2" t="s">
        <v>2534</v>
      </c>
    </row>
    <row r="1686" spans="2:2" x14ac:dyDescent="0.2">
      <c r="B1686" s="2" t="s">
        <v>2535</v>
      </c>
    </row>
    <row r="1687" spans="2:2" x14ac:dyDescent="0.2">
      <c r="B1687" s="2" t="s">
        <v>2536</v>
      </c>
    </row>
    <row r="1688" spans="2:2" x14ac:dyDescent="0.2">
      <c r="B1688" s="2" t="s">
        <v>2537</v>
      </c>
    </row>
    <row r="1689" spans="2:2" x14ac:dyDescent="0.2">
      <c r="B1689" s="2" t="s">
        <v>2538</v>
      </c>
    </row>
    <row r="1690" spans="2:2" x14ac:dyDescent="0.2">
      <c r="B1690" s="2" t="s">
        <v>2539</v>
      </c>
    </row>
    <row r="1691" spans="2:2" x14ac:dyDescent="0.2">
      <c r="B1691" s="2" t="s">
        <v>2540</v>
      </c>
    </row>
    <row r="1692" spans="2:2" x14ac:dyDescent="0.2">
      <c r="B1692" s="2" t="s">
        <v>2541</v>
      </c>
    </row>
    <row r="1693" spans="2:2" x14ac:dyDescent="0.2">
      <c r="B1693" s="2" t="s">
        <v>2542</v>
      </c>
    </row>
    <row r="1694" spans="2:2" x14ac:dyDescent="0.2">
      <c r="B1694" s="2" t="s">
        <v>2543</v>
      </c>
    </row>
    <row r="1695" spans="2:2" x14ac:dyDescent="0.2">
      <c r="B1695" s="2" t="s">
        <v>2544</v>
      </c>
    </row>
    <row r="1696" spans="2:2" x14ac:dyDescent="0.2">
      <c r="B1696" s="2" t="s">
        <v>2545</v>
      </c>
    </row>
    <row r="1697" spans="2:2" x14ac:dyDescent="0.2">
      <c r="B1697" s="2" t="s">
        <v>2546</v>
      </c>
    </row>
    <row r="1698" spans="2:2" x14ac:dyDescent="0.2">
      <c r="B1698" s="2" t="s">
        <v>2547</v>
      </c>
    </row>
    <row r="1699" spans="2:2" x14ac:dyDescent="0.2">
      <c r="B1699" s="2" t="s">
        <v>2548</v>
      </c>
    </row>
    <row r="1700" spans="2:2" x14ac:dyDescent="0.2">
      <c r="B1700" s="2" t="s">
        <v>2549</v>
      </c>
    </row>
    <row r="1701" spans="2:2" x14ac:dyDescent="0.2">
      <c r="B1701" s="2" t="s">
        <v>2550</v>
      </c>
    </row>
    <row r="1702" spans="2:2" x14ac:dyDescent="0.2">
      <c r="B1702" s="2" t="s">
        <v>2551</v>
      </c>
    </row>
    <row r="1703" spans="2:2" x14ac:dyDescent="0.2">
      <c r="B1703" s="2" t="s">
        <v>2552</v>
      </c>
    </row>
    <row r="1704" spans="2:2" x14ac:dyDescent="0.2">
      <c r="B1704" s="2" t="s">
        <v>2553</v>
      </c>
    </row>
    <row r="1705" spans="2:2" x14ac:dyDescent="0.2">
      <c r="B1705" s="2" t="s">
        <v>2554</v>
      </c>
    </row>
    <row r="1706" spans="2:2" x14ac:dyDescent="0.2">
      <c r="B1706" s="2" t="s">
        <v>2555</v>
      </c>
    </row>
    <row r="1707" spans="2:2" x14ac:dyDescent="0.2">
      <c r="B1707" s="2" t="s">
        <v>2556</v>
      </c>
    </row>
    <row r="1708" spans="2:2" x14ac:dyDescent="0.2">
      <c r="B1708" s="2" t="s">
        <v>2557</v>
      </c>
    </row>
    <row r="1709" spans="2:2" x14ac:dyDescent="0.2">
      <c r="B1709" s="2" t="s">
        <v>2558</v>
      </c>
    </row>
    <row r="1710" spans="2:2" x14ac:dyDescent="0.2">
      <c r="B1710" s="2" t="s">
        <v>2559</v>
      </c>
    </row>
    <row r="1711" spans="2:2" x14ac:dyDescent="0.2">
      <c r="B1711" s="2" t="s">
        <v>2560</v>
      </c>
    </row>
    <row r="1712" spans="2:2" x14ac:dyDescent="0.2">
      <c r="B1712" s="2" t="s">
        <v>2561</v>
      </c>
    </row>
    <row r="1713" spans="2:2" x14ac:dyDescent="0.2">
      <c r="B1713" s="2" t="s">
        <v>2562</v>
      </c>
    </row>
    <row r="1714" spans="2:2" x14ac:dyDescent="0.2">
      <c r="B1714" s="2" t="s">
        <v>2563</v>
      </c>
    </row>
    <row r="1715" spans="2:2" x14ac:dyDescent="0.2">
      <c r="B1715" s="2" t="s">
        <v>2564</v>
      </c>
    </row>
    <row r="1716" spans="2:2" x14ac:dyDescent="0.2">
      <c r="B1716" s="2" t="s">
        <v>2565</v>
      </c>
    </row>
    <row r="1717" spans="2:2" x14ac:dyDescent="0.2">
      <c r="B1717" s="2" t="s">
        <v>2566</v>
      </c>
    </row>
    <row r="1718" spans="2:2" x14ac:dyDescent="0.2">
      <c r="B1718" s="2" t="s">
        <v>2567</v>
      </c>
    </row>
    <row r="1719" spans="2:2" x14ac:dyDescent="0.2">
      <c r="B1719" s="2" t="s">
        <v>2568</v>
      </c>
    </row>
    <row r="1720" spans="2:2" x14ac:dyDescent="0.2">
      <c r="B1720" s="2" t="s">
        <v>2569</v>
      </c>
    </row>
    <row r="1721" spans="2:2" x14ac:dyDescent="0.2">
      <c r="B1721" s="2" t="s">
        <v>2570</v>
      </c>
    </row>
    <row r="1722" spans="2:2" x14ac:dyDescent="0.2">
      <c r="B1722" s="2" t="s">
        <v>2571</v>
      </c>
    </row>
    <row r="1723" spans="2:2" x14ac:dyDescent="0.2">
      <c r="B1723" s="2" t="s">
        <v>2572</v>
      </c>
    </row>
    <row r="1724" spans="2:2" x14ac:dyDescent="0.2">
      <c r="B1724" s="2" t="s">
        <v>2573</v>
      </c>
    </row>
    <row r="1725" spans="2:2" x14ac:dyDescent="0.2">
      <c r="B1725" s="2" t="s">
        <v>2574</v>
      </c>
    </row>
    <row r="1726" spans="2:2" x14ac:dyDescent="0.2">
      <c r="B1726" s="2" t="s">
        <v>2575</v>
      </c>
    </row>
    <row r="1727" spans="2:2" x14ac:dyDescent="0.2">
      <c r="B1727" s="2" t="s">
        <v>2576</v>
      </c>
    </row>
    <row r="1728" spans="2:2" x14ac:dyDescent="0.2">
      <c r="B1728" s="2" t="s">
        <v>2577</v>
      </c>
    </row>
    <row r="1729" spans="2:2" x14ac:dyDescent="0.2">
      <c r="B1729" s="2" t="s">
        <v>2578</v>
      </c>
    </row>
    <row r="1730" spans="2:2" x14ac:dyDescent="0.2">
      <c r="B1730" s="2" t="s">
        <v>2579</v>
      </c>
    </row>
    <row r="1731" spans="2:2" x14ac:dyDescent="0.2">
      <c r="B1731" s="2" t="s">
        <v>2580</v>
      </c>
    </row>
    <row r="1732" spans="2:2" x14ac:dyDescent="0.2">
      <c r="B1732" s="2" t="s">
        <v>2581</v>
      </c>
    </row>
    <row r="1733" spans="2:2" x14ac:dyDescent="0.2">
      <c r="B1733" s="2" t="s">
        <v>2582</v>
      </c>
    </row>
    <row r="1734" spans="2:2" x14ac:dyDescent="0.2">
      <c r="B1734" s="2" t="s">
        <v>2583</v>
      </c>
    </row>
    <row r="1735" spans="2:2" x14ac:dyDescent="0.2">
      <c r="B1735" s="2" t="s">
        <v>2584</v>
      </c>
    </row>
    <row r="1736" spans="2:2" x14ac:dyDescent="0.2">
      <c r="B1736" s="2" t="s">
        <v>2585</v>
      </c>
    </row>
    <row r="1737" spans="2:2" x14ac:dyDescent="0.2">
      <c r="B1737" s="2" t="s">
        <v>2586</v>
      </c>
    </row>
    <row r="1738" spans="2:2" x14ac:dyDescent="0.2">
      <c r="B1738" s="2" t="s">
        <v>2587</v>
      </c>
    </row>
    <row r="1739" spans="2:2" x14ac:dyDescent="0.2">
      <c r="B1739" s="2" t="s">
        <v>2588</v>
      </c>
    </row>
    <row r="1740" spans="2:2" x14ac:dyDescent="0.2">
      <c r="B1740" s="2" t="s">
        <v>2589</v>
      </c>
    </row>
    <row r="1741" spans="2:2" x14ac:dyDescent="0.2">
      <c r="B1741" s="2" t="s">
        <v>2590</v>
      </c>
    </row>
    <row r="1742" spans="2:2" x14ac:dyDescent="0.2">
      <c r="B1742" s="2" t="s">
        <v>2591</v>
      </c>
    </row>
    <row r="1743" spans="2:2" x14ac:dyDescent="0.2">
      <c r="B1743" s="2" t="s">
        <v>2592</v>
      </c>
    </row>
    <row r="1744" spans="2:2" x14ac:dyDescent="0.2">
      <c r="B1744" s="2" t="s">
        <v>2593</v>
      </c>
    </row>
    <row r="1745" spans="2:2" x14ac:dyDescent="0.2">
      <c r="B1745" s="2" t="s">
        <v>2594</v>
      </c>
    </row>
    <row r="1746" spans="2:2" x14ac:dyDescent="0.2">
      <c r="B1746" s="2" t="s">
        <v>2595</v>
      </c>
    </row>
    <row r="1747" spans="2:2" x14ac:dyDescent="0.2">
      <c r="B1747" s="2" t="s">
        <v>2596</v>
      </c>
    </row>
    <row r="1748" spans="2:2" x14ac:dyDescent="0.2">
      <c r="B1748" s="2" t="s">
        <v>2597</v>
      </c>
    </row>
    <row r="1749" spans="2:2" x14ac:dyDescent="0.2">
      <c r="B1749" s="2" t="s">
        <v>2598</v>
      </c>
    </row>
    <row r="1750" spans="2:2" x14ac:dyDescent="0.2">
      <c r="B1750" s="2" t="s">
        <v>2599</v>
      </c>
    </row>
    <row r="1751" spans="2:2" x14ac:dyDescent="0.2">
      <c r="B1751" s="2" t="s">
        <v>2600</v>
      </c>
    </row>
    <row r="1752" spans="2:2" x14ac:dyDescent="0.2">
      <c r="B1752" s="2" t="s">
        <v>2601</v>
      </c>
    </row>
    <row r="1753" spans="2:2" x14ac:dyDescent="0.2">
      <c r="B1753" s="2" t="s">
        <v>2602</v>
      </c>
    </row>
    <row r="1754" spans="2:2" x14ac:dyDescent="0.2">
      <c r="B1754" s="2" t="s">
        <v>2603</v>
      </c>
    </row>
    <row r="1755" spans="2:2" x14ac:dyDescent="0.2">
      <c r="B1755" s="2" t="s">
        <v>2604</v>
      </c>
    </row>
    <row r="1756" spans="2:2" x14ac:dyDescent="0.2">
      <c r="B1756" s="2" t="s">
        <v>2605</v>
      </c>
    </row>
    <row r="1757" spans="2:2" x14ac:dyDescent="0.2">
      <c r="B1757" s="2" t="s">
        <v>2606</v>
      </c>
    </row>
    <row r="1758" spans="2:2" x14ac:dyDescent="0.2">
      <c r="B1758" s="2" t="s">
        <v>2607</v>
      </c>
    </row>
    <row r="1759" spans="2:2" x14ac:dyDescent="0.2">
      <c r="B1759" s="2" t="s">
        <v>2608</v>
      </c>
    </row>
    <row r="1760" spans="2:2" x14ac:dyDescent="0.2">
      <c r="B1760" s="2" t="s">
        <v>2609</v>
      </c>
    </row>
    <row r="1761" spans="2:2" x14ac:dyDescent="0.2">
      <c r="B1761" s="2" t="s">
        <v>2610</v>
      </c>
    </row>
    <row r="1762" spans="2:2" x14ac:dyDescent="0.2">
      <c r="B1762" s="2" t="s">
        <v>2611</v>
      </c>
    </row>
    <row r="1763" spans="2:2" x14ac:dyDescent="0.2">
      <c r="B1763" s="2" t="s">
        <v>2612</v>
      </c>
    </row>
    <row r="1764" spans="2:2" x14ac:dyDescent="0.2">
      <c r="B1764" s="2" t="s">
        <v>2613</v>
      </c>
    </row>
    <row r="1765" spans="2:2" x14ac:dyDescent="0.2">
      <c r="B1765" s="2" t="s">
        <v>2614</v>
      </c>
    </row>
    <row r="1766" spans="2:2" x14ac:dyDescent="0.2">
      <c r="B1766" s="2" t="s">
        <v>2615</v>
      </c>
    </row>
    <row r="1767" spans="2:2" x14ac:dyDescent="0.2">
      <c r="B1767" s="2" t="s">
        <v>2616</v>
      </c>
    </row>
    <row r="1768" spans="2:2" x14ac:dyDescent="0.2">
      <c r="B1768" s="2" t="s">
        <v>2617</v>
      </c>
    </row>
    <row r="1769" spans="2:2" x14ac:dyDescent="0.2">
      <c r="B1769" s="2" t="s">
        <v>2618</v>
      </c>
    </row>
    <row r="1770" spans="2:2" x14ac:dyDescent="0.2">
      <c r="B1770" s="2" t="s">
        <v>2619</v>
      </c>
    </row>
    <row r="1771" spans="2:2" x14ac:dyDescent="0.2">
      <c r="B1771" s="2" t="s">
        <v>2620</v>
      </c>
    </row>
    <row r="1772" spans="2:2" x14ac:dyDescent="0.2">
      <c r="B1772" s="2" t="s">
        <v>2621</v>
      </c>
    </row>
    <row r="1773" spans="2:2" x14ac:dyDescent="0.2">
      <c r="B1773" s="2" t="s">
        <v>2622</v>
      </c>
    </row>
    <row r="1774" spans="2:2" x14ac:dyDescent="0.2">
      <c r="B1774" s="2" t="s">
        <v>2623</v>
      </c>
    </row>
    <row r="1775" spans="2:2" x14ac:dyDescent="0.2">
      <c r="B1775" s="2" t="s">
        <v>2624</v>
      </c>
    </row>
    <row r="1776" spans="2:2" x14ac:dyDescent="0.2">
      <c r="B1776" s="2" t="s">
        <v>2625</v>
      </c>
    </row>
    <row r="1777" spans="2:2" x14ac:dyDescent="0.2">
      <c r="B1777" s="2" t="s">
        <v>2626</v>
      </c>
    </row>
    <row r="1778" spans="2:2" x14ac:dyDescent="0.2">
      <c r="B1778" s="2" t="s">
        <v>2627</v>
      </c>
    </row>
    <row r="1779" spans="2:2" x14ac:dyDescent="0.2">
      <c r="B1779" s="2" t="s">
        <v>2628</v>
      </c>
    </row>
    <row r="1780" spans="2:2" x14ac:dyDescent="0.2">
      <c r="B1780" s="2" t="s">
        <v>2629</v>
      </c>
    </row>
    <row r="1781" spans="2:2" x14ac:dyDescent="0.2">
      <c r="B1781" s="2" t="s">
        <v>2630</v>
      </c>
    </row>
    <row r="1782" spans="2:2" x14ac:dyDescent="0.2">
      <c r="B1782" s="2" t="s">
        <v>2631</v>
      </c>
    </row>
    <row r="1783" spans="2:2" x14ac:dyDescent="0.2">
      <c r="B1783" s="2" t="s">
        <v>2632</v>
      </c>
    </row>
    <row r="1784" spans="2:2" x14ac:dyDescent="0.2">
      <c r="B1784" s="2" t="s">
        <v>2633</v>
      </c>
    </row>
    <row r="1785" spans="2:2" x14ac:dyDescent="0.2">
      <c r="B1785" s="2" t="s">
        <v>2634</v>
      </c>
    </row>
    <row r="1786" spans="2:2" x14ac:dyDescent="0.2">
      <c r="B1786" s="2" t="s">
        <v>2635</v>
      </c>
    </row>
    <row r="1787" spans="2:2" x14ac:dyDescent="0.2">
      <c r="B1787" s="2" t="s">
        <v>2636</v>
      </c>
    </row>
    <row r="1788" spans="2:2" x14ac:dyDescent="0.2">
      <c r="B1788" s="2" t="s">
        <v>2637</v>
      </c>
    </row>
    <row r="1789" spans="2:2" x14ac:dyDescent="0.2">
      <c r="B1789" s="2" t="s">
        <v>2638</v>
      </c>
    </row>
    <row r="1790" spans="2:2" x14ac:dyDescent="0.2">
      <c r="B1790" s="2" t="s">
        <v>2639</v>
      </c>
    </row>
    <row r="1791" spans="2:2" x14ac:dyDescent="0.2">
      <c r="B1791" s="2" t="s">
        <v>2640</v>
      </c>
    </row>
    <row r="1792" spans="2:2" x14ac:dyDescent="0.2">
      <c r="B1792" s="2" t="s">
        <v>2641</v>
      </c>
    </row>
    <row r="1793" spans="2:2" x14ac:dyDescent="0.2">
      <c r="B1793" s="2" t="s">
        <v>2642</v>
      </c>
    </row>
    <row r="1794" spans="2:2" x14ac:dyDescent="0.2">
      <c r="B1794" s="2" t="s">
        <v>2643</v>
      </c>
    </row>
    <row r="1795" spans="2:2" x14ac:dyDescent="0.2">
      <c r="B1795" s="2" t="s">
        <v>2644</v>
      </c>
    </row>
    <row r="1796" spans="2:2" x14ac:dyDescent="0.2">
      <c r="B1796" s="2" t="s">
        <v>2645</v>
      </c>
    </row>
    <row r="1797" spans="2:2" x14ac:dyDescent="0.2">
      <c r="B1797" s="2" t="s">
        <v>2646</v>
      </c>
    </row>
    <row r="1798" spans="2:2" x14ac:dyDescent="0.2">
      <c r="B1798" s="2" t="s">
        <v>2647</v>
      </c>
    </row>
    <row r="1799" spans="2:2" x14ac:dyDescent="0.2">
      <c r="B1799" s="2" t="s">
        <v>2648</v>
      </c>
    </row>
    <row r="1800" spans="2:2" x14ac:dyDescent="0.2">
      <c r="B1800" s="2" t="s">
        <v>2649</v>
      </c>
    </row>
    <row r="1801" spans="2:2" x14ac:dyDescent="0.2">
      <c r="B1801" s="2" t="s">
        <v>2650</v>
      </c>
    </row>
    <row r="1802" spans="2:2" x14ac:dyDescent="0.2">
      <c r="B1802" s="2" t="s">
        <v>2651</v>
      </c>
    </row>
    <row r="1803" spans="2:2" x14ac:dyDescent="0.2">
      <c r="B1803" s="2" t="s">
        <v>2652</v>
      </c>
    </row>
    <row r="1804" spans="2:2" x14ac:dyDescent="0.2">
      <c r="B1804" s="2" t="s">
        <v>2653</v>
      </c>
    </row>
    <row r="1805" spans="2:2" x14ac:dyDescent="0.2">
      <c r="B1805" s="2" t="s">
        <v>2654</v>
      </c>
    </row>
    <row r="1806" spans="2:2" x14ac:dyDescent="0.2">
      <c r="B1806" s="2" t="s">
        <v>2655</v>
      </c>
    </row>
    <row r="1807" spans="2:2" x14ac:dyDescent="0.2">
      <c r="B1807" s="2" t="s">
        <v>2656</v>
      </c>
    </row>
    <row r="1808" spans="2:2" x14ac:dyDescent="0.2">
      <c r="B1808" s="2" t="s">
        <v>2657</v>
      </c>
    </row>
    <row r="1809" spans="2:2" x14ac:dyDescent="0.2">
      <c r="B1809" s="2" t="s">
        <v>2658</v>
      </c>
    </row>
    <row r="1810" spans="2:2" x14ac:dyDescent="0.2">
      <c r="B1810" s="2" t="s">
        <v>2659</v>
      </c>
    </row>
    <row r="1811" spans="2:2" x14ac:dyDescent="0.2">
      <c r="B1811" s="2" t="s">
        <v>2660</v>
      </c>
    </row>
    <row r="1812" spans="2:2" x14ac:dyDescent="0.2">
      <c r="B1812" s="2" t="s">
        <v>2661</v>
      </c>
    </row>
    <row r="1813" spans="2:2" x14ac:dyDescent="0.2">
      <c r="B1813" s="2" t="s">
        <v>2662</v>
      </c>
    </row>
    <row r="1814" spans="2:2" x14ac:dyDescent="0.2">
      <c r="B1814" s="2" t="s">
        <v>2663</v>
      </c>
    </row>
    <row r="1815" spans="2:2" x14ac:dyDescent="0.2">
      <c r="B1815" s="2" t="s">
        <v>2664</v>
      </c>
    </row>
    <row r="1816" spans="2:2" x14ac:dyDescent="0.2">
      <c r="B1816" s="2" t="s">
        <v>2665</v>
      </c>
    </row>
    <row r="1817" spans="2:2" x14ac:dyDescent="0.2">
      <c r="B1817" s="2" t="s">
        <v>2666</v>
      </c>
    </row>
    <row r="1818" spans="2:2" x14ac:dyDescent="0.2">
      <c r="B1818" s="2" t="s">
        <v>2667</v>
      </c>
    </row>
    <row r="1819" spans="2:2" x14ac:dyDescent="0.2">
      <c r="B1819" s="2" t="s">
        <v>2668</v>
      </c>
    </row>
    <row r="1820" spans="2:2" x14ac:dyDescent="0.2">
      <c r="B1820" s="2" t="s">
        <v>2669</v>
      </c>
    </row>
    <row r="1821" spans="2:2" x14ac:dyDescent="0.2">
      <c r="B1821" s="2" t="s">
        <v>2670</v>
      </c>
    </row>
    <row r="1822" spans="2:2" x14ac:dyDescent="0.2">
      <c r="B1822" s="2" t="s">
        <v>2671</v>
      </c>
    </row>
    <row r="1823" spans="2:2" x14ac:dyDescent="0.2">
      <c r="B1823" s="2" t="s">
        <v>2672</v>
      </c>
    </row>
    <row r="1824" spans="2:2" x14ac:dyDescent="0.2">
      <c r="B1824" s="2" t="s">
        <v>2673</v>
      </c>
    </row>
    <row r="1825" spans="2:2" x14ac:dyDescent="0.2">
      <c r="B1825" s="2" t="s">
        <v>2674</v>
      </c>
    </row>
    <row r="1826" spans="2:2" x14ac:dyDescent="0.2">
      <c r="B1826" s="2" t="s">
        <v>2675</v>
      </c>
    </row>
    <row r="1827" spans="2:2" x14ac:dyDescent="0.2">
      <c r="B1827" s="2" t="s">
        <v>2676</v>
      </c>
    </row>
    <row r="1828" spans="2:2" x14ac:dyDescent="0.2">
      <c r="B1828" s="2" t="s">
        <v>2677</v>
      </c>
    </row>
    <row r="1829" spans="2:2" x14ac:dyDescent="0.2">
      <c r="B1829" s="2" t="s">
        <v>2678</v>
      </c>
    </row>
    <row r="1830" spans="2:2" x14ac:dyDescent="0.2">
      <c r="B1830" s="2" t="s">
        <v>2679</v>
      </c>
    </row>
    <row r="1831" spans="2:2" x14ac:dyDescent="0.2">
      <c r="B1831" s="2" t="s">
        <v>2680</v>
      </c>
    </row>
    <row r="1832" spans="2:2" x14ac:dyDescent="0.2">
      <c r="B1832" s="2" t="s">
        <v>2681</v>
      </c>
    </row>
    <row r="1833" spans="2:2" x14ac:dyDescent="0.2">
      <c r="B1833" s="2" t="s">
        <v>2682</v>
      </c>
    </row>
    <row r="1834" spans="2:2" x14ac:dyDescent="0.2">
      <c r="B1834" s="2" t="s">
        <v>2683</v>
      </c>
    </row>
    <row r="1835" spans="2:2" x14ac:dyDescent="0.2">
      <c r="B1835" s="2" t="s">
        <v>2684</v>
      </c>
    </row>
    <row r="1836" spans="2:2" x14ac:dyDescent="0.2">
      <c r="B1836" s="2" t="s">
        <v>2685</v>
      </c>
    </row>
    <row r="1837" spans="2:2" x14ac:dyDescent="0.2">
      <c r="B1837" s="2" t="s">
        <v>2686</v>
      </c>
    </row>
    <row r="1838" spans="2:2" x14ac:dyDescent="0.2">
      <c r="B1838" s="2" t="s">
        <v>2687</v>
      </c>
    </row>
    <row r="1839" spans="2:2" x14ac:dyDescent="0.2">
      <c r="B1839" s="2" t="s">
        <v>2688</v>
      </c>
    </row>
    <row r="1840" spans="2:2" x14ac:dyDescent="0.2">
      <c r="B1840" s="2" t="s">
        <v>2689</v>
      </c>
    </row>
    <row r="1841" spans="2:2" x14ac:dyDescent="0.2">
      <c r="B1841" s="2" t="s">
        <v>2690</v>
      </c>
    </row>
    <row r="1842" spans="2:2" x14ac:dyDescent="0.2">
      <c r="B1842" s="2" t="s">
        <v>2691</v>
      </c>
    </row>
    <row r="1843" spans="2:2" x14ac:dyDescent="0.2">
      <c r="B1843" s="2" t="s">
        <v>2692</v>
      </c>
    </row>
    <row r="1844" spans="2:2" x14ac:dyDescent="0.2">
      <c r="B1844" s="2" t="s">
        <v>2693</v>
      </c>
    </row>
    <row r="1845" spans="2:2" x14ac:dyDescent="0.2">
      <c r="B1845" s="2" t="s">
        <v>2694</v>
      </c>
    </row>
    <row r="1846" spans="2:2" x14ac:dyDescent="0.2">
      <c r="B1846" s="2" t="s">
        <v>2695</v>
      </c>
    </row>
    <row r="1847" spans="2:2" x14ac:dyDescent="0.2">
      <c r="B1847" s="2" t="s">
        <v>2696</v>
      </c>
    </row>
    <row r="1848" spans="2:2" x14ac:dyDescent="0.2">
      <c r="B1848" s="2" t="s">
        <v>2697</v>
      </c>
    </row>
    <row r="1849" spans="2:2" x14ac:dyDescent="0.2">
      <c r="B1849" s="2" t="s">
        <v>2698</v>
      </c>
    </row>
    <row r="1850" spans="2:2" x14ac:dyDescent="0.2">
      <c r="B1850" s="2" t="s">
        <v>2699</v>
      </c>
    </row>
    <row r="1851" spans="2:2" x14ac:dyDescent="0.2">
      <c r="B1851" s="2" t="s">
        <v>2700</v>
      </c>
    </row>
    <row r="1852" spans="2:2" x14ac:dyDescent="0.2">
      <c r="B1852" s="2" t="s">
        <v>2701</v>
      </c>
    </row>
    <row r="1853" spans="2:2" x14ac:dyDescent="0.2">
      <c r="B1853" s="2" t="s">
        <v>2702</v>
      </c>
    </row>
    <row r="1854" spans="2:2" x14ac:dyDescent="0.2">
      <c r="B1854" s="2" t="s">
        <v>2703</v>
      </c>
    </row>
    <row r="1855" spans="2:2" x14ac:dyDescent="0.2">
      <c r="B1855" s="2" t="s">
        <v>2704</v>
      </c>
    </row>
    <row r="1856" spans="2:2" x14ac:dyDescent="0.2">
      <c r="B1856" s="2" t="s">
        <v>2705</v>
      </c>
    </row>
    <row r="1857" spans="2:2" x14ac:dyDescent="0.2">
      <c r="B1857" s="2" t="s">
        <v>2706</v>
      </c>
    </row>
    <row r="1858" spans="2:2" x14ac:dyDescent="0.2">
      <c r="B1858" s="2" t="s">
        <v>2707</v>
      </c>
    </row>
    <row r="1859" spans="2:2" x14ac:dyDescent="0.2">
      <c r="B1859" s="2" t="s">
        <v>2708</v>
      </c>
    </row>
    <row r="1860" spans="2:2" x14ac:dyDescent="0.2">
      <c r="B1860" s="2" t="s">
        <v>2709</v>
      </c>
    </row>
    <row r="1861" spans="2:2" x14ac:dyDescent="0.2">
      <c r="B1861" s="2" t="s">
        <v>2710</v>
      </c>
    </row>
    <row r="1862" spans="2:2" x14ac:dyDescent="0.2">
      <c r="B1862" s="2" t="s">
        <v>2711</v>
      </c>
    </row>
    <row r="1863" spans="2:2" x14ac:dyDescent="0.2">
      <c r="B1863" s="2" t="s">
        <v>2712</v>
      </c>
    </row>
    <row r="1864" spans="2:2" x14ac:dyDescent="0.2">
      <c r="B1864" s="2" t="s">
        <v>2713</v>
      </c>
    </row>
    <row r="1865" spans="2:2" x14ac:dyDescent="0.2">
      <c r="B1865" s="2" t="s">
        <v>2714</v>
      </c>
    </row>
    <row r="1866" spans="2:2" x14ac:dyDescent="0.2">
      <c r="B1866" s="2" t="s">
        <v>2715</v>
      </c>
    </row>
    <row r="1867" spans="2:2" x14ac:dyDescent="0.2">
      <c r="B1867" s="2" t="s">
        <v>2716</v>
      </c>
    </row>
    <row r="1868" spans="2:2" x14ac:dyDescent="0.2">
      <c r="B1868" s="2" t="s">
        <v>2717</v>
      </c>
    </row>
    <row r="1869" spans="2:2" x14ac:dyDescent="0.2">
      <c r="B1869" s="2" t="s">
        <v>2718</v>
      </c>
    </row>
    <row r="1870" spans="2:2" x14ac:dyDescent="0.2">
      <c r="B1870" s="2" t="s">
        <v>2719</v>
      </c>
    </row>
    <row r="1871" spans="2:2" x14ac:dyDescent="0.2">
      <c r="B1871" s="2" t="s">
        <v>2720</v>
      </c>
    </row>
    <row r="1872" spans="2:2" x14ac:dyDescent="0.2">
      <c r="B1872" s="2" t="s">
        <v>2721</v>
      </c>
    </row>
    <row r="1873" spans="2:2" x14ac:dyDescent="0.2">
      <c r="B1873" s="2" t="s">
        <v>2722</v>
      </c>
    </row>
    <row r="1874" spans="2:2" x14ac:dyDescent="0.2">
      <c r="B1874" s="2" t="s">
        <v>2723</v>
      </c>
    </row>
    <row r="1875" spans="2:2" x14ac:dyDescent="0.2">
      <c r="B1875" s="2" t="s">
        <v>2724</v>
      </c>
    </row>
    <row r="1876" spans="2:2" x14ac:dyDescent="0.2">
      <c r="B1876" s="2" t="s">
        <v>2725</v>
      </c>
    </row>
    <row r="1877" spans="2:2" x14ac:dyDescent="0.2">
      <c r="B1877" s="2" t="s">
        <v>2726</v>
      </c>
    </row>
    <row r="1878" spans="2:2" x14ac:dyDescent="0.2">
      <c r="B1878" s="2" t="s">
        <v>2727</v>
      </c>
    </row>
    <row r="1879" spans="2:2" x14ac:dyDescent="0.2">
      <c r="B1879" s="2" t="s">
        <v>2728</v>
      </c>
    </row>
    <row r="1880" spans="2:2" x14ac:dyDescent="0.2">
      <c r="B1880" s="2" t="s">
        <v>2729</v>
      </c>
    </row>
    <row r="1881" spans="2:2" x14ac:dyDescent="0.2">
      <c r="B1881" s="2" t="s">
        <v>2730</v>
      </c>
    </row>
    <row r="1882" spans="2:2" x14ac:dyDescent="0.2">
      <c r="B1882" s="2" t="s">
        <v>2731</v>
      </c>
    </row>
    <row r="1883" spans="2:2" x14ac:dyDescent="0.2">
      <c r="B1883" s="2" t="s">
        <v>2732</v>
      </c>
    </row>
    <row r="1884" spans="2:2" x14ac:dyDescent="0.2">
      <c r="B1884" s="2" t="s">
        <v>2733</v>
      </c>
    </row>
    <row r="1885" spans="2:2" x14ac:dyDescent="0.2">
      <c r="B1885" s="2" t="s">
        <v>2734</v>
      </c>
    </row>
    <row r="1886" spans="2:2" x14ac:dyDescent="0.2">
      <c r="B1886" s="2" t="s">
        <v>2735</v>
      </c>
    </row>
    <row r="1887" spans="2:2" x14ac:dyDescent="0.2">
      <c r="B1887" s="2" t="s">
        <v>2736</v>
      </c>
    </row>
    <row r="1888" spans="2:2" x14ac:dyDescent="0.2">
      <c r="B1888" s="2" t="s">
        <v>2737</v>
      </c>
    </row>
    <row r="1889" spans="2:2" x14ac:dyDescent="0.2">
      <c r="B1889" s="2" t="s">
        <v>2738</v>
      </c>
    </row>
    <row r="1890" spans="2:2" x14ac:dyDescent="0.2">
      <c r="B1890" s="2" t="s">
        <v>2739</v>
      </c>
    </row>
    <row r="1891" spans="2:2" x14ac:dyDescent="0.2">
      <c r="B1891" s="2" t="s">
        <v>2740</v>
      </c>
    </row>
    <row r="1892" spans="2:2" x14ac:dyDescent="0.2">
      <c r="B1892" s="2" t="s">
        <v>2741</v>
      </c>
    </row>
    <row r="1893" spans="2:2" x14ac:dyDescent="0.2">
      <c r="B1893" s="2" t="s">
        <v>2742</v>
      </c>
    </row>
    <row r="1894" spans="2:2" x14ac:dyDescent="0.2">
      <c r="B1894" s="2" t="s">
        <v>2743</v>
      </c>
    </row>
    <row r="1895" spans="2:2" x14ac:dyDescent="0.2">
      <c r="B1895" s="2" t="s">
        <v>2744</v>
      </c>
    </row>
    <row r="1896" spans="2:2" x14ac:dyDescent="0.2">
      <c r="B1896" s="2" t="s">
        <v>2745</v>
      </c>
    </row>
    <row r="1897" spans="2:2" x14ac:dyDescent="0.2">
      <c r="B1897" s="2" t="s">
        <v>2746</v>
      </c>
    </row>
    <row r="1898" spans="2:2" x14ac:dyDescent="0.2">
      <c r="B1898" s="2" t="s">
        <v>343</v>
      </c>
    </row>
    <row r="1899" spans="2:2" x14ac:dyDescent="0.2">
      <c r="B1899" s="2" t="s">
        <v>2747</v>
      </c>
    </row>
    <row r="1900" spans="2:2" x14ac:dyDescent="0.2">
      <c r="B1900" s="2" t="s">
        <v>344</v>
      </c>
    </row>
    <row r="1901" spans="2:2" x14ac:dyDescent="0.2">
      <c r="B1901" s="2" t="s">
        <v>345</v>
      </c>
    </row>
    <row r="1902" spans="2:2" x14ac:dyDescent="0.2">
      <c r="B1902" s="2" t="s">
        <v>2748</v>
      </c>
    </row>
    <row r="1903" spans="2:2" x14ac:dyDescent="0.2">
      <c r="B1903" s="2" t="s">
        <v>2749</v>
      </c>
    </row>
    <row r="1904" spans="2:2" x14ac:dyDescent="0.2">
      <c r="B1904" s="2" t="s">
        <v>2750</v>
      </c>
    </row>
    <row r="1905" spans="2:2" x14ac:dyDescent="0.2">
      <c r="B1905" s="2" t="s">
        <v>2751</v>
      </c>
    </row>
    <row r="1906" spans="2:2" x14ac:dyDescent="0.2">
      <c r="B1906" s="2" t="s">
        <v>2752</v>
      </c>
    </row>
    <row r="1907" spans="2:2" x14ac:dyDescent="0.2">
      <c r="B1907" s="2" t="s">
        <v>2753</v>
      </c>
    </row>
    <row r="1908" spans="2:2" x14ac:dyDescent="0.2">
      <c r="B1908" s="2" t="s">
        <v>2754</v>
      </c>
    </row>
    <row r="1909" spans="2:2" x14ac:dyDescent="0.2">
      <c r="B1909" s="2" t="s">
        <v>2755</v>
      </c>
    </row>
    <row r="1910" spans="2:2" x14ac:dyDescent="0.2">
      <c r="B1910" s="2" t="s">
        <v>2756</v>
      </c>
    </row>
    <row r="1911" spans="2:2" x14ac:dyDescent="0.2">
      <c r="B1911" s="2" t="s">
        <v>2757</v>
      </c>
    </row>
    <row r="1912" spans="2:2" x14ac:dyDescent="0.2">
      <c r="B1912" s="2" t="s">
        <v>2758</v>
      </c>
    </row>
    <row r="1913" spans="2:2" x14ac:dyDescent="0.2">
      <c r="B1913" s="2" t="s">
        <v>2759</v>
      </c>
    </row>
    <row r="1914" spans="2:2" x14ac:dyDescent="0.2">
      <c r="B1914" s="2" t="s">
        <v>2760</v>
      </c>
    </row>
    <row r="1915" spans="2:2" x14ac:dyDescent="0.2">
      <c r="B1915" s="2" t="s">
        <v>2761</v>
      </c>
    </row>
    <row r="1916" spans="2:2" x14ac:dyDescent="0.2">
      <c r="B1916" s="2" t="s">
        <v>2762</v>
      </c>
    </row>
    <row r="1917" spans="2:2" x14ac:dyDescent="0.2">
      <c r="B1917" s="2" t="s">
        <v>2763</v>
      </c>
    </row>
    <row r="1918" spans="2:2" x14ac:dyDescent="0.2">
      <c r="B1918" s="2" t="s">
        <v>346</v>
      </c>
    </row>
    <row r="1919" spans="2:2" x14ac:dyDescent="0.2">
      <c r="B1919" s="2" t="s">
        <v>2764</v>
      </c>
    </row>
    <row r="1920" spans="2:2" x14ac:dyDescent="0.2">
      <c r="B1920" s="2" t="s">
        <v>347</v>
      </c>
    </row>
    <row r="1921" spans="2:2" x14ac:dyDescent="0.2">
      <c r="B1921" s="2" t="s">
        <v>2765</v>
      </c>
    </row>
    <row r="1922" spans="2:2" x14ac:dyDescent="0.2">
      <c r="B1922" s="2" t="s">
        <v>2766</v>
      </c>
    </row>
    <row r="1923" spans="2:2" x14ac:dyDescent="0.2">
      <c r="B1923" s="2" t="s">
        <v>348</v>
      </c>
    </row>
    <row r="1924" spans="2:2" x14ac:dyDescent="0.2">
      <c r="B1924" s="2" t="s">
        <v>2767</v>
      </c>
    </row>
    <row r="1925" spans="2:2" x14ac:dyDescent="0.2">
      <c r="B1925" s="2" t="s">
        <v>2768</v>
      </c>
    </row>
    <row r="1926" spans="2:2" x14ac:dyDescent="0.2">
      <c r="B1926" s="2" t="s">
        <v>2769</v>
      </c>
    </row>
    <row r="1927" spans="2:2" x14ac:dyDescent="0.2">
      <c r="B1927" s="2" t="s">
        <v>2770</v>
      </c>
    </row>
    <row r="1928" spans="2:2" x14ac:dyDescent="0.2">
      <c r="B1928" s="2" t="s">
        <v>2771</v>
      </c>
    </row>
    <row r="1929" spans="2:2" x14ac:dyDescent="0.2">
      <c r="B1929" s="2" t="s">
        <v>2772</v>
      </c>
    </row>
    <row r="1930" spans="2:2" x14ac:dyDescent="0.2">
      <c r="B1930" s="2" t="s">
        <v>2773</v>
      </c>
    </row>
    <row r="1931" spans="2:2" x14ac:dyDescent="0.2">
      <c r="B1931" s="2" t="s">
        <v>2774</v>
      </c>
    </row>
    <row r="1932" spans="2:2" x14ac:dyDescent="0.2">
      <c r="B1932" s="2" t="s">
        <v>2775</v>
      </c>
    </row>
    <row r="1933" spans="2:2" x14ac:dyDescent="0.2">
      <c r="B1933" s="2" t="s">
        <v>2776</v>
      </c>
    </row>
    <row r="1934" spans="2:2" x14ac:dyDescent="0.2">
      <c r="B1934" s="2" t="s">
        <v>2777</v>
      </c>
    </row>
    <row r="1935" spans="2:2" x14ac:dyDescent="0.2">
      <c r="B1935" s="2" t="s">
        <v>2778</v>
      </c>
    </row>
    <row r="1936" spans="2:2" x14ac:dyDescent="0.2">
      <c r="B1936" s="2" t="s">
        <v>2779</v>
      </c>
    </row>
    <row r="1937" spans="2:2" x14ac:dyDescent="0.2">
      <c r="B1937" s="2" t="s">
        <v>2780</v>
      </c>
    </row>
    <row r="1938" spans="2:2" x14ac:dyDescent="0.2">
      <c r="B1938" s="2" t="s">
        <v>2781</v>
      </c>
    </row>
    <row r="1939" spans="2:2" x14ac:dyDescent="0.2">
      <c r="B1939" s="2" t="s">
        <v>2782</v>
      </c>
    </row>
    <row r="1940" spans="2:2" x14ac:dyDescent="0.2">
      <c r="B1940" s="2" t="s">
        <v>2783</v>
      </c>
    </row>
    <row r="1941" spans="2:2" x14ac:dyDescent="0.2">
      <c r="B1941" s="2" t="s">
        <v>2784</v>
      </c>
    </row>
    <row r="1942" spans="2:2" x14ac:dyDescent="0.2">
      <c r="B1942" s="2" t="s">
        <v>2785</v>
      </c>
    </row>
    <row r="1943" spans="2:2" x14ac:dyDescent="0.2">
      <c r="B1943" s="2" t="s">
        <v>2786</v>
      </c>
    </row>
    <row r="1944" spans="2:2" x14ac:dyDescent="0.2">
      <c r="B1944" s="2" t="s">
        <v>2787</v>
      </c>
    </row>
    <row r="1945" spans="2:2" x14ac:dyDescent="0.2">
      <c r="B1945" s="2" t="s">
        <v>2788</v>
      </c>
    </row>
    <row r="1946" spans="2:2" x14ac:dyDescent="0.2">
      <c r="B1946" s="2" t="s">
        <v>2789</v>
      </c>
    </row>
    <row r="1947" spans="2:2" x14ac:dyDescent="0.2">
      <c r="B1947" s="2" t="s">
        <v>2790</v>
      </c>
    </row>
    <row r="1948" spans="2:2" x14ac:dyDescent="0.2">
      <c r="B1948" s="2" t="s">
        <v>2791</v>
      </c>
    </row>
    <row r="1949" spans="2:2" x14ac:dyDescent="0.2">
      <c r="B1949" s="2" t="s">
        <v>2792</v>
      </c>
    </row>
    <row r="1950" spans="2:2" x14ac:dyDescent="0.2">
      <c r="B1950" s="2" t="s">
        <v>2793</v>
      </c>
    </row>
    <row r="1951" spans="2:2" x14ac:dyDescent="0.2">
      <c r="B1951" s="2" t="s">
        <v>2794</v>
      </c>
    </row>
    <row r="1952" spans="2:2" x14ac:dyDescent="0.2">
      <c r="B1952" s="2" t="s">
        <v>2795</v>
      </c>
    </row>
    <row r="1953" spans="2:2" x14ac:dyDescent="0.2">
      <c r="B1953" s="2" t="s">
        <v>2796</v>
      </c>
    </row>
    <row r="1954" spans="2:2" x14ac:dyDescent="0.2">
      <c r="B1954" s="2" t="s">
        <v>2797</v>
      </c>
    </row>
    <row r="1955" spans="2:2" x14ac:dyDescent="0.2">
      <c r="B1955" s="2" t="s">
        <v>2798</v>
      </c>
    </row>
    <row r="1956" spans="2:2" x14ac:dyDescent="0.2">
      <c r="B1956" s="2" t="s">
        <v>2799</v>
      </c>
    </row>
    <row r="1957" spans="2:2" x14ac:dyDescent="0.2">
      <c r="B1957" s="2" t="s">
        <v>2800</v>
      </c>
    </row>
    <row r="1958" spans="2:2" x14ac:dyDescent="0.2">
      <c r="B1958" s="2" t="s">
        <v>2801</v>
      </c>
    </row>
    <row r="1959" spans="2:2" x14ac:dyDescent="0.2">
      <c r="B1959" s="2" t="s">
        <v>2802</v>
      </c>
    </row>
    <row r="1960" spans="2:2" x14ac:dyDescent="0.2">
      <c r="B1960" s="2" t="s">
        <v>2803</v>
      </c>
    </row>
    <row r="1961" spans="2:2" x14ac:dyDescent="0.2">
      <c r="B1961" s="2" t="s">
        <v>2804</v>
      </c>
    </row>
    <row r="1962" spans="2:2" x14ac:dyDescent="0.2">
      <c r="B1962" s="2" t="s">
        <v>2805</v>
      </c>
    </row>
    <row r="1963" spans="2:2" x14ac:dyDescent="0.2">
      <c r="B1963" s="2" t="s">
        <v>2806</v>
      </c>
    </row>
    <row r="1964" spans="2:2" x14ac:dyDescent="0.2">
      <c r="B1964" s="2" t="s">
        <v>2807</v>
      </c>
    </row>
    <row r="1965" spans="2:2" x14ac:dyDescent="0.2">
      <c r="B1965" s="2" t="s">
        <v>2808</v>
      </c>
    </row>
    <row r="1966" spans="2:2" x14ac:dyDescent="0.2">
      <c r="B1966" s="2" t="s">
        <v>2809</v>
      </c>
    </row>
    <row r="1967" spans="2:2" x14ac:dyDescent="0.2">
      <c r="B1967" s="2" t="s">
        <v>2810</v>
      </c>
    </row>
    <row r="1968" spans="2:2" x14ac:dyDescent="0.2">
      <c r="B1968" s="2" t="s">
        <v>2811</v>
      </c>
    </row>
    <row r="1969" spans="2:2" x14ac:dyDescent="0.2">
      <c r="B1969" s="2" t="s">
        <v>2812</v>
      </c>
    </row>
    <row r="1970" spans="2:2" x14ac:dyDescent="0.2">
      <c r="B1970" s="2" t="s">
        <v>2813</v>
      </c>
    </row>
    <row r="1971" spans="2:2" x14ac:dyDescent="0.2">
      <c r="B1971" s="2" t="s">
        <v>2814</v>
      </c>
    </row>
    <row r="1972" spans="2:2" x14ac:dyDescent="0.2">
      <c r="B1972" s="2" t="s">
        <v>2815</v>
      </c>
    </row>
    <row r="1973" spans="2:2" x14ac:dyDescent="0.2">
      <c r="B1973" s="2" t="s">
        <v>2816</v>
      </c>
    </row>
    <row r="1974" spans="2:2" x14ac:dyDescent="0.2">
      <c r="B1974" s="2" t="s">
        <v>2817</v>
      </c>
    </row>
    <row r="1975" spans="2:2" x14ac:dyDescent="0.2">
      <c r="B1975" s="2" t="s">
        <v>2818</v>
      </c>
    </row>
    <row r="1976" spans="2:2" x14ac:dyDescent="0.2">
      <c r="B1976" s="2" t="s">
        <v>2819</v>
      </c>
    </row>
    <row r="1977" spans="2:2" x14ac:dyDescent="0.2">
      <c r="B1977" s="2" t="s">
        <v>2820</v>
      </c>
    </row>
    <row r="1978" spans="2:2" x14ac:dyDescent="0.2">
      <c r="B1978" s="2" t="s">
        <v>2821</v>
      </c>
    </row>
    <row r="1979" spans="2:2" x14ac:dyDescent="0.2">
      <c r="B1979" s="2" t="s">
        <v>2822</v>
      </c>
    </row>
    <row r="1980" spans="2:2" x14ac:dyDescent="0.2">
      <c r="B1980" s="2" t="s">
        <v>2823</v>
      </c>
    </row>
    <row r="1981" spans="2:2" x14ac:dyDescent="0.2">
      <c r="B1981" s="2" t="s">
        <v>2824</v>
      </c>
    </row>
    <row r="1982" spans="2:2" x14ac:dyDescent="0.2">
      <c r="B1982" s="2" t="s">
        <v>2825</v>
      </c>
    </row>
    <row r="1983" spans="2:2" x14ac:dyDescent="0.2">
      <c r="B1983" s="2" t="s">
        <v>2826</v>
      </c>
    </row>
    <row r="1984" spans="2:2" x14ac:dyDescent="0.2">
      <c r="B1984" s="2" t="s">
        <v>2827</v>
      </c>
    </row>
    <row r="1985" spans="2:2" x14ac:dyDescent="0.2">
      <c r="B1985" s="2" t="s">
        <v>2828</v>
      </c>
    </row>
    <row r="1986" spans="2:2" x14ac:dyDescent="0.2">
      <c r="B1986" s="2" t="s">
        <v>2829</v>
      </c>
    </row>
    <row r="1987" spans="2:2" x14ac:dyDescent="0.2">
      <c r="B1987" s="2" t="s">
        <v>2830</v>
      </c>
    </row>
    <row r="1988" spans="2:2" x14ac:dyDescent="0.2">
      <c r="B1988" s="2" t="s">
        <v>2831</v>
      </c>
    </row>
    <row r="1989" spans="2:2" x14ac:dyDescent="0.2">
      <c r="B1989" s="2" t="s">
        <v>2832</v>
      </c>
    </row>
    <row r="1990" spans="2:2" x14ac:dyDescent="0.2">
      <c r="B1990" s="2" t="s">
        <v>2833</v>
      </c>
    </row>
    <row r="1991" spans="2:2" x14ac:dyDescent="0.2">
      <c r="B1991" s="2" t="s">
        <v>2834</v>
      </c>
    </row>
    <row r="1992" spans="2:2" x14ac:dyDescent="0.2">
      <c r="B1992" s="2" t="s">
        <v>2835</v>
      </c>
    </row>
    <row r="1993" spans="2:2" x14ac:dyDescent="0.2">
      <c r="B1993" s="2" t="s">
        <v>2836</v>
      </c>
    </row>
    <row r="1994" spans="2:2" x14ac:dyDescent="0.2">
      <c r="B1994" s="2" t="s">
        <v>2837</v>
      </c>
    </row>
    <row r="1995" spans="2:2" x14ac:dyDescent="0.2">
      <c r="B1995" s="2" t="s">
        <v>2838</v>
      </c>
    </row>
    <row r="1996" spans="2:2" x14ac:dyDescent="0.2">
      <c r="B1996" s="2" t="s">
        <v>2839</v>
      </c>
    </row>
    <row r="1997" spans="2:2" x14ac:dyDescent="0.2">
      <c r="B1997" s="2" t="s">
        <v>2840</v>
      </c>
    </row>
    <row r="1998" spans="2:2" x14ac:dyDescent="0.2">
      <c r="B1998" s="2" t="s">
        <v>2841</v>
      </c>
    </row>
    <row r="1999" spans="2:2" x14ac:dyDescent="0.2">
      <c r="B1999" s="2" t="s">
        <v>2842</v>
      </c>
    </row>
    <row r="2000" spans="2:2" x14ac:dyDescent="0.2">
      <c r="B2000" s="2" t="s">
        <v>2843</v>
      </c>
    </row>
    <row r="2001" spans="2:2" x14ac:dyDescent="0.2">
      <c r="B2001" s="2" t="s">
        <v>2844</v>
      </c>
    </row>
    <row r="2002" spans="2:2" x14ac:dyDescent="0.2">
      <c r="B2002" s="2" t="s">
        <v>2845</v>
      </c>
    </row>
    <row r="2003" spans="2:2" x14ac:dyDescent="0.2">
      <c r="B2003" s="2" t="s">
        <v>2846</v>
      </c>
    </row>
    <row r="2004" spans="2:2" x14ac:dyDescent="0.2">
      <c r="B2004" s="2" t="s">
        <v>2847</v>
      </c>
    </row>
    <row r="2005" spans="2:2" x14ac:dyDescent="0.2">
      <c r="B2005" s="2" t="s">
        <v>2848</v>
      </c>
    </row>
    <row r="2006" spans="2:2" x14ac:dyDescent="0.2">
      <c r="B2006" s="2" t="s">
        <v>2849</v>
      </c>
    </row>
    <row r="2007" spans="2:2" x14ac:dyDescent="0.2">
      <c r="B2007" s="2" t="s">
        <v>2850</v>
      </c>
    </row>
    <row r="2008" spans="2:2" x14ac:dyDescent="0.2">
      <c r="B2008" s="2" t="s">
        <v>2851</v>
      </c>
    </row>
    <row r="2009" spans="2:2" x14ac:dyDescent="0.2">
      <c r="B2009" s="2" t="s">
        <v>2852</v>
      </c>
    </row>
    <row r="2010" spans="2:2" x14ac:dyDescent="0.2">
      <c r="B2010" s="2" t="s">
        <v>2853</v>
      </c>
    </row>
    <row r="2011" spans="2:2" x14ac:dyDescent="0.2">
      <c r="B2011" s="2" t="s">
        <v>2854</v>
      </c>
    </row>
    <row r="2012" spans="2:2" x14ac:dyDescent="0.2">
      <c r="B2012" s="2" t="s">
        <v>2855</v>
      </c>
    </row>
    <row r="2013" spans="2:2" x14ac:dyDescent="0.2">
      <c r="B2013" s="2" t="s">
        <v>2856</v>
      </c>
    </row>
    <row r="2014" spans="2:2" x14ac:dyDescent="0.2">
      <c r="B2014" s="2" t="s">
        <v>2857</v>
      </c>
    </row>
    <row r="2015" spans="2:2" x14ac:dyDescent="0.2">
      <c r="B2015" s="2" t="s">
        <v>2858</v>
      </c>
    </row>
    <row r="2016" spans="2:2" x14ac:dyDescent="0.2">
      <c r="B2016" s="2" t="s">
        <v>2859</v>
      </c>
    </row>
    <row r="2017" spans="2:2" x14ac:dyDescent="0.2">
      <c r="B2017" s="2" t="s">
        <v>2860</v>
      </c>
    </row>
    <row r="2018" spans="2:2" x14ac:dyDescent="0.2">
      <c r="B2018" s="2" t="s">
        <v>2861</v>
      </c>
    </row>
    <row r="2019" spans="2:2" x14ac:dyDescent="0.2">
      <c r="B2019" s="2" t="s">
        <v>2862</v>
      </c>
    </row>
    <row r="2020" spans="2:2" x14ac:dyDescent="0.2">
      <c r="B2020" s="2" t="s">
        <v>2863</v>
      </c>
    </row>
    <row r="2021" spans="2:2" x14ac:dyDescent="0.2">
      <c r="B2021" s="2" t="s">
        <v>2864</v>
      </c>
    </row>
    <row r="2022" spans="2:2" x14ac:dyDescent="0.2">
      <c r="B2022" s="2" t="s">
        <v>2865</v>
      </c>
    </row>
    <row r="2023" spans="2:2" x14ac:dyDescent="0.2">
      <c r="B2023" s="2" t="s">
        <v>2866</v>
      </c>
    </row>
    <row r="2024" spans="2:2" x14ac:dyDescent="0.2">
      <c r="B2024" s="2" t="s">
        <v>2867</v>
      </c>
    </row>
    <row r="2025" spans="2:2" x14ac:dyDescent="0.2">
      <c r="B2025" s="2" t="s">
        <v>2868</v>
      </c>
    </row>
    <row r="2026" spans="2:2" x14ac:dyDescent="0.2">
      <c r="B2026" s="2" t="s">
        <v>2869</v>
      </c>
    </row>
    <row r="2027" spans="2:2" x14ac:dyDescent="0.2">
      <c r="B2027" s="2" t="s">
        <v>2870</v>
      </c>
    </row>
    <row r="2028" spans="2:2" x14ac:dyDescent="0.2">
      <c r="B2028" s="2" t="s">
        <v>2871</v>
      </c>
    </row>
    <row r="2029" spans="2:2" x14ac:dyDescent="0.2">
      <c r="B2029" s="2" t="s">
        <v>2872</v>
      </c>
    </row>
    <row r="2030" spans="2:2" x14ac:dyDescent="0.2">
      <c r="B2030" s="2" t="s">
        <v>2873</v>
      </c>
    </row>
    <row r="2031" spans="2:2" x14ac:dyDescent="0.2">
      <c r="B2031" s="2" t="s">
        <v>2874</v>
      </c>
    </row>
    <row r="2032" spans="2:2" x14ac:dyDescent="0.2">
      <c r="B2032" s="2" t="s">
        <v>349</v>
      </c>
    </row>
    <row r="2033" spans="2:2" x14ac:dyDescent="0.2">
      <c r="B2033" s="2" t="s">
        <v>2875</v>
      </c>
    </row>
    <row r="2034" spans="2:2" x14ac:dyDescent="0.2">
      <c r="B2034" s="2" t="s">
        <v>350</v>
      </c>
    </row>
    <row r="2035" spans="2:2" x14ac:dyDescent="0.2">
      <c r="B2035" s="2" t="s">
        <v>2876</v>
      </c>
    </row>
    <row r="2036" spans="2:2" x14ac:dyDescent="0.2">
      <c r="B2036" s="2" t="s">
        <v>2877</v>
      </c>
    </row>
    <row r="2037" spans="2:2" x14ac:dyDescent="0.2">
      <c r="B2037" s="2" t="s">
        <v>2878</v>
      </c>
    </row>
    <row r="2038" spans="2:2" x14ac:dyDescent="0.2">
      <c r="B2038" s="2" t="s">
        <v>2879</v>
      </c>
    </row>
    <row r="2039" spans="2:2" x14ac:dyDescent="0.2">
      <c r="B2039" s="2" t="s">
        <v>2880</v>
      </c>
    </row>
    <row r="2040" spans="2:2" x14ac:dyDescent="0.2">
      <c r="B2040" s="2" t="s">
        <v>2881</v>
      </c>
    </row>
    <row r="2041" spans="2:2" x14ac:dyDescent="0.2">
      <c r="B2041" s="2" t="s">
        <v>2882</v>
      </c>
    </row>
    <row r="2042" spans="2:2" x14ac:dyDescent="0.2">
      <c r="B2042" s="2" t="s">
        <v>2883</v>
      </c>
    </row>
    <row r="2043" spans="2:2" x14ac:dyDescent="0.2">
      <c r="B2043" s="2" t="s">
        <v>2884</v>
      </c>
    </row>
    <row r="2044" spans="2:2" x14ac:dyDescent="0.2">
      <c r="B2044" s="2" t="s">
        <v>2885</v>
      </c>
    </row>
    <row r="2045" spans="2:2" x14ac:dyDescent="0.2">
      <c r="B2045" s="2" t="s">
        <v>2886</v>
      </c>
    </row>
    <row r="2046" spans="2:2" x14ac:dyDescent="0.2">
      <c r="B2046" s="2" t="s">
        <v>2887</v>
      </c>
    </row>
    <row r="2047" spans="2:2" x14ac:dyDescent="0.2">
      <c r="B2047" s="2" t="s">
        <v>2888</v>
      </c>
    </row>
    <row r="2048" spans="2:2" x14ac:dyDescent="0.2">
      <c r="B2048" s="2" t="s">
        <v>2889</v>
      </c>
    </row>
    <row r="2049" spans="2:2" x14ac:dyDescent="0.2">
      <c r="B2049" s="2" t="s">
        <v>2890</v>
      </c>
    </row>
    <row r="2050" spans="2:2" x14ac:dyDescent="0.2">
      <c r="B2050" s="2" t="s">
        <v>2891</v>
      </c>
    </row>
    <row r="2051" spans="2:2" x14ac:dyDescent="0.2">
      <c r="B2051" s="2" t="s">
        <v>2892</v>
      </c>
    </row>
    <row r="2052" spans="2:2" x14ac:dyDescent="0.2">
      <c r="B2052" s="2" t="s">
        <v>2893</v>
      </c>
    </row>
    <row r="2053" spans="2:2" x14ac:dyDescent="0.2">
      <c r="B2053" s="2" t="s">
        <v>2894</v>
      </c>
    </row>
    <row r="2054" spans="2:2" x14ac:dyDescent="0.2">
      <c r="B2054" s="2" t="s">
        <v>2895</v>
      </c>
    </row>
    <row r="2055" spans="2:2" x14ac:dyDescent="0.2">
      <c r="B2055" s="2" t="s">
        <v>2896</v>
      </c>
    </row>
    <row r="2056" spans="2:2" x14ac:dyDescent="0.2">
      <c r="B2056" s="2" t="s">
        <v>2897</v>
      </c>
    </row>
    <row r="2057" spans="2:2" x14ac:dyDescent="0.2">
      <c r="B2057" s="2" t="s">
        <v>2898</v>
      </c>
    </row>
    <row r="2058" spans="2:2" x14ac:dyDescent="0.2">
      <c r="B2058" s="2" t="s">
        <v>2899</v>
      </c>
    </row>
    <row r="2059" spans="2:2" x14ac:dyDescent="0.2">
      <c r="B2059" s="2" t="s">
        <v>2900</v>
      </c>
    </row>
    <row r="2060" spans="2:2" x14ac:dyDescent="0.2">
      <c r="B2060" s="2" t="s">
        <v>2901</v>
      </c>
    </row>
    <row r="2061" spans="2:2" x14ac:dyDescent="0.2">
      <c r="B2061" s="2" t="s">
        <v>2902</v>
      </c>
    </row>
    <row r="2062" spans="2:2" x14ac:dyDescent="0.2">
      <c r="B2062" s="2" t="s">
        <v>2903</v>
      </c>
    </row>
    <row r="2063" spans="2:2" x14ac:dyDescent="0.2">
      <c r="B2063" s="2" t="s">
        <v>2904</v>
      </c>
    </row>
    <row r="2064" spans="2:2" x14ac:dyDescent="0.2">
      <c r="B2064" s="2" t="s">
        <v>2905</v>
      </c>
    </row>
    <row r="2065" spans="2:2" x14ac:dyDescent="0.2">
      <c r="B2065" s="2" t="s">
        <v>2906</v>
      </c>
    </row>
    <row r="2066" spans="2:2" x14ac:dyDescent="0.2">
      <c r="B2066" s="2" t="s">
        <v>2907</v>
      </c>
    </row>
    <row r="2067" spans="2:2" x14ac:dyDescent="0.2">
      <c r="B2067" s="2" t="s">
        <v>2908</v>
      </c>
    </row>
    <row r="2068" spans="2:2" x14ac:dyDescent="0.2">
      <c r="B2068" s="2" t="s">
        <v>2909</v>
      </c>
    </row>
    <row r="2069" spans="2:2" x14ac:dyDescent="0.2">
      <c r="B2069" s="2" t="s">
        <v>2910</v>
      </c>
    </row>
    <row r="2070" spans="2:2" x14ac:dyDescent="0.2">
      <c r="B2070" s="2" t="s">
        <v>2911</v>
      </c>
    </row>
    <row r="2071" spans="2:2" x14ac:dyDescent="0.2">
      <c r="B2071" s="2" t="s">
        <v>2912</v>
      </c>
    </row>
    <row r="2072" spans="2:2" x14ac:dyDescent="0.2">
      <c r="B2072" s="2" t="s">
        <v>2913</v>
      </c>
    </row>
    <row r="2073" spans="2:2" x14ac:dyDescent="0.2">
      <c r="B2073" s="2" t="s">
        <v>2914</v>
      </c>
    </row>
    <row r="2074" spans="2:2" x14ac:dyDescent="0.2">
      <c r="B2074" s="2" t="s">
        <v>2915</v>
      </c>
    </row>
    <row r="2075" spans="2:2" x14ac:dyDescent="0.2">
      <c r="B2075" s="2" t="s">
        <v>2916</v>
      </c>
    </row>
    <row r="2076" spans="2:2" x14ac:dyDescent="0.2">
      <c r="B2076" s="2" t="s">
        <v>2917</v>
      </c>
    </row>
    <row r="2077" spans="2:2" x14ac:dyDescent="0.2">
      <c r="B2077" s="2" t="s">
        <v>2918</v>
      </c>
    </row>
    <row r="2078" spans="2:2" x14ac:dyDescent="0.2">
      <c r="B2078" s="2" t="s">
        <v>2919</v>
      </c>
    </row>
    <row r="2079" spans="2:2" x14ac:dyDescent="0.2">
      <c r="B2079" s="2" t="s">
        <v>2920</v>
      </c>
    </row>
    <row r="2080" spans="2:2" x14ac:dyDescent="0.2">
      <c r="B2080" s="2" t="s">
        <v>2921</v>
      </c>
    </row>
    <row r="2081" spans="2:2" x14ac:dyDescent="0.2">
      <c r="B2081" s="2" t="s">
        <v>2922</v>
      </c>
    </row>
    <row r="2082" spans="2:2" x14ac:dyDescent="0.2">
      <c r="B2082" s="2" t="s">
        <v>2923</v>
      </c>
    </row>
    <row r="2083" spans="2:2" x14ac:dyDescent="0.2">
      <c r="B2083" s="2" t="s">
        <v>2924</v>
      </c>
    </row>
    <row r="2084" spans="2:2" x14ac:dyDescent="0.2">
      <c r="B2084" s="2" t="s">
        <v>2925</v>
      </c>
    </row>
    <row r="2085" spans="2:2" x14ac:dyDescent="0.2">
      <c r="B2085" s="2" t="s">
        <v>2926</v>
      </c>
    </row>
    <row r="2086" spans="2:2" x14ac:dyDescent="0.2">
      <c r="B2086" s="2" t="s">
        <v>2927</v>
      </c>
    </row>
    <row r="2087" spans="2:2" x14ac:dyDescent="0.2">
      <c r="B2087" s="2" t="s">
        <v>2928</v>
      </c>
    </row>
    <row r="2088" spans="2:2" x14ac:dyDescent="0.2">
      <c r="B2088" s="2" t="s">
        <v>2929</v>
      </c>
    </row>
    <row r="2089" spans="2:2" x14ac:dyDescent="0.2">
      <c r="B2089" s="2" t="s">
        <v>2930</v>
      </c>
    </row>
    <row r="2090" spans="2:2" x14ac:dyDescent="0.2">
      <c r="B2090" s="2" t="s">
        <v>2931</v>
      </c>
    </row>
    <row r="2091" spans="2:2" x14ac:dyDescent="0.2">
      <c r="B2091" s="2" t="s">
        <v>2932</v>
      </c>
    </row>
    <row r="2092" spans="2:2" x14ac:dyDescent="0.2">
      <c r="B2092" s="2" t="s">
        <v>2933</v>
      </c>
    </row>
    <row r="2093" spans="2:2" x14ac:dyDescent="0.2">
      <c r="B2093" s="2" t="s">
        <v>2934</v>
      </c>
    </row>
    <row r="2094" spans="2:2" x14ac:dyDescent="0.2">
      <c r="B2094" s="2" t="s">
        <v>2935</v>
      </c>
    </row>
    <row r="2095" spans="2:2" x14ac:dyDescent="0.2">
      <c r="B2095" s="2" t="s">
        <v>2936</v>
      </c>
    </row>
    <row r="2096" spans="2:2" x14ac:dyDescent="0.2">
      <c r="B2096" s="2" t="s">
        <v>2937</v>
      </c>
    </row>
    <row r="2097" spans="2:2" x14ac:dyDescent="0.2">
      <c r="B2097" s="2" t="s">
        <v>2938</v>
      </c>
    </row>
    <row r="2098" spans="2:2" x14ac:dyDescent="0.2">
      <c r="B2098" s="2" t="s">
        <v>2939</v>
      </c>
    </row>
    <row r="2099" spans="2:2" x14ac:dyDescent="0.2">
      <c r="B2099" s="2" t="s">
        <v>2940</v>
      </c>
    </row>
    <row r="2100" spans="2:2" x14ac:dyDescent="0.2">
      <c r="B2100" s="2" t="s">
        <v>2941</v>
      </c>
    </row>
    <row r="2101" spans="2:2" x14ac:dyDescent="0.2">
      <c r="B2101" s="2" t="s">
        <v>2942</v>
      </c>
    </row>
    <row r="2102" spans="2:2" x14ac:dyDescent="0.2">
      <c r="B2102" s="2" t="s">
        <v>2943</v>
      </c>
    </row>
    <row r="2103" spans="2:2" x14ac:dyDescent="0.2">
      <c r="B2103" s="2" t="s">
        <v>2944</v>
      </c>
    </row>
    <row r="2104" spans="2:2" x14ac:dyDescent="0.2">
      <c r="B2104" s="2" t="s">
        <v>2945</v>
      </c>
    </row>
    <row r="2105" spans="2:2" x14ac:dyDescent="0.2">
      <c r="B2105" s="2" t="s">
        <v>2946</v>
      </c>
    </row>
    <row r="2106" spans="2:2" x14ac:dyDescent="0.2">
      <c r="B2106" s="2" t="s">
        <v>2947</v>
      </c>
    </row>
    <row r="2107" spans="2:2" x14ac:dyDescent="0.2">
      <c r="B2107" s="2" t="s">
        <v>2948</v>
      </c>
    </row>
    <row r="2108" spans="2:2" x14ac:dyDescent="0.2">
      <c r="B2108" s="2" t="s">
        <v>2949</v>
      </c>
    </row>
    <row r="2109" spans="2:2" x14ac:dyDescent="0.2">
      <c r="B2109" s="2" t="s">
        <v>2950</v>
      </c>
    </row>
    <row r="2110" spans="2:2" x14ac:dyDescent="0.2">
      <c r="B2110" s="2" t="s">
        <v>2951</v>
      </c>
    </row>
    <row r="2111" spans="2:2" x14ac:dyDescent="0.2">
      <c r="B2111" s="2" t="s">
        <v>2952</v>
      </c>
    </row>
    <row r="2112" spans="2:2" x14ac:dyDescent="0.2">
      <c r="B2112" s="2" t="s">
        <v>2953</v>
      </c>
    </row>
    <row r="2113" spans="2:2" x14ac:dyDescent="0.2">
      <c r="B2113" s="2" t="s">
        <v>2954</v>
      </c>
    </row>
    <row r="2114" spans="2:2" x14ac:dyDescent="0.2">
      <c r="B2114" s="2" t="s">
        <v>2955</v>
      </c>
    </row>
    <row r="2115" spans="2:2" x14ac:dyDescent="0.2">
      <c r="B2115" s="2" t="s">
        <v>2956</v>
      </c>
    </row>
    <row r="2116" spans="2:2" x14ac:dyDescent="0.2">
      <c r="B2116" s="2" t="s">
        <v>2957</v>
      </c>
    </row>
    <row r="2117" spans="2:2" x14ac:dyDescent="0.2">
      <c r="B2117" s="2" t="s">
        <v>2958</v>
      </c>
    </row>
    <row r="2118" spans="2:2" x14ac:dyDescent="0.2">
      <c r="B2118" s="2" t="s">
        <v>2959</v>
      </c>
    </row>
    <row r="2119" spans="2:2" x14ac:dyDescent="0.2">
      <c r="B2119" s="2" t="s">
        <v>2960</v>
      </c>
    </row>
    <row r="2120" spans="2:2" x14ac:dyDescent="0.2">
      <c r="B2120" s="2" t="s">
        <v>2961</v>
      </c>
    </row>
    <row r="2121" spans="2:2" x14ac:dyDescent="0.2">
      <c r="B2121" s="2" t="s">
        <v>2962</v>
      </c>
    </row>
    <row r="2122" spans="2:2" x14ac:dyDescent="0.2">
      <c r="B2122" s="2" t="s">
        <v>2963</v>
      </c>
    </row>
    <row r="2123" spans="2:2" x14ac:dyDescent="0.2">
      <c r="B2123" s="2" t="s">
        <v>2964</v>
      </c>
    </row>
    <row r="2124" spans="2:2" x14ac:dyDescent="0.2">
      <c r="B2124" s="2" t="s">
        <v>2965</v>
      </c>
    </row>
    <row r="2125" spans="2:2" x14ac:dyDescent="0.2">
      <c r="B2125" s="2" t="s">
        <v>2966</v>
      </c>
    </row>
    <row r="2126" spans="2:2" x14ac:dyDescent="0.2">
      <c r="B2126" s="2" t="s">
        <v>2967</v>
      </c>
    </row>
    <row r="2127" spans="2:2" x14ac:dyDescent="0.2">
      <c r="B2127" s="2" t="s">
        <v>2968</v>
      </c>
    </row>
    <row r="2128" spans="2:2" x14ac:dyDescent="0.2">
      <c r="B2128" s="2" t="s">
        <v>2969</v>
      </c>
    </row>
    <row r="2129" spans="2:2" x14ac:dyDescent="0.2">
      <c r="B2129" s="2" t="s">
        <v>2970</v>
      </c>
    </row>
    <row r="2130" spans="2:2" x14ac:dyDescent="0.2">
      <c r="B2130" s="2" t="s">
        <v>2971</v>
      </c>
    </row>
    <row r="2131" spans="2:2" x14ac:dyDescent="0.2">
      <c r="B2131" s="2" t="s">
        <v>2972</v>
      </c>
    </row>
    <row r="2132" spans="2:2" x14ac:dyDescent="0.2">
      <c r="B2132" s="2" t="s">
        <v>2973</v>
      </c>
    </row>
    <row r="2133" spans="2:2" x14ac:dyDescent="0.2">
      <c r="B2133" s="2" t="s">
        <v>2974</v>
      </c>
    </row>
    <row r="2134" spans="2:2" x14ac:dyDescent="0.2">
      <c r="B2134" s="2" t="s">
        <v>2975</v>
      </c>
    </row>
    <row r="2135" spans="2:2" x14ac:dyDescent="0.2">
      <c r="B2135" s="2" t="s">
        <v>2976</v>
      </c>
    </row>
    <row r="2136" spans="2:2" x14ac:dyDescent="0.2">
      <c r="B2136" s="2" t="s">
        <v>2977</v>
      </c>
    </row>
    <row r="2137" spans="2:2" x14ac:dyDescent="0.2">
      <c r="B2137" s="2" t="s">
        <v>2978</v>
      </c>
    </row>
    <row r="2138" spans="2:2" x14ac:dyDescent="0.2">
      <c r="B2138" s="2" t="s">
        <v>2979</v>
      </c>
    </row>
    <row r="2139" spans="2:2" x14ac:dyDescent="0.2">
      <c r="B2139" s="2" t="s">
        <v>2980</v>
      </c>
    </row>
    <row r="2140" spans="2:2" x14ac:dyDescent="0.2">
      <c r="B2140" s="2" t="s">
        <v>2981</v>
      </c>
    </row>
    <row r="2141" spans="2:2" x14ac:dyDescent="0.2">
      <c r="B2141" s="2" t="s">
        <v>2982</v>
      </c>
    </row>
    <row r="2142" spans="2:2" x14ac:dyDescent="0.2">
      <c r="B2142" s="2" t="s">
        <v>2983</v>
      </c>
    </row>
    <row r="2143" spans="2:2" x14ac:dyDescent="0.2">
      <c r="B2143" s="2" t="s">
        <v>2984</v>
      </c>
    </row>
    <row r="2144" spans="2:2" x14ac:dyDescent="0.2">
      <c r="B2144" s="2" t="s">
        <v>2985</v>
      </c>
    </row>
    <row r="2145" spans="2:2" x14ac:dyDescent="0.2">
      <c r="B2145" s="2" t="s">
        <v>2986</v>
      </c>
    </row>
    <row r="2146" spans="2:2" x14ac:dyDescent="0.2">
      <c r="B2146" s="2" t="s">
        <v>2987</v>
      </c>
    </row>
    <row r="2147" spans="2:2" x14ac:dyDescent="0.2">
      <c r="B2147" s="2" t="s">
        <v>2988</v>
      </c>
    </row>
    <row r="2148" spans="2:2" x14ac:dyDescent="0.2">
      <c r="B2148" s="2" t="s">
        <v>2989</v>
      </c>
    </row>
    <row r="2149" spans="2:2" x14ac:dyDescent="0.2">
      <c r="B2149" s="2" t="s">
        <v>2990</v>
      </c>
    </row>
    <row r="2150" spans="2:2" x14ac:dyDescent="0.2">
      <c r="B2150" s="2" t="s">
        <v>2991</v>
      </c>
    </row>
    <row r="2151" spans="2:2" x14ac:dyDescent="0.2">
      <c r="B2151" s="2" t="s">
        <v>2992</v>
      </c>
    </row>
    <row r="2152" spans="2:2" x14ac:dyDescent="0.2">
      <c r="B2152" s="2" t="s">
        <v>2993</v>
      </c>
    </row>
    <row r="2153" spans="2:2" x14ac:dyDescent="0.2">
      <c r="B2153" s="2" t="s">
        <v>2994</v>
      </c>
    </row>
    <row r="2154" spans="2:2" x14ac:dyDescent="0.2">
      <c r="B2154" s="2" t="s">
        <v>2995</v>
      </c>
    </row>
    <row r="2155" spans="2:2" x14ac:dyDescent="0.2">
      <c r="B2155" s="2" t="s">
        <v>2996</v>
      </c>
    </row>
    <row r="2156" spans="2:2" x14ac:dyDescent="0.2">
      <c r="B2156" s="2" t="s">
        <v>2997</v>
      </c>
    </row>
    <row r="2157" spans="2:2" x14ac:dyDescent="0.2">
      <c r="B2157" s="2" t="s">
        <v>2998</v>
      </c>
    </row>
    <row r="2158" spans="2:2" x14ac:dyDescent="0.2">
      <c r="B2158" s="2" t="s">
        <v>2999</v>
      </c>
    </row>
    <row r="2159" spans="2:2" x14ac:dyDescent="0.2">
      <c r="B2159" s="2" t="s">
        <v>3000</v>
      </c>
    </row>
    <row r="2160" spans="2:2" x14ac:dyDescent="0.2">
      <c r="B2160" s="2" t="s">
        <v>3001</v>
      </c>
    </row>
    <row r="2161" spans="2:2" x14ac:dyDescent="0.2">
      <c r="B2161" s="2" t="s">
        <v>3002</v>
      </c>
    </row>
    <row r="2162" spans="2:2" x14ac:dyDescent="0.2">
      <c r="B2162" s="2" t="s">
        <v>3003</v>
      </c>
    </row>
    <row r="2163" spans="2:2" x14ac:dyDescent="0.2">
      <c r="B2163" s="2" t="s">
        <v>3004</v>
      </c>
    </row>
    <row r="2164" spans="2:2" x14ac:dyDescent="0.2">
      <c r="B2164" s="2" t="s">
        <v>3005</v>
      </c>
    </row>
    <row r="2165" spans="2:2" x14ac:dyDescent="0.2">
      <c r="B2165" s="2" t="s">
        <v>3006</v>
      </c>
    </row>
    <row r="2166" spans="2:2" x14ac:dyDescent="0.2">
      <c r="B2166" s="2" t="s">
        <v>3007</v>
      </c>
    </row>
    <row r="2167" spans="2:2" x14ac:dyDescent="0.2">
      <c r="B2167" s="2" t="s">
        <v>3008</v>
      </c>
    </row>
    <row r="2168" spans="2:2" x14ac:dyDescent="0.2">
      <c r="B2168" s="2" t="s">
        <v>3009</v>
      </c>
    </row>
    <row r="2169" spans="2:2" x14ac:dyDescent="0.2">
      <c r="B2169" s="2" t="s">
        <v>3010</v>
      </c>
    </row>
    <row r="2170" spans="2:2" x14ac:dyDescent="0.2">
      <c r="B2170" s="2" t="s">
        <v>3011</v>
      </c>
    </row>
    <row r="2171" spans="2:2" x14ac:dyDescent="0.2">
      <c r="B2171" s="2" t="s">
        <v>3012</v>
      </c>
    </row>
    <row r="2172" spans="2:2" x14ac:dyDescent="0.2">
      <c r="B2172" s="2" t="s">
        <v>3013</v>
      </c>
    </row>
    <row r="2173" spans="2:2" x14ac:dyDescent="0.2">
      <c r="B2173" s="2" t="s">
        <v>3014</v>
      </c>
    </row>
    <row r="2174" spans="2:2" x14ac:dyDescent="0.2">
      <c r="B2174" s="2" t="s">
        <v>3015</v>
      </c>
    </row>
    <row r="2175" spans="2:2" x14ac:dyDescent="0.2">
      <c r="B2175" s="2" t="s">
        <v>3016</v>
      </c>
    </row>
    <row r="2176" spans="2:2" x14ac:dyDescent="0.2">
      <c r="B2176" s="2" t="s">
        <v>3017</v>
      </c>
    </row>
    <row r="2177" spans="2:2" x14ac:dyDescent="0.2">
      <c r="B2177" s="2" t="s">
        <v>3018</v>
      </c>
    </row>
    <row r="2178" spans="2:2" x14ac:dyDescent="0.2">
      <c r="B2178" s="2" t="s">
        <v>3019</v>
      </c>
    </row>
    <row r="2179" spans="2:2" x14ac:dyDescent="0.2">
      <c r="B2179" s="2" t="s">
        <v>3020</v>
      </c>
    </row>
    <row r="2180" spans="2:2" x14ac:dyDescent="0.2">
      <c r="B2180" s="2" t="s">
        <v>3021</v>
      </c>
    </row>
    <row r="2181" spans="2:2" x14ac:dyDescent="0.2">
      <c r="B2181" s="2" t="s">
        <v>3022</v>
      </c>
    </row>
    <row r="2182" spans="2:2" x14ac:dyDescent="0.2">
      <c r="B2182" s="2" t="s">
        <v>3023</v>
      </c>
    </row>
    <row r="2183" spans="2:2" x14ac:dyDescent="0.2">
      <c r="B2183" s="2" t="s">
        <v>3024</v>
      </c>
    </row>
    <row r="2184" spans="2:2" x14ac:dyDescent="0.2">
      <c r="B2184" s="2" t="s">
        <v>3025</v>
      </c>
    </row>
    <row r="2185" spans="2:2" x14ac:dyDescent="0.2">
      <c r="B2185" s="2" t="s">
        <v>3026</v>
      </c>
    </row>
    <row r="2186" spans="2:2" x14ac:dyDescent="0.2">
      <c r="B2186" s="2" t="s">
        <v>3027</v>
      </c>
    </row>
    <row r="2187" spans="2:2" x14ac:dyDescent="0.2">
      <c r="B2187" s="2" t="s">
        <v>3028</v>
      </c>
    </row>
    <row r="2188" spans="2:2" x14ac:dyDescent="0.2">
      <c r="B2188" s="2" t="s">
        <v>3029</v>
      </c>
    </row>
    <row r="2189" spans="2:2" x14ac:dyDescent="0.2">
      <c r="B2189" s="2" t="s">
        <v>3030</v>
      </c>
    </row>
    <row r="2190" spans="2:2" x14ac:dyDescent="0.2">
      <c r="B2190" s="2" t="s">
        <v>3031</v>
      </c>
    </row>
    <row r="2191" spans="2:2" x14ac:dyDescent="0.2">
      <c r="B2191" s="2" t="s">
        <v>3032</v>
      </c>
    </row>
    <row r="2192" spans="2:2" x14ac:dyDescent="0.2">
      <c r="B2192" s="2" t="s">
        <v>3033</v>
      </c>
    </row>
    <row r="2193" spans="2:2" x14ac:dyDescent="0.2">
      <c r="B2193" s="2" t="s">
        <v>3034</v>
      </c>
    </row>
    <row r="2194" spans="2:2" x14ac:dyDescent="0.2">
      <c r="B2194" s="2" t="s">
        <v>3035</v>
      </c>
    </row>
    <row r="2195" spans="2:2" x14ac:dyDescent="0.2">
      <c r="B2195" s="2" t="s">
        <v>3036</v>
      </c>
    </row>
    <row r="2196" spans="2:2" x14ac:dyDescent="0.2">
      <c r="B2196" s="2" t="s">
        <v>3037</v>
      </c>
    </row>
    <row r="2197" spans="2:2" x14ac:dyDescent="0.2">
      <c r="B2197" s="2" t="s">
        <v>3038</v>
      </c>
    </row>
    <row r="2198" spans="2:2" x14ac:dyDescent="0.2">
      <c r="B2198" s="2" t="s">
        <v>3039</v>
      </c>
    </row>
    <row r="2199" spans="2:2" x14ac:dyDescent="0.2">
      <c r="B2199" s="2" t="s">
        <v>3040</v>
      </c>
    </row>
    <row r="2200" spans="2:2" x14ac:dyDescent="0.2">
      <c r="B2200" s="2" t="s">
        <v>3041</v>
      </c>
    </row>
    <row r="2201" spans="2:2" x14ac:dyDescent="0.2">
      <c r="B2201" s="2" t="s">
        <v>3042</v>
      </c>
    </row>
    <row r="2202" spans="2:2" x14ac:dyDescent="0.2">
      <c r="B2202" s="2" t="s">
        <v>3043</v>
      </c>
    </row>
    <row r="2203" spans="2:2" x14ac:dyDescent="0.2">
      <c r="B2203" s="2" t="s">
        <v>3044</v>
      </c>
    </row>
    <row r="2204" spans="2:2" x14ac:dyDescent="0.2">
      <c r="B2204" s="2" t="s">
        <v>3045</v>
      </c>
    </row>
    <row r="2205" spans="2:2" x14ac:dyDescent="0.2">
      <c r="B2205" s="2" t="s">
        <v>3046</v>
      </c>
    </row>
    <row r="2206" spans="2:2" x14ac:dyDescent="0.2">
      <c r="B2206" s="2" t="s">
        <v>3047</v>
      </c>
    </row>
    <row r="2207" spans="2:2" x14ac:dyDescent="0.2">
      <c r="B2207" s="2" t="s">
        <v>3048</v>
      </c>
    </row>
    <row r="2208" spans="2:2" x14ac:dyDescent="0.2">
      <c r="B2208" s="2" t="s">
        <v>3049</v>
      </c>
    </row>
    <row r="2209" spans="2:2" x14ac:dyDescent="0.2">
      <c r="B2209" s="2" t="s">
        <v>3050</v>
      </c>
    </row>
    <row r="2210" spans="2:2" x14ac:dyDescent="0.2">
      <c r="B2210" s="2" t="s">
        <v>3051</v>
      </c>
    </row>
    <row r="2211" spans="2:2" x14ac:dyDescent="0.2">
      <c r="B2211" s="2" t="s">
        <v>3052</v>
      </c>
    </row>
    <row r="2212" spans="2:2" x14ac:dyDescent="0.2">
      <c r="B2212" s="2" t="s">
        <v>3053</v>
      </c>
    </row>
    <row r="2213" spans="2:2" x14ac:dyDescent="0.2">
      <c r="B2213" s="2" t="s">
        <v>3054</v>
      </c>
    </row>
    <row r="2214" spans="2:2" x14ac:dyDescent="0.2">
      <c r="B2214" s="2" t="s">
        <v>3055</v>
      </c>
    </row>
    <row r="2215" spans="2:2" x14ac:dyDescent="0.2">
      <c r="B2215" s="2" t="s">
        <v>3056</v>
      </c>
    </row>
    <row r="2216" spans="2:2" x14ac:dyDescent="0.2">
      <c r="B2216" s="2" t="s">
        <v>3057</v>
      </c>
    </row>
    <row r="2217" spans="2:2" x14ac:dyDescent="0.2">
      <c r="B2217" s="2" t="s">
        <v>3058</v>
      </c>
    </row>
    <row r="2218" spans="2:2" x14ac:dyDescent="0.2">
      <c r="B2218" s="2" t="s">
        <v>3059</v>
      </c>
    </row>
    <row r="2219" spans="2:2" x14ac:dyDescent="0.2">
      <c r="B2219" s="2" t="s">
        <v>3060</v>
      </c>
    </row>
    <row r="2220" spans="2:2" x14ac:dyDescent="0.2">
      <c r="B2220" s="2" t="s">
        <v>3061</v>
      </c>
    </row>
    <row r="2221" spans="2:2" x14ac:dyDescent="0.2">
      <c r="B2221" s="2" t="s">
        <v>3062</v>
      </c>
    </row>
    <row r="2222" spans="2:2" x14ac:dyDescent="0.2">
      <c r="B2222" s="2" t="s">
        <v>3063</v>
      </c>
    </row>
    <row r="2223" spans="2:2" x14ac:dyDescent="0.2">
      <c r="B2223" s="2" t="s">
        <v>3064</v>
      </c>
    </row>
    <row r="2224" spans="2:2" x14ac:dyDescent="0.2">
      <c r="B2224" s="2" t="s">
        <v>3065</v>
      </c>
    </row>
    <row r="2225" spans="2:2" x14ac:dyDescent="0.2">
      <c r="B2225" s="2" t="s">
        <v>3066</v>
      </c>
    </row>
    <row r="2226" spans="2:2" x14ac:dyDescent="0.2">
      <c r="B2226" s="2" t="s">
        <v>3067</v>
      </c>
    </row>
    <row r="2227" spans="2:2" x14ac:dyDescent="0.2">
      <c r="B2227" s="2" t="s">
        <v>3068</v>
      </c>
    </row>
    <row r="2228" spans="2:2" x14ac:dyDescent="0.2">
      <c r="B2228" s="2" t="s">
        <v>3069</v>
      </c>
    </row>
    <row r="2229" spans="2:2" x14ac:dyDescent="0.2">
      <c r="B2229" s="2" t="s">
        <v>3070</v>
      </c>
    </row>
    <row r="2230" spans="2:2" x14ac:dyDescent="0.2">
      <c r="B2230" s="2" t="s">
        <v>3071</v>
      </c>
    </row>
    <row r="2231" spans="2:2" x14ac:dyDescent="0.2">
      <c r="B2231" s="2" t="s">
        <v>3072</v>
      </c>
    </row>
    <row r="2232" spans="2:2" x14ac:dyDescent="0.2">
      <c r="B2232" s="2" t="s">
        <v>3073</v>
      </c>
    </row>
    <row r="2233" spans="2:2" x14ac:dyDescent="0.2">
      <c r="B2233" s="2" t="s">
        <v>3074</v>
      </c>
    </row>
    <row r="2234" spans="2:2" x14ac:dyDescent="0.2">
      <c r="B2234" s="2" t="s">
        <v>3075</v>
      </c>
    </row>
    <row r="2235" spans="2:2" x14ac:dyDescent="0.2">
      <c r="B2235" s="2" t="s">
        <v>3076</v>
      </c>
    </row>
    <row r="2236" spans="2:2" x14ac:dyDescent="0.2">
      <c r="B2236" s="2" t="s">
        <v>3077</v>
      </c>
    </row>
    <row r="2237" spans="2:2" x14ac:dyDescent="0.2">
      <c r="B2237" s="2" t="s">
        <v>3078</v>
      </c>
    </row>
    <row r="2238" spans="2:2" x14ac:dyDescent="0.2">
      <c r="B2238" s="2" t="s">
        <v>3079</v>
      </c>
    </row>
    <row r="2239" spans="2:2" x14ac:dyDescent="0.2">
      <c r="B2239" s="2" t="s">
        <v>3080</v>
      </c>
    </row>
    <row r="2240" spans="2:2" x14ac:dyDescent="0.2">
      <c r="B2240" s="2" t="s">
        <v>3081</v>
      </c>
    </row>
    <row r="2241" spans="2:2" x14ac:dyDescent="0.2">
      <c r="B2241" s="2" t="s">
        <v>3082</v>
      </c>
    </row>
    <row r="2242" spans="2:2" x14ac:dyDescent="0.2">
      <c r="B2242" s="2" t="s">
        <v>3083</v>
      </c>
    </row>
    <row r="2243" spans="2:2" x14ac:dyDescent="0.2">
      <c r="B2243" s="2" t="s">
        <v>3084</v>
      </c>
    </row>
    <row r="2244" spans="2:2" x14ac:dyDescent="0.2">
      <c r="B2244" s="2" t="s">
        <v>3085</v>
      </c>
    </row>
    <row r="2245" spans="2:2" x14ac:dyDescent="0.2">
      <c r="B2245" s="2" t="s">
        <v>3086</v>
      </c>
    </row>
    <row r="2246" spans="2:2" x14ac:dyDescent="0.2">
      <c r="B2246" s="2" t="s">
        <v>3087</v>
      </c>
    </row>
    <row r="2247" spans="2:2" x14ac:dyDescent="0.2">
      <c r="B2247" s="2" t="s">
        <v>3088</v>
      </c>
    </row>
    <row r="2248" spans="2:2" x14ac:dyDescent="0.2">
      <c r="B2248" s="2" t="s">
        <v>3089</v>
      </c>
    </row>
    <row r="2249" spans="2:2" x14ac:dyDescent="0.2">
      <c r="B2249" s="2" t="s">
        <v>3090</v>
      </c>
    </row>
    <row r="2250" spans="2:2" x14ac:dyDescent="0.2">
      <c r="B2250" s="2" t="s">
        <v>3091</v>
      </c>
    </row>
    <row r="2251" spans="2:2" x14ac:dyDescent="0.2">
      <c r="B2251" s="2" t="s">
        <v>3092</v>
      </c>
    </row>
    <row r="2252" spans="2:2" x14ac:dyDescent="0.2">
      <c r="B2252" s="2" t="s">
        <v>3093</v>
      </c>
    </row>
    <row r="2253" spans="2:2" x14ac:dyDescent="0.2">
      <c r="B2253" s="2" t="s">
        <v>3094</v>
      </c>
    </row>
    <row r="2254" spans="2:2" x14ac:dyDescent="0.2">
      <c r="B2254" s="2" t="s">
        <v>3095</v>
      </c>
    </row>
    <row r="2255" spans="2:2" x14ac:dyDescent="0.2">
      <c r="B2255" s="2" t="s">
        <v>3096</v>
      </c>
    </row>
    <row r="2256" spans="2:2" x14ac:dyDescent="0.2">
      <c r="B2256" s="2" t="s">
        <v>3097</v>
      </c>
    </row>
    <row r="2257" spans="2:2" x14ac:dyDescent="0.2">
      <c r="B2257" s="2" t="s">
        <v>3098</v>
      </c>
    </row>
    <row r="2258" spans="2:2" x14ac:dyDescent="0.2">
      <c r="B2258" s="2" t="s">
        <v>3099</v>
      </c>
    </row>
    <row r="2259" spans="2:2" x14ac:dyDescent="0.2">
      <c r="B2259" s="2" t="s">
        <v>3100</v>
      </c>
    </row>
    <row r="2260" spans="2:2" x14ac:dyDescent="0.2">
      <c r="B2260" s="2" t="s">
        <v>3101</v>
      </c>
    </row>
    <row r="2261" spans="2:2" x14ac:dyDescent="0.2">
      <c r="B2261" s="2" t="s">
        <v>3102</v>
      </c>
    </row>
    <row r="2262" spans="2:2" x14ac:dyDescent="0.2">
      <c r="B2262" s="2" t="s">
        <v>3103</v>
      </c>
    </row>
    <row r="2263" spans="2:2" x14ac:dyDescent="0.2">
      <c r="B2263" s="2" t="s">
        <v>3104</v>
      </c>
    </row>
    <row r="2264" spans="2:2" x14ac:dyDescent="0.2">
      <c r="B2264" s="2" t="s">
        <v>3105</v>
      </c>
    </row>
    <row r="2265" spans="2:2" x14ac:dyDescent="0.2">
      <c r="B2265" s="2" t="s">
        <v>3106</v>
      </c>
    </row>
    <row r="2266" spans="2:2" x14ac:dyDescent="0.2">
      <c r="B2266" s="2" t="s">
        <v>3107</v>
      </c>
    </row>
    <row r="2267" spans="2:2" x14ac:dyDescent="0.2">
      <c r="B2267" s="2" t="s">
        <v>3108</v>
      </c>
    </row>
    <row r="2268" spans="2:2" x14ac:dyDescent="0.2">
      <c r="B2268" s="2" t="s">
        <v>3109</v>
      </c>
    </row>
    <row r="2269" spans="2:2" x14ac:dyDescent="0.2">
      <c r="B2269" s="2" t="s">
        <v>3110</v>
      </c>
    </row>
    <row r="2270" spans="2:2" x14ac:dyDescent="0.2">
      <c r="B2270" s="2" t="s">
        <v>3111</v>
      </c>
    </row>
    <row r="2271" spans="2:2" x14ac:dyDescent="0.2">
      <c r="B2271" s="2" t="s">
        <v>3112</v>
      </c>
    </row>
    <row r="2272" spans="2:2" x14ac:dyDescent="0.2">
      <c r="B2272" s="2" t="s">
        <v>3113</v>
      </c>
    </row>
    <row r="2273" spans="2:2" x14ac:dyDescent="0.2">
      <c r="B2273" s="2" t="s">
        <v>3114</v>
      </c>
    </row>
    <row r="2274" spans="2:2" x14ac:dyDescent="0.2">
      <c r="B2274" s="2" t="s">
        <v>3115</v>
      </c>
    </row>
    <row r="2275" spans="2:2" x14ac:dyDescent="0.2">
      <c r="B2275" s="2" t="s">
        <v>3116</v>
      </c>
    </row>
    <row r="2276" spans="2:2" x14ac:dyDescent="0.2">
      <c r="B2276" s="2" t="s">
        <v>3117</v>
      </c>
    </row>
    <row r="2277" spans="2:2" x14ac:dyDescent="0.2">
      <c r="B2277" s="2" t="s">
        <v>3118</v>
      </c>
    </row>
    <row r="2278" spans="2:2" x14ac:dyDescent="0.2">
      <c r="B2278" s="2" t="s">
        <v>3119</v>
      </c>
    </row>
    <row r="2279" spans="2:2" x14ac:dyDescent="0.2">
      <c r="B2279" s="2" t="s">
        <v>3120</v>
      </c>
    </row>
    <row r="2280" spans="2:2" x14ac:dyDescent="0.2">
      <c r="B2280" s="2" t="s">
        <v>3121</v>
      </c>
    </row>
    <row r="2281" spans="2:2" x14ac:dyDescent="0.2">
      <c r="B2281" s="2" t="s">
        <v>3122</v>
      </c>
    </row>
    <row r="2282" spans="2:2" x14ac:dyDescent="0.2">
      <c r="B2282" s="2" t="s">
        <v>3123</v>
      </c>
    </row>
    <row r="2283" spans="2:2" x14ac:dyDescent="0.2">
      <c r="B2283" s="2" t="s">
        <v>3124</v>
      </c>
    </row>
    <row r="2284" spans="2:2" x14ac:dyDescent="0.2">
      <c r="B2284" s="2" t="s">
        <v>3125</v>
      </c>
    </row>
    <row r="2285" spans="2:2" x14ac:dyDescent="0.2">
      <c r="B2285" s="2" t="s">
        <v>3126</v>
      </c>
    </row>
    <row r="2286" spans="2:2" x14ac:dyDescent="0.2">
      <c r="B2286" s="2" t="s">
        <v>3127</v>
      </c>
    </row>
    <row r="2287" spans="2:2" x14ac:dyDescent="0.2">
      <c r="B2287" s="2" t="s">
        <v>3128</v>
      </c>
    </row>
    <row r="2288" spans="2:2" x14ac:dyDescent="0.2">
      <c r="B2288" s="2" t="s">
        <v>3129</v>
      </c>
    </row>
    <row r="2289" spans="2:2" x14ac:dyDescent="0.2">
      <c r="B2289" s="2" t="s">
        <v>3130</v>
      </c>
    </row>
    <row r="2290" spans="2:2" x14ac:dyDescent="0.2">
      <c r="B2290" s="2" t="s">
        <v>3131</v>
      </c>
    </row>
    <row r="2291" spans="2:2" x14ac:dyDescent="0.2">
      <c r="B2291" s="2" t="s">
        <v>3132</v>
      </c>
    </row>
    <row r="2292" spans="2:2" x14ac:dyDescent="0.2">
      <c r="B2292" s="2" t="s">
        <v>3133</v>
      </c>
    </row>
    <row r="2293" spans="2:2" x14ac:dyDescent="0.2">
      <c r="B2293" s="2" t="s">
        <v>3134</v>
      </c>
    </row>
    <row r="2294" spans="2:2" x14ac:dyDescent="0.2">
      <c r="B2294" s="2" t="s">
        <v>3135</v>
      </c>
    </row>
    <row r="2295" spans="2:2" x14ac:dyDescent="0.2">
      <c r="B2295" s="2" t="s">
        <v>3136</v>
      </c>
    </row>
    <row r="2296" spans="2:2" x14ac:dyDescent="0.2">
      <c r="B2296" s="2" t="s">
        <v>3137</v>
      </c>
    </row>
    <row r="2297" spans="2:2" x14ac:dyDescent="0.2">
      <c r="B2297" s="2" t="s">
        <v>3138</v>
      </c>
    </row>
    <row r="2298" spans="2:2" x14ac:dyDescent="0.2">
      <c r="B2298" s="2" t="s">
        <v>3139</v>
      </c>
    </row>
    <row r="2299" spans="2:2" x14ac:dyDescent="0.2">
      <c r="B2299" s="2" t="s">
        <v>3140</v>
      </c>
    </row>
    <row r="2300" spans="2:2" x14ac:dyDescent="0.2">
      <c r="B2300" s="2" t="s">
        <v>3141</v>
      </c>
    </row>
    <row r="2301" spans="2:2" x14ac:dyDescent="0.2">
      <c r="B2301" s="2" t="s">
        <v>3142</v>
      </c>
    </row>
    <row r="2302" spans="2:2" x14ac:dyDescent="0.2">
      <c r="B2302" s="2" t="s">
        <v>3143</v>
      </c>
    </row>
    <row r="2303" spans="2:2" x14ac:dyDescent="0.2">
      <c r="B2303" s="2" t="s">
        <v>3144</v>
      </c>
    </row>
    <row r="2304" spans="2:2" x14ac:dyDescent="0.2">
      <c r="B2304" s="2" t="s">
        <v>3145</v>
      </c>
    </row>
    <row r="2305" spans="2:2" x14ac:dyDescent="0.2">
      <c r="B2305" s="2" t="s">
        <v>3146</v>
      </c>
    </row>
    <row r="2306" spans="2:2" x14ac:dyDescent="0.2">
      <c r="B2306" s="2" t="s">
        <v>3147</v>
      </c>
    </row>
    <row r="2307" spans="2:2" x14ac:dyDescent="0.2">
      <c r="B2307" s="2" t="s">
        <v>3148</v>
      </c>
    </row>
    <row r="2308" spans="2:2" x14ac:dyDescent="0.2">
      <c r="B2308" s="2" t="s">
        <v>3149</v>
      </c>
    </row>
    <row r="2309" spans="2:2" x14ac:dyDescent="0.2">
      <c r="B2309" s="2" t="s">
        <v>3150</v>
      </c>
    </row>
    <row r="2310" spans="2:2" x14ac:dyDescent="0.2">
      <c r="B2310" s="2" t="s">
        <v>3151</v>
      </c>
    </row>
    <row r="2311" spans="2:2" x14ac:dyDescent="0.2">
      <c r="B2311" s="2" t="s">
        <v>3152</v>
      </c>
    </row>
    <row r="2312" spans="2:2" x14ac:dyDescent="0.2">
      <c r="B2312" s="2" t="s">
        <v>3153</v>
      </c>
    </row>
    <row r="2313" spans="2:2" x14ac:dyDescent="0.2">
      <c r="B2313" s="2" t="s">
        <v>3154</v>
      </c>
    </row>
    <row r="2314" spans="2:2" x14ac:dyDescent="0.2">
      <c r="B2314" s="2" t="s">
        <v>3155</v>
      </c>
    </row>
    <row r="2315" spans="2:2" x14ac:dyDescent="0.2">
      <c r="B2315" s="2" t="s">
        <v>3156</v>
      </c>
    </row>
    <row r="2316" spans="2:2" x14ac:dyDescent="0.2">
      <c r="B2316" s="2" t="s">
        <v>3157</v>
      </c>
    </row>
    <row r="2317" spans="2:2" x14ac:dyDescent="0.2">
      <c r="B2317" s="2" t="s">
        <v>3158</v>
      </c>
    </row>
    <row r="2318" spans="2:2" x14ac:dyDescent="0.2">
      <c r="B2318" s="2" t="s">
        <v>3159</v>
      </c>
    </row>
    <row r="2319" spans="2:2" x14ac:dyDescent="0.2">
      <c r="B2319" s="2" t="s">
        <v>3160</v>
      </c>
    </row>
    <row r="2320" spans="2:2" x14ac:dyDescent="0.2">
      <c r="B2320" s="2" t="s">
        <v>3161</v>
      </c>
    </row>
    <row r="2321" spans="2:2" x14ac:dyDescent="0.2">
      <c r="B2321" s="2" t="s">
        <v>3162</v>
      </c>
    </row>
    <row r="2322" spans="2:2" x14ac:dyDescent="0.2">
      <c r="B2322" s="2" t="s">
        <v>3163</v>
      </c>
    </row>
    <row r="2323" spans="2:2" x14ac:dyDescent="0.2">
      <c r="B2323" s="2" t="s">
        <v>3164</v>
      </c>
    </row>
    <row r="2324" spans="2:2" x14ac:dyDescent="0.2">
      <c r="B2324" s="2" t="s">
        <v>3165</v>
      </c>
    </row>
    <row r="2325" spans="2:2" x14ac:dyDescent="0.2">
      <c r="B2325" s="2" t="s">
        <v>3166</v>
      </c>
    </row>
    <row r="2326" spans="2:2" x14ac:dyDescent="0.2">
      <c r="B2326" s="2" t="s">
        <v>3167</v>
      </c>
    </row>
    <row r="2327" spans="2:2" x14ac:dyDescent="0.2">
      <c r="B2327" s="2" t="s">
        <v>3168</v>
      </c>
    </row>
    <row r="2328" spans="2:2" x14ac:dyDescent="0.2">
      <c r="B2328" s="2" t="s">
        <v>3169</v>
      </c>
    </row>
    <row r="2329" spans="2:2" x14ac:dyDescent="0.2">
      <c r="B2329" s="2" t="s">
        <v>3170</v>
      </c>
    </row>
    <row r="2330" spans="2:2" x14ac:dyDescent="0.2">
      <c r="B2330" s="2" t="s">
        <v>3171</v>
      </c>
    </row>
    <row r="2331" spans="2:2" x14ac:dyDescent="0.2">
      <c r="B2331" s="2" t="s">
        <v>3172</v>
      </c>
    </row>
    <row r="2332" spans="2:2" x14ac:dyDescent="0.2">
      <c r="B2332" s="2" t="s">
        <v>3173</v>
      </c>
    </row>
    <row r="2333" spans="2:2" x14ac:dyDescent="0.2">
      <c r="B2333" s="2" t="s">
        <v>3174</v>
      </c>
    </row>
    <row r="2334" spans="2:2" x14ac:dyDescent="0.2">
      <c r="B2334" s="2" t="s">
        <v>3175</v>
      </c>
    </row>
    <row r="2335" spans="2:2" x14ac:dyDescent="0.2">
      <c r="B2335" s="2" t="s">
        <v>3176</v>
      </c>
    </row>
    <row r="2336" spans="2:2" x14ac:dyDescent="0.2">
      <c r="B2336" s="2" t="s">
        <v>3177</v>
      </c>
    </row>
    <row r="2337" spans="2:2" x14ac:dyDescent="0.2">
      <c r="B2337" s="2" t="s">
        <v>3178</v>
      </c>
    </row>
    <row r="2338" spans="2:2" x14ac:dyDescent="0.2">
      <c r="B2338" s="2" t="s">
        <v>3179</v>
      </c>
    </row>
    <row r="2339" spans="2:2" x14ac:dyDescent="0.2">
      <c r="B2339" s="2" t="s">
        <v>3180</v>
      </c>
    </row>
    <row r="2340" spans="2:2" x14ac:dyDescent="0.2">
      <c r="B2340" s="2" t="s">
        <v>3181</v>
      </c>
    </row>
    <row r="2341" spans="2:2" x14ac:dyDescent="0.2">
      <c r="B2341" s="2" t="s">
        <v>3182</v>
      </c>
    </row>
    <row r="2342" spans="2:2" x14ac:dyDescent="0.2">
      <c r="B2342" s="2" t="s">
        <v>3183</v>
      </c>
    </row>
    <row r="2343" spans="2:2" x14ac:dyDescent="0.2">
      <c r="B2343" s="2" t="s">
        <v>3184</v>
      </c>
    </row>
    <row r="2344" spans="2:2" x14ac:dyDescent="0.2">
      <c r="B2344" s="2" t="s">
        <v>3185</v>
      </c>
    </row>
    <row r="2345" spans="2:2" x14ac:dyDescent="0.2">
      <c r="B2345" s="2" t="s">
        <v>3186</v>
      </c>
    </row>
    <row r="2346" spans="2:2" x14ac:dyDescent="0.2">
      <c r="B2346" s="2" t="s">
        <v>3187</v>
      </c>
    </row>
    <row r="2347" spans="2:2" x14ac:dyDescent="0.2">
      <c r="B2347" s="2" t="s">
        <v>3188</v>
      </c>
    </row>
    <row r="2348" spans="2:2" x14ac:dyDescent="0.2">
      <c r="B2348" s="2" t="s">
        <v>3189</v>
      </c>
    </row>
    <row r="2349" spans="2:2" x14ac:dyDescent="0.2">
      <c r="B2349" s="2" t="s">
        <v>3190</v>
      </c>
    </row>
    <row r="2350" spans="2:2" x14ac:dyDescent="0.2">
      <c r="B2350" s="2" t="s">
        <v>3191</v>
      </c>
    </row>
    <row r="2351" spans="2:2" x14ac:dyDescent="0.2">
      <c r="B2351" s="2" t="s">
        <v>3192</v>
      </c>
    </row>
    <row r="2352" spans="2:2" x14ac:dyDescent="0.2">
      <c r="B2352" s="2" t="s">
        <v>3193</v>
      </c>
    </row>
    <row r="2353" spans="2:2" x14ac:dyDescent="0.2">
      <c r="B2353" s="2" t="s">
        <v>3194</v>
      </c>
    </row>
    <row r="2354" spans="2:2" x14ac:dyDescent="0.2">
      <c r="B2354" s="2" t="s">
        <v>3195</v>
      </c>
    </row>
    <row r="2355" spans="2:2" x14ac:dyDescent="0.2">
      <c r="B2355" s="2" t="s">
        <v>3196</v>
      </c>
    </row>
    <row r="2356" spans="2:2" x14ac:dyDescent="0.2">
      <c r="B2356" s="2" t="s">
        <v>3197</v>
      </c>
    </row>
    <row r="2357" spans="2:2" x14ac:dyDescent="0.2">
      <c r="B2357" s="2" t="s">
        <v>3198</v>
      </c>
    </row>
    <row r="2358" spans="2:2" x14ac:dyDescent="0.2">
      <c r="B2358" s="2" t="s">
        <v>3199</v>
      </c>
    </row>
    <row r="2359" spans="2:2" x14ac:dyDescent="0.2">
      <c r="B2359" s="2" t="s">
        <v>3200</v>
      </c>
    </row>
    <row r="2360" spans="2:2" x14ac:dyDescent="0.2">
      <c r="B2360" s="2" t="s">
        <v>3201</v>
      </c>
    </row>
    <row r="2361" spans="2:2" x14ac:dyDescent="0.2">
      <c r="B2361" s="2" t="s">
        <v>3202</v>
      </c>
    </row>
    <row r="2362" spans="2:2" x14ac:dyDescent="0.2">
      <c r="B2362" s="2" t="s">
        <v>3203</v>
      </c>
    </row>
    <row r="2363" spans="2:2" x14ac:dyDescent="0.2">
      <c r="B2363" s="2" t="s">
        <v>3204</v>
      </c>
    </row>
    <row r="2364" spans="2:2" x14ac:dyDescent="0.2">
      <c r="B2364" s="2" t="s">
        <v>3205</v>
      </c>
    </row>
    <row r="2365" spans="2:2" x14ac:dyDescent="0.2">
      <c r="B2365" s="2" t="s">
        <v>3206</v>
      </c>
    </row>
    <row r="2366" spans="2:2" x14ac:dyDescent="0.2">
      <c r="B2366" s="2" t="s">
        <v>3207</v>
      </c>
    </row>
    <row r="2367" spans="2:2" x14ac:dyDescent="0.2">
      <c r="B2367" s="2" t="s">
        <v>3208</v>
      </c>
    </row>
    <row r="2368" spans="2:2" x14ac:dyDescent="0.2">
      <c r="B2368" s="2" t="s">
        <v>3209</v>
      </c>
    </row>
    <row r="2369" spans="2:2" x14ac:dyDescent="0.2">
      <c r="B2369" s="2" t="s">
        <v>3210</v>
      </c>
    </row>
    <row r="2370" spans="2:2" x14ac:dyDescent="0.2">
      <c r="B2370" s="2" t="s">
        <v>3211</v>
      </c>
    </row>
    <row r="2371" spans="2:2" x14ac:dyDescent="0.2">
      <c r="B2371" s="2" t="s">
        <v>3212</v>
      </c>
    </row>
    <row r="2372" spans="2:2" x14ac:dyDescent="0.2">
      <c r="B2372" s="2" t="s">
        <v>3213</v>
      </c>
    </row>
    <row r="2373" spans="2:2" x14ac:dyDescent="0.2">
      <c r="B2373" s="2" t="s">
        <v>3214</v>
      </c>
    </row>
    <row r="2374" spans="2:2" x14ac:dyDescent="0.2">
      <c r="B2374" s="2" t="s">
        <v>3215</v>
      </c>
    </row>
    <row r="2375" spans="2:2" x14ac:dyDescent="0.2">
      <c r="B2375" s="2" t="s">
        <v>3216</v>
      </c>
    </row>
    <row r="2376" spans="2:2" x14ac:dyDescent="0.2">
      <c r="B2376" s="2" t="s">
        <v>3217</v>
      </c>
    </row>
    <row r="2377" spans="2:2" x14ac:dyDescent="0.2">
      <c r="B2377" s="2" t="s">
        <v>3218</v>
      </c>
    </row>
    <row r="2378" spans="2:2" x14ac:dyDescent="0.2">
      <c r="B2378" s="2" t="s">
        <v>3219</v>
      </c>
    </row>
    <row r="2379" spans="2:2" x14ac:dyDescent="0.2">
      <c r="B2379" s="2" t="s">
        <v>3220</v>
      </c>
    </row>
    <row r="2380" spans="2:2" x14ac:dyDescent="0.2">
      <c r="B2380" s="2" t="s">
        <v>3221</v>
      </c>
    </row>
    <row r="2381" spans="2:2" x14ac:dyDescent="0.2">
      <c r="B2381" s="2" t="s">
        <v>3222</v>
      </c>
    </row>
    <row r="2382" spans="2:2" x14ac:dyDescent="0.2">
      <c r="B2382" s="2" t="s">
        <v>3223</v>
      </c>
    </row>
    <row r="2383" spans="2:2" x14ac:dyDescent="0.2">
      <c r="B2383" s="2" t="s">
        <v>3224</v>
      </c>
    </row>
    <row r="2384" spans="2:2" x14ac:dyDescent="0.2">
      <c r="B2384" s="2" t="s">
        <v>3225</v>
      </c>
    </row>
    <row r="2385" spans="2:2" x14ac:dyDescent="0.2">
      <c r="B2385" s="2" t="s">
        <v>3226</v>
      </c>
    </row>
    <row r="2386" spans="2:2" x14ac:dyDescent="0.2">
      <c r="B2386" s="2" t="s">
        <v>3227</v>
      </c>
    </row>
    <row r="2387" spans="2:2" x14ac:dyDescent="0.2">
      <c r="B2387" s="2" t="s">
        <v>3228</v>
      </c>
    </row>
    <row r="2388" spans="2:2" x14ac:dyDescent="0.2">
      <c r="B2388" s="2" t="s">
        <v>3229</v>
      </c>
    </row>
    <row r="2389" spans="2:2" x14ac:dyDescent="0.2">
      <c r="B2389" s="2" t="s">
        <v>3230</v>
      </c>
    </row>
    <row r="2390" spans="2:2" x14ac:dyDescent="0.2">
      <c r="B2390" s="2" t="s">
        <v>3231</v>
      </c>
    </row>
    <row r="2391" spans="2:2" x14ac:dyDescent="0.2">
      <c r="B2391" s="2" t="s">
        <v>3232</v>
      </c>
    </row>
    <row r="2392" spans="2:2" x14ac:dyDescent="0.2">
      <c r="B2392" s="2" t="s">
        <v>3233</v>
      </c>
    </row>
    <row r="2393" spans="2:2" x14ac:dyDescent="0.2">
      <c r="B2393" s="2" t="s">
        <v>3234</v>
      </c>
    </row>
    <row r="2394" spans="2:2" x14ac:dyDescent="0.2">
      <c r="B2394" s="2" t="s">
        <v>3235</v>
      </c>
    </row>
    <row r="2395" spans="2:2" x14ac:dyDescent="0.2">
      <c r="B2395" s="2" t="s">
        <v>3236</v>
      </c>
    </row>
    <row r="2396" spans="2:2" x14ac:dyDescent="0.2">
      <c r="B2396" s="2" t="s">
        <v>3237</v>
      </c>
    </row>
    <row r="2397" spans="2:2" x14ac:dyDescent="0.2">
      <c r="B2397" s="2" t="s">
        <v>3238</v>
      </c>
    </row>
    <row r="2398" spans="2:2" x14ac:dyDescent="0.2">
      <c r="B2398" s="2" t="s">
        <v>3239</v>
      </c>
    </row>
    <row r="2399" spans="2:2" x14ac:dyDescent="0.2">
      <c r="B2399" s="2" t="s">
        <v>3240</v>
      </c>
    </row>
    <row r="2400" spans="2:2" x14ac:dyDescent="0.2">
      <c r="B2400" s="2" t="s">
        <v>3241</v>
      </c>
    </row>
    <row r="2401" spans="2:2" x14ac:dyDescent="0.2">
      <c r="B2401" s="2" t="s">
        <v>3242</v>
      </c>
    </row>
    <row r="2402" spans="2:2" x14ac:dyDescent="0.2">
      <c r="B2402" s="2" t="s">
        <v>3243</v>
      </c>
    </row>
    <row r="2403" spans="2:2" x14ac:dyDescent="0.2">
      <c r="B2403" s="2" t="s">
        <v>3244</v>
      </c>
    </row>
    <row r="2404" spans="2:2" x14ac:dyDescent="0.2">
      <c r="B2404" s="2" t="s">
        <v>3245</v>
      </c>
    </row>
    <row r="2405" spans="2:2" x14ac:dyDescent="0.2">
      <c r="B2405" s="2" t="s">
        <v>3246</v>
      </c>
    </row>
    <row r="2406" spans="2:2" x14ac:dyDescent="0.2">
      <c r="B2406" s="2" t="s">
        <v>3247</v>
      </c>
    </row>
    <row r="2407" spans="2:2" x14ac:dyDescent="0.2">
      <c r="B2407" s="2" t="s">
        <v>3248</v>
      </c>
    </row>
    <row r="2408" spans="2:2" x14ac:dyDescent="0.2">
      <c r="B2408" s="2" t="s">
        <v>3249</v>
      </c>
    </row>
    <row r="2409" spans="2:2" x14ac:dyDescent="0.2">
      <c r="B2409" s="2" t="s">
        <v>3250</v>
      </c>
    </row>
    <row r="2410" spans="2:2" x14ac:dyDescent="0.2">
      <c r="B2410" s="2" t="s">
        <v>3251</v>
      </c>
    </row>
    <row r="2411" spans="2:2" x14ac:dyDescent="0.2">
      <c r="B2411" s="2" t="s">
        <v>3252</v>
      </c>
    </row>
    <row r="2412" spans="2:2" x14ac:dyDescent="0.2">
      <c r="B2412" s="2" t="s">
        <v>3253</v>
      </c>
    </row>
    <row r="2413" spans="2:2" x14ac:dyDescent="0.2">
      <c r="B2413" s="2" t="s">
        <v>3254</v>
      </c>
    </row>
    <row r="2414" spans="2:2" x14ac:dyDescent="0.2">
      <c r="B2414" s="2" t="s">
        <v>3255</v>
      </c>
    </row>
    <row r="2415" spans="2:2" x14ac:dyDescent="0.2">
      <c r="B2415" s="2" t="s">
        <v>3256</v>
      </c>
    </row>
    <row r="2416" spans="2:2" x14ac:dyDescent="0.2">
      <c r="B2416" s="2" t="s">
        <v>3257</v>
      </c>
    </row>
    <row r="2417" spans="2:2" x14ac:dyDescent="0.2">
      <c r="B2417" s="2" t="s">
        <v>3258</v>
      </c>
    </row>
    <row r="2418" spans="2:2" x14ac:dyDescent="0.2">
      <c r="B2418" s="2" t="s">
        <v>3259</v>
      </c>
    </row>
    <row r="2419" spans="2:2" x14ac:dyDescent="0.2">
      <c r="B2419" s="2" t="s">
        <v>3260</v>
      </c>
    </row>
    <row r="2420" spans="2:2" x14ac:dyDescent="0.2">
      <c r="B2420" s="2" t="s">
        <v>3261</v>
      </c>
    </row>
    <row r="2421" spans="2:2" x14ac:dyDescent="0.2">
      <c r="B2421" s="2" t="s">
        <v>3262</v>
      </c>
    </row>
    <row r="2422" spans="2:2" x14ac:dyDescent="0.2">
      <c r="B2422" s="2" t="s">
        <v>3263</v>
      </c>
    </row>
    <row r="2423" spans="2:2" x14ac:dyDescent="0.2">
      <c r="B2423" s="2" t="s">
        <v>3264</v>
      </c>
    </row>
    <row r="2424" spans="2:2" x14ac:dyDescent="0.2">
      <c r="B2424" s="2" t="s">
        <v>3265</v>
      </c>
    </row>
    <row r="2425" spans="2:2" x14ac:dyDescent="0.2">
      <c r="B2425" s="2" t="s">
        <v>3266</v>
      </c>
    </row>
    <row r="2426" spans="2:2" x14ac:dyDescent="0.2">
      <c r="B2426" s="2" t="s">
        <v>3267</v>
      </c>
    </row>
    <row r="2427" spans="2:2" x14ac:dyDescent="0.2">
      <c r="B2427" s="2" t="s">
        <v>3268</v>
      </c>
    </row>
    <row r="2428" spans="2:2" x14ac:dyDescent="0.2">
      <c r="B2428" s="2" t="s">
        <v>3269</v>
      </c>
    </row>
    <row r="2429" spans="2:2" x14ac:dyDescent="0.2">
      <c r="B2429" s="2" t="s">
        <v>3270</v>
      </c>
    </row>
    <row r="2430" spans="2:2" x14ac:dyDescent="0.2">
      <c r="B2430" s="2" t="s">
        <v>3271</v>
      </c>
    </row>
    <row r="2431" spans="2:2" x14ac:dyDescent="0.2">
      <c r="B2431" s="2" t="s">
        <v>3272</v>
      </c>
    </row>
    <row r="2432" spans="2:2" x14ac:dyDescent="0.2">
      <c r="B2432" s="2" t="s">
        <v>3273</v>
      </c>
    </row>
    <row r="2433" spans="2:2" x14ac:dyDescent="0.2">
      <c r="B2433" s="2" t="s">
        <v>3274</v>
      </c>
    </row>
    <row r="2434" spans="2:2" x14ac:dyDescent="0.2">
      <c r="B2434" s="2" t="s">
        <v>3275</v>
      </c>
    </row>
    <row r="2435" spans="2:2" x14ac:dyDescent="0.2">
      <c r="B2435" s="2" t="s">
        <v>3276</v>
      </c>
    </row>
    <row r="2436" spans="2:2" x14ac:dyDescent="0.2">
      <c r="B2436" s="2" t="s">
        <v>3277</v>
      </c>
    </row>
    <row r="2437" spans="2:2" x14ac:dyDescent="0.2">
      <c r="B2437" s="2" t="s">
        <v>3278</v>
      </c>
    </row>
    <row r="2438" spans="2:2" x14ac:dyDescent="0.2">
      <c r="B2438" s="2" t="s">
        <v>3279</v>
      </c>
    </row>
    <row r="2439" spans="2:2" x14ac:dyDescent="0.2">
      <c r="B2439" s="2" t="s">
        <v>3280</v>
      </c>
    </row>
    <row r="2440" spans="2:2" x14ac:dyDescent="0.2">
      <c r="B2440" s="2" t="s">
        <v>3281</v>
      </c>
    </row>
    <row r="2441" spans="2:2" x14ac:dyDescent="0.2">
      <c r="B2441" s="2" t="s">
        <v>3282</v>
      </c>
    </row>
    <row r="2442" spans="2:2" x14ac:dyDescent="0.2">
      <c r="B2442" s="2" t="s">
        <v>3283</v>
      </c>
    </row>
    <row r="2443" spans="2:2" x14ac:dyDescent="0.2">
      <c r="B2443" s="2" t="s">
        <v>3284</v>
      </c>
    </row>
    <row r="2444" spans="2:2" x14ac:dyDescent="0.2">
      <c r="B2444" s="2" t="s">
        <v>3285</v>
      </c>
    </row>
    <row r="2445" spans="2:2" x14ac:dyDescent="0.2">
      <c r="B2445" s="2" t="s">
        <v>3286</v>
      </c>
    </row>
    <row r="2446" spans="2:2" x14ac:dyDescent="0.2">
      <c r="B2446" s="2" t="s">
        <v>3287</v>
      </c>
    </row>
    <row r="2447" spans="2:2" x14ac:dyDescent="0.2">
      <c r="B2447" s="2" t="s">
        <v>3288</v>
      </c>
    </row>
    <row r="2448" spans="2:2" x14ac:dyDescent="0.2">
      <c r="B2448" s="2" t="s">
        <v>3289</v>
      </c>
    </row>
    <row r="2449" spans="2:2" x14ac:dyDescent="0.2">
      <c r="B2449" s="2" t="s">
        <v>3290</v>
      </c>
    </row>
    <row r="2450" spans="2:2" x14ac:dyDescent="0.2">
      <c r="B2450" s="2" t="s">
        <v>3291</v>
      </c>
    </row>
    <row r="2451" spans="2:2" x14ac:dyDescent="0.2">
      <c r="B2451" s="2" t="s">
        <v>3292</v>
      </c>
    </row>
    <row r="2452" spans="2:2" x14ac:dyDescent="0.2">
      <c r="B2452" s="2" t="s">
        <v>3293</v>
      </c>
    </row>
    <row r="2453" spans="2:2" x14ac:dyDescent="0.2">
      <c r="B2453" s="2" t="s">
        <v>3294</v>
      </c>
    </row>
    <row r="2454" spans="2:2" x14ac:dyDescent="0.2">
      <c r="B2454" s="2" t="s">
        <v>3295</v>
      </c>
    </row>
    <row r="2455" spans="2:2" x14ac:dyDescent="0.2">
      <c r="B2455" s="2" t="s">
        <v>3296</v>
      </c>
    </row>
    <row r="2456" spans="2:2" x14ac:dyDescent="0.2">
      <c r="B2456" s="2" t="s">
        <v>3297</v>
      </c>
    </row>
    <row r="2457" spans="2:2" x14ac:dyDescent="0.2">
      <c r="B2457" s="2" t="s">
        <v>3298</v>
      </c>
    </row>
    <row r="2458" spans="2:2" x14ac:dyDescent="0.2">
      <c r="B2458" s="2" t="s">
        <v>3299</v>
      </c>
    </row>
    <row r="2459" spans="2:2" x14ac:dyDescent="0.2">
      <c r="B2459" s="2" t="s">
        <v>3300</v>
      </c>
    </row>
    <row r="2460" spans="2:2" x14ac:dyDescent="0.2">
      <c r="B2460" s="2" t="s">
        <v>3301</v>
      </c>
    </row>
    <row r="2461" spans="2:2" x14ac:dyDescent="0.2">
      <c r="B2461" s="2" t="s">
        <v>3302</v>
      </c>
    </row>
    <row r="2462" spans="2:2" x14ac:dyDescent="0.2">
      <c r="B2462" s="2" t="s">
        <v>3303</v>
      </c>
    </row>
    <row r="2463" spans="2:2" x14ac:dyDescent="0.2">
      <c r="B2463" s="2" t="s">
        <v>3304</v>
      </c>
    </row>
    <row r="2464" spans="2:2" x14ac:dyDescent="0.2">
      <c r="B2464" s="2" t="s">
        <v>3305</v>
      </c>
    </row>
    <row r="2465" spans="2:2" x14ac:dyDescent="0.2">
      <c r="B2465" s="2" t="s">
        <v>3306</v>
      </c>
    </row>
    <row r="2466" spans="2:2" x14ac:dyDescent="0.2">
      <c r="B2466" s="2" t="s">
        <v>3307</v>
      </c>
    </row>
    <row r="2467" spans="2:2" x14ac:dyDescent="0.2">
      <c r="B2467" s="2" t="s">
        <v>3308</v>
      </c>
    </row>
    <row r="2468" spans="2:2" x14ac:dyDescent="0.2">
      <c r="B2468" s="2" t="s">
        <v>3309</v>
      </c>
    </row>
    <row r="2469" spans="2:2" x14ac:dyDescent="0.2">
      <c r="B2469" s="2" t="s">
        <v>3310</v>
      </c>
    </row>
    <row r="2470" spans="2:2" x14ac:dyDescent="0.2">
      <c r="B2470" s="2" t="s">
        <v>3311</v>
      </c>
    </row>
    <row r="2471" spans="2:2" x14ac:dyDescent="0.2">
      <c r="B2471" s="2" t="s">
        <v>3312</v>
      </c>
    </row>
    <row r="2472" spans="2:2" x14ac:dyDescent="0.2">
      <c r="B2472" s="2" t="s">
        <v>3313</v>
      </c>
    </row>
    <row r="2473" spans="2:2" x14ac:dyDescent="0.2">
      <c r="B2473" s="2" t="s">
        <v>3314</v>
      </c>
    </row>
    <row r="2474" spans="2:2" x14ac:dyDescent="0.2">
      <c r="B2474" s="2" t="s">
        <v>3315</v>
      </c>
    </row>
    <row r="2475" spans="2:2" x14ac:dyDescent="0.2">
      <c r="B2475" s="2" t="s">
        <v>3316</v>
      </c>
    </row>
    <row r="2476" spans="2:2" x14ac:dyDescent="0.2">
      <c r="B2476" s="2" t="s">
        <v>3317</v>
      </c>
    </row>
    <row r="2477" spans="2:2" x14ac:dyDescent="0.2">
      <c r="B2477" s="2" t="s">
        <v>3318</v>
      </c>
    </row>
    <row r="2478" spans="2:2" x14ac:dyDescent="0.2">
      <c r="B2478" s="2" t="s">
        <v>3319</v>
      </c>
    </row>
    <row r="2479" spans="2:2" x14ac:dyDescent="0.2">
      <c r="B2479" s="2" t="s">
        <v>3320</v>
      </c>
    </row>
    <row r="2480" spans="2:2" x14ac:dyDescent="0.2">
      <c r="B2480" s="2" t="s">
        <v>3321</v>
      </c>
    </row>
    <row r="2481" spans="2:2" x14ac:dyDescent="0.2">
      <c r="B2481" s="2" t="s">
        <v>3322</v>
      </c>
    </row>
    <row r="2482" spans="2:2" x14ac:dyDescent="0.2">
      <c r="B2482" s="2" t="s">
        <v>3323</v>
      </c>
    </row>
    <row r="2483" spans="2:2" x14ac:dyDescent="0.2">
      <c r="B2483" s="2" t="s">
        <v>3324</v>
      </c>
    </row>
    <row r="2484" spans="2:2" x14ac:dyDescent="0.2">
      <c r="B2484" s="2" t="s">
        <v>3325</v>
      </c>
    </row>
    <row r="2485" spans="2:2" x14ac:dyDescent="0.2">
      <c r="B2485" s="2" t="s">
        <v>3326</v>
      </c>
    </row>
    <row r="2486" spans="2:2" x14ac:dyDescent="0.2">
      <c r="B2486" s="2" t="s">
        <v>3327</v>
      </c>
    </row>
    <row r="2487" spans="2:2" x14ac:dyDescent="0.2">
      <c r="B2487" s="2" t="s">
        <v>3328</v>
      </c>
    </row>
    <row r="2488" spans="2:2" x14ac:dyDescent="0.2">
      <c r="B2488" s="2" t="s">
        <v>3329</v>
      </c>
    </row>
    <row r="2489" spans="2:2" x14ac:dyDescent="0.2">
      <c r="B2489" s="2" t="s">
        <v>3330</v>
      </c>
    </row>
    <row r="2490" spans="2:2" x14ac:dyDescent="0.2">
      <c r="B2490" s="2" t="s">
        <v>3331</v>
      </c>
    </row>
    <row r="2491" spans="2:2" x14ac:dyDescent="0.2">
      <c r="B2491" s="2" t="s">
        <v>3332</v>
      </c>
    </row>
    <row r="2492" spans="2:2" x14ac:dyDescent="0.2">
      <c r="B2492" s="2" t="s">
        <v>3333</v>
      </c>
    </row>
    <row r="2493" spans="2:2" x14ac:dyDescent="0.2">
      <c r="B2493" s="2" t="s">
        <v>3334</v>
      </c>
    </row>
    <row r="2494" spans="2:2" x14ac:dyDescent="0.2">
      <c r="B2494" s="2" t="s">
        <v>3335</v>
      </c>
    </row>
    <row r="2495" spans="2:2" x14ac:dyDescent="0.2">
      <c r="B2495" s="2" t="s">
        <v>3336</v>
      </c>
    </row>
    <row r="2496" spans="2:2" x14ac:dyDescent="0.2">
      <c r="B2496" s="2" t="s">
        <v>3337</v>
      </c>
    </row>
    <row r="2497" spans="2:2" x14ac:dyDescent="0.2">
      <c r="B2497" s="2" t="s">
        <v>3338</v>
      </c>
    </row>
    <row r="2498" spans="2:2" x14ac:dyDescent="0.2">
      <c r="B2498" s="2" t="s">
        <v>3339</v>
      </c>
    </row>
    <row r="2499" spans="2:2" x14ac:dyDescent="0.2">
      <c r="B2499" s="2" t="s">
        <v>3340</v>
      </c>
    </row>
    <row r="2500" spans="2:2" x14ac:dyDescent="0.2">
      <c r="B2500" s="2" t="s">
        <v>3341</v>
      </c>
    </row>
    <row r="2501" spans="2:2" x14ac:dyDescent="0.2">
      <c r="B2501" s="2" t="s">
        <v>3342</v>
      </c>
    </row>
    <row r="2502" spans="2:2" x14ac:dyDescent="0.2">
      <c r="B2502" s="2" t="s">
        <v>3343</v>
      </c>
    </row>
    <row r="2503" spans="2:2" x14ac:dyDescent="0.2">
      <c r="B2503" s="2" t="s">
        <v>3344</v>
      </c>
    </row>
    <row r="2504" spans="2:2" x14ac:dyDescent="0.2">
      <c r="B2504" s="2" t="s">
        <v>3345</v>
      </c>
    </row>
    <row r="2505" spans="2:2" x14ac:dyDescent="0.2">
      <c r="B2505" s="2" t="s">
        <v>3346</v>
      </c>
    </row>
    <row r="2506" spans="2:2" x14ac:dyDescent="0.2">
      <c r="B2506" s="2" t="s">
        <v>3347</v>
      </c>
    </row>
    <row r="2507" spans="2:2" x14ac:dyDescent="0.2">
      <c r="B2507" s="2" t="s">
        <v>3348</v>
      </c>
    </row>
    <row r="2508" spans="2:2" x14ac:dyDescent="0.2">
      <c r="B2508" s="2" t="s">
        <v>3349</v>
      </c>
    </row>
    <row r="2509" spans="2:2" x14ac:dyDescent="0.2">
      <c r="B2509" s="2" t="s">
        <v>3350</v>
      </c>
    </row>
    <row r="2510" spans="2:2" x14ac:dyDescent="0.2">
      <c r="B2510" s="2" t="s">
        <v>3351</v>
      </c>
    </row>
    <row r="2511" spans="2:2" x14ac:dyDescent="0.2">
      <c r="B2511" s="2" t="s">
        <v>3352</v>
      </c>
    </row>
    <row r="2512" spans="2:2" x14ac:dyDescent="0.2">
      <c r="B2512" s="2" t="s">
        <v>3353</v>
      </c>
    </row>
    <row r="2513" spans="2:2" x14ac:dyDescent="0.2">
      <c r="B2513" s="2" t="s">
        <v>3354</v>
      </c>
    </row>
    <row r="2514" spans="2:2" x14ac:dyDescent="0.2">
      <c r="B2514" s="2" t="s">
        <v>3355</v>
      </c>
    </row>
    <row r="2515" spans="2:2" x14ac:dyDescent="0.2">
      <c r="B2515" s="2" t="s">
        <v>3356</v>
      </c>
    </row>
    <row r="2516" spans="2:2" x14ac:dyDescent="0.2">
      <c r="B2516" s="2" t="s">
        <v>3357</v>
      </c>
    </row>
    <row r="2517" spans="2:2" x14ac:dyDescent="0.2">
      <c r="B2517" s="2" t="s">
        <v>3358</v>
      </c>
    </row>
    <row r="2518" spans="2:2" x14ac:dyDescent="0.2">
      <c r="B2518" s="2" t="s">
        <v>3359</v>
      </c>
    </row>
    <row r="2519" spans="2:2" x14ac:dyDescent="0.2">
      <c r="B2519" s="2" t="s">
        <v>3360</v>
      </c>
    </row>
    <row r="2520" spans="2:2" x14ac:dyDescent="0.2">
      <c r="B2520" s="2" t="s">
        <v>3361</v>
      </c>
    </row>
    <row r="2521" spans="2:2" x14ac:dyDescent="0.2">
      <c r="B2521" s="2" t="s">
        <v>3362</v>
      </c>
    </row>
    <row r="2522" spans="2:2" x14ac:dyDescent="0.2">
      <c r="B2522" s="2" t="s">
        <v>3363</v>
      </c>
    </row>
    <row r="2523" spans="2:2" x14ac:dyDescent="0.2">
      <c r="B2523" s="2" t="s">
        <v>3364</v>
      </c>
    </row>
    <row r="2524" spans="2:2" x14ac:dyDescent="0.2">
      <c r="B2524" s="2" t="s">
        <v>3365</v>
      </c>
    </row>
    <row r="2525" spans="2:2" x14ac:dyDescent="0.2">
      <c r="B2525" s="2" t="s">
        <v>3366</v>
      </c>
    </row>
    <row r="2526" spans="2:2" x14ac:dyDescent="0.2">
      <c r="B2526" s="2" t="s">
        <v>3367</v>
      </c>
    </row>
    <row r="2527" spans="2:2" x14ac:dyDescent="0.2">
      <c r="B2527" s="2" t="s">
        <v>3368</v>
      </c>
    </row>
    <row r="2528" spans="2:2" x14ac:dyDescent="0.2">
      <c r="B2528" s="2" t="s">
        <v>3369</v>
      </c>
    </row>
    <row r="2529" spans="2:2" x14ac:dyDescent="0.2">
      <c r="B2529" s="2" t="s">
        <v>3370</v>
      </c>
    </row>
    <row r="2530" spans="2:2" x14ac:dyDescent="0.2">
      <c r="B2530" s="2" t="s">
        <v>3371</v>
      </c>
    </row>
    <row r="2531" spans="2:2" x14ac:dyDescent="0.2">
      <c r="B2531" s="2" t="s">
        <v>3372</v>
      </c>
    </row>
    <row r="2532" spans="2:2" x14ac:dyDescent="0.2">
      <c r="B2532" s="2" t="s">
        <v>3373</v>
      </c>
    </row>
    <row r="2533" spans="2:2" x14ac:dyDescent="0.2">
      <c r="B2533" s="2" t="s">
        <v>3374</v>
      </c>
    </row>
    <row r="2534" spans="2:2" x14ac:dyDescent="0.2">
      <c r="B2534" s="2" t="s">
        <v>3375</v>
      </c>
    </row>
    <row r="2535" spans="2:2" x14ac:dyDescent="0.2">
      <c r="B2535" s="2" t="s">
        <v>3376</v>
      </c>
    </row>
    <row r="2536" spans="2:2" x14ac:dyDescent="0.2">
      <c r="B2536" s="2" t="s">
        <v>3377</v>
      </c>
    </row>
    <row r="2537" spans="2:2" x14ac:dyDescent="0.2">
      <c r="B2537" s="2" t="s">
        <v>3378</v>
      </c>
    </row>
    <row r="2538" spans="2:2" x14ac:dyDescent="0.2">
      <c r="B2538" s="2" t="s">
        <v>3379</v>
      </c>
    </row>
    <row r="2539" spans="2:2" x14ac:dyDescent="0.2">
      <c r="B2539" s="2" t="s">
        <v>3380</v>
      </c>
    </row>
    <row r="2540" spans="2:2" x14ac:dyDescent="0.2">
      <c r="B2540" s="2" t="s">
        <v>3381</v>
      </c>
    </row>
    <row r="2541" spans="2:2" x14ac:dyDescent="0.2">
      <c r="B2541" s="2" t="s">
        <v>3382</v>
      </c>
    </row>
    <row r="2542" spans="2:2" x14ac:dyDescent="0.2">
      <c r="B2542" s="2" t="s">
        <v>3383</v>
      </c>
    </row>
    <row r="2543" spans="2:2" x14ac:dyDescent="0.2">
      <c r="B2543" s="2" t="s">
        <v>3384</v>
      </c>
    </row>
    <row r="2544" spans="2:2" x14ac:dyDescent="0.2">
      <c r="B2544" s="2" t="s">
        <v>3385</v>
      </c>
    </row>
    <row r="2545" spans="2:2" x14ac:dyDescent="0.2">
      <c r="B2545" s="2" t="s">
        <v>3386</v>
      </c>
    </row>
    <row r="2546" spans="2:2" x14ac:dyDescent="0.2">
      <c r="B2546" s="2" t="s">
        <v>3387</v>
      </c>
    </row>
    <row r="2547" spans="2:2" x14ac:dyDescent="0.2">
      <c r="B2547" s="2" t="s">
        <v>3388</v>
      </c>
    </row>
    <row r="2548" spans="2:2" x14ac:dyDescent="0.2">
      <c r="B2548" s="2" t="s">
        <v>3389</v>
      </c>
    </row>
    <row r="2549" spans="2:2" x14ac:dyDescent="0.2">
      <c r="B2549" s="2" t="s">
        <v>3390</v>
      </c>
    </row>
    <row r="2550" spans="2:2" x14ac:dyDescent="0.2">
      <c r="B2550" s="2" t="s">
        <v>3391</v>
      </c>
    </row>
    <row r="2551" spans="2:2" x14ac:dyDescent="0.2">
      <c r="B2551" s="2" t="s">
        <v>3392</v>
      </c>
    </row>
    <row r="2552" spans="2:2" x14ac:dyDescent="0.2">
      <c r="B2552" s="2" t="s">
        <v>3393</v>
      </c>
    </row>
    <row r="2553" spans="2:2" x14ac:dyDescent="0.2">
      <c r="B2553" s="2" t="s">
        <v>3394</v>
      </c>
    </row>
    <row r="2554" spans="2:2" x14ac:dyDescent="0.2">
      <c r="B2554" s="2" t="s">
        <v>3395</v>
      </c>
    </row>
    <row r="2555" spans="2:2" x14ac:dyDescent="0.2">
      <c r="B2555" s="2" t="s">
        <v>3396</v>
      </c>
    </row>
    <row r="2556" spans="2:2" x14ac:dyDescent="0.2">
      <c r="B2556" s="2" t="s">
        <v>3397</v>
      </c>
    </row>
    <row r="2557" spans="2:2" x14ac:dyDescent="0.2">
      <c r="B2557" s="2" t="s">
        <v>3398</v>
      </c>
    </row>
    <row r="2558" spans="2:2" x14ac:dyDescent="0.2">
      <c r="B2558" s="2" t="s">
        <v>3399</v>
      </c>
    </row>
    <row r="2559" spans="2:2" x14ac:dyDescent="0.2">
      <c r="B2559" s="2" t="s">
        <v>3400</v>
      </c>
    </row>
    <row r="2560" spans="2:2" x14ac:dyDescent="0.2">
      <c r="B2560" s="2" t="s">
        <v>3401</v>
      </c>
    </row>
    <row r="2561" spans="2:2" x14ac:dyDescent="0.2">
      <c r="B2561" s="2" t="s">
        <v>3402</v>
      </c>
    </row>
    <row r="2562" spans="2:2" x14ac:dyDescent="0.2">
      <c r="B2562" s="2" t="s">
        <v>3403</v>
      </c>
    </row>
    <row r="2563" spans="2:2" x14ac:dyDescent="0.2">
      <c r="B2563" s="2" t="s">
        <v>3404</v>
      </c>
    </row>
    <row r="2564" spans="2:2" x14ac:dyDescent="0.2">
      <c r="B2564" s="2" t="s">
        <v>3405</v>
      </c>
    </row>
    <row r="2565" spans="2:2" x14ac:dyDescent="0.2">
      <c r="B2565" s="2" t="s">
        <v>3406</v>
      </c>
    </row>
    <row r="2566" spans="2:2" x14ac:dyDescent="0.2">
      <c r="B2566" s="2" t="s">
        <v>3407</v>
      </c>
    </row>
    <row r="2567" spans="2:2" x14ac:dyDescent="0.2">
      <c r="B2567" s="2" t="s">
        <v>3408</v>
      </c>
    </row>
    <row r="2568" spans="2:2" x14ac:dyDescent="0.2">
      <c r="B2568" s="2" t="s">
        <v>3409</v>
      </c>
    </row>
    <row r="2569" spans="2:2" x14ac:dyDescent="0.2">
      <c r="B2569" s="2" t="s">
        <v>3410</v>
      </c>
    </row>
    <row r="2570" spans="2:2" x14ac:dyDescent="0.2">
      <c r="B2570" s="2" t="s">
        <v>3411</v>
      </c>
    </row>
    <row r="2571" spans="2:2" x14ac:dyDescent="0.2">
      <c r="B2571" s="2" t="s">
        <v>3412</v>
      </c>
    </row>
    <row r="2572" spans="2:2" x14ac:dyDescent="0.2">
      <c r="B2572" s="2" t="s">
        <v>3413</v>
      </c>
    </row>
    <row r="2573" spans="2:2" x14ac:dyDescent="0.2">
      <c r="B2573" s="2" t="s">
        <v>3414</v>
      </c>
    </row>
    <row r="2574" spans="2:2" x14ac:dyDescent="0.2">
      <c r="B2574" s="2" t="s">
        <v>3415</v>
      </c>
    </row>
    <row r="2575" spans="2:2" x14ac:dyDescent="0.2">
      <c r="B2575" s="2" t="s">
        <v>3416</v>
      </c>
    </row>
    <row r="2576" spans="2:2" x14ac:dyDescent="0.2">
      <c r="B2576" s="2" t="s">
        <v>3417</v>
      </c>
    </row>
    <row r="2577" spans="2:2" x14ac:dyDescent="0.2">
      <c r="B2577" s="2" t="s">
        <v>3418</v>
      </c>
    </row>
    <row r="2578" spans="2:2" x14ac:dyDescent="0.2">
      <c r="B2578" s="2" t="s">
        <v>3419</v>
      </c>
    </row>
    <row r="2579" spans="2:2" x14ac:dyDescent="0.2">
      <c r="B2579" s="2" t="s">
        <v>3420</v>
      </c>
    </row>
    <row r="2580" spans="2:2" x14ac:dyDescent="0.2">
      <c r="B2580" s="2" t="s">
        <v>3421</v>
      </c>
    </row>
    <row r="2581" spans="2:2" x14ac:dyDescent="0.2">
      <c r="B2581" s="2" t="s">
        <v>3422</v>
      </c>
    </row>
    <row r="2582" spans="2:2" x14ac:dyDescent="0.2">
      <c r="B2582" s="2" t="s">
        <v>3423</v>
      </c>
    </row>
    <row r="2583" spans="2:2" x14ac:dyDescent="0.2">
      <c r="B2583" s="2" t="s">
        <v>3424</v>
      </c>
    </row>
    <row r="2584" spans="2:2" x14ac:dyDescent="0.2">
      <c r="B2584" s="2" t="s">
        <v>3425</v>
      </c>
    </row>
    <row r="2585" spans="2:2" x14ac:dyDescent="0.2">
      <c r="B2585" s="2" t="s">
        <v>3426</v>
      </c>
    </row>
    <row r="2586" spans="2:2" x14ac:dyDescent="0.2">
      <c r="B2586" s="2" t="s">
        <v>3427</v>
      </c>
    </row>
    <row r="2587" spans="2:2" x14ac:dyDescent="0.2">
      <c r="B2587" s="2" t="s">
        <v>3428</v>
      </c>
    </row>
    <row r="2588" spans="2:2" x14ac:dyDescent="0.2">
      <c r="B2588" s="2" t="s">
        <v>3429</v>
      </c>
    </row>
    <row r="2589" spans="2:2" x14ac:dyDescent="0.2">
      <c r="B2589" s="2" t="s">
        <v>3430</v>
      </c>
    </row>
    <row r="2590" spans="2:2" x14ac:dyDescent="0.2">
      <c r="B2590" s="2" t="s">
        <v>3431</v>
      </c>
    </row>
    <row r="2591" spans="2:2" x14ac:dyDescent="0.2">
      <c r="B2591" s="2" t="s">
        <v>3432</v>
      </c>
    </row>
    <row r="2592" spans="2:2" x14ac:dyDescent="0.2">
      <c r="B2592" s="2" t="s">
        <v>3433</v>
      </c>
    </row>
    <row r="2593" spans="2:2" x14ac:dyDescent="0.2">
      <c r="B2593" s="2" t="s">
        <v>3434</v>
      </c>
    </row>
    <row r="2594" spans="2:2" x14ac:dyDescent="0.2">
      <c r="B2594" s="2" t="s">
        <v>3435</v>
      </c>
    </row>
    <row r="2595" spans="2:2" x14ac:dyDescent="0.2">
      <c r="B2595" s="2" t="s">
        <v>3436</v>
      </c>
    </row>
    <row r="2596" spans="2:2" x14ac:dyDescent="0.2">
      <c r="B2596" s="2" t="s">
        <v>3437</v>
      </c>
    </row>
    <row r="2597" spans="2:2" x14ac:dyDescent="0.2">
      <c r="B2597" s="2" t="s">
        <v>3438</v>
      </c>
    </row>
    <row r="2598" spans="2:2" x14ac:dyDescent="0.2">
      <c r="B2598" s="2" t="s">
        <v>3439</v>
      </c>
    </row>
    <row r="2599" spans="2:2" x14ac:dyDescent="0.2">
      <c r="B2599" s="2" t="s">
        <v>3440</v>
      </c>
    </row>
    <row r="2600" spans="2:2" x14ac:dyDescent="0.2">
      <c r="B2600" s="2" t="s">
        <v>3441</v>
      </c>
    </row>
    <row r="2601" spans="2:2" x14ac:dyDescent="0.2">
      <c r="B2601" s="2" t="s">
        <v>3442</v>
      </c>
    </row>
    <row r="2602" spans="2:2" x14ac:dyDescent="0.2">
      <c r="B2602" s="2" t="s">
        <v>3443</v>
      </c>
    </row>
    <row r="2603" spans="2:2" x14ac:dyDescent="0.2">
      <c r="B2603" s="2" t="s">
        <v>3444</v>
      </c>
    </row>
    <row r="2604" spans="2:2" x14ac:dyDescent="0.2">
      <c r="B2604" s="2" t="s">
        <v>3445</v>
      </c>
    </row>
    <row r="2605" spans="2:2" x14ac:dyDescent="0.2">
      <c r="B2605" s="2" t="s">
        <v>3446</v>
      </c>
    </row>
    <row r="2606" spans="2:2" x14ac:dyDescent="0.2">
      <c r="B2606" s="2" t="s">
        <v>3447</v>
      </c>
    </row>
    <row r="2607" spans="2:2" x14ac:dyDescent="0.2">
      <c r="B2607" s="2" t="s">
        <v>3448</v>
      </c>
    </row>
    <row r="2608" spans="2:2" x14ac:dyDescent="0.2">
      <c r="B2608" s="2" t="s">
        <v>3449</v>
      </c>
    </row>
    <row r="2609" spans="2:2" x14ac:dyDescent="0.2">
      <c r="B2609" s="2" t="s">
        <v>3450</v>
      </c>
    </row>
    <row r="2610" spans="2:2" x14ac:dyDescent="0.2">
      <c r="B2610" s="2" t="s">
        <v>3451</v>
      </c>
    </row>
    <row r="2611" spans="2:2" x14ac:dyDescent="0.2">
      <c r="B2611" s="2" t="s">
        <v>3452</v>
      </c>
    </row>
    <row r="2612" spans="2:2" x14ac:dyDescent="0.2">
      <c r="B2612" s="2" t="s">
        <v>3453</v>
      </c>
    </row>
    <row r="2613" spans="2:2" x14ac:dyDescent="0.2">
      <c r="B2613" s="2" t="s">
        <v>3454</v>
      </c>
    </row>
    <row r="2614" spans="2:2" x14ac:dyDescent="0.2">
      <c r="B2614" s="2" t="s">
        <v>3455</v>
      </c>
    </row>
    <row r="2615" spans="2:2" x14ac:dyDescent="0.2">
      <c r="B2615" s="2" t="s">
        <v>3456</v>
      </c>
    </row>
    <row r="2616" spans="2:2" x14ac:dyDescent="0.2">
      <c r="B2616" s="2" t="s">
        <v>3457</v>
      </c>
    </row>
    <row r="2617" spans="2:2" x14ac:dyDescent="0.2">
      <c r="B2617" s="2" t="s">
        <v>3458</v>
      </c>
    </row>
    <row r="2618" spans="2:2" x14ac:dyDescent="0.2">
      <c r="B2618" s="2" t="s">
        <v>3459</v>
      </c>
    </row>
    <row r="2619" spans="2:2" x14ac:dyDescent="0.2">
      <c r="B2619" s="2" t="s">
        <v>3460</v>
      </c>
    </row>
    <row r="2620" spans="2:2" x14ac:dyDescent="0.2">
      <c r="B2620" s="2" t="s">
        <v>3461</v>
      </c>
    </row>
    <row r="2621" spans="2:2" x14ac:dyDescent="0.2">
      <c r="B2621" s="2" t="s">
        <v>3462</v>
      </c>
    </row>
    <row r="2622" spans="2:2" x14ac:dyDescent="0.2">
      <c r="B2622" s="2" t="s">
        <v>3463</v>
      </c>
    </row>
    <row r="2623" spans="2:2" x14ac:dyDescent="0.2">
      <c r="B2623" s="2" t="s">
        <v>3464</v>
      </c>
    </row>
    <row r="2624" spans="2:2" x14ac:dyDescent="0.2">
      <c r="B2624" s="2" t="s">
        <v>3465</v>
      </c>
    </row>
    <row r="2625" spans="2:2" x14ac:dyDescent="0.2">
      <c r="B2625" s="2" t="s">
        <v>3466</v>
      </c>
    </row>
    <row r="2626" spans="2:2" x14ac:dyDescent="0.2">
      <c r="B2626" s="2" t="s">
        <v>3467</v>
      </c>
    </row>
    <row r="2627" spans="2:2" x14ac:dyDescent="0.2">
      <c r="B2627" s="2" t="s">
        <v>3468</v>
      </c>
    </row>
    <row r="2628" spans="2:2" x14ac:dyDescent="0.2">
      <c r="B2628" s="2" t="s">
        <v>3469</v>
      </c>
    </row>
    <row r="2629" spans="2:2" x14ac:dyDescent="0.2">
      <c r="B2629" s="2" t="s">
        <v>3470</v>
      </c>
    </row>
    <row r="2630" spans="2:2" x14ac:dyDescent="0.2">
      <c r="B2630" s="2" t="s">
        <v>3471</v>
      </c>
    </row>
    <row r="2631" spans="2:2" x14ac:dyDescent="0.2">
      <c r="B2631" s="2" t="s">
        <v>3472</v>
      </c>
    </row>
    <row r="2632" spans="2:2" x14ac:dyDescent="0.2">
      <c r="B2632" s="2" t="s">
        <v>3473</v>
      </c>
    </row>
    <row r="2633" spans="2:2" x14ac:dyDescent="0.2">
      <c r="B2633" s="2" t="s">
        <v>3474</v>
      </c>
    </row>
    <row r="2634" spans="2:2" x14ac:dyDescent="0.2">
      <c r="B2634" s="2" t="s">
        <v>3475</v>
      </c>
    </row>
    <row r="2635" spans="2:2" x14ac:dyDescent="0.2">
      <c r="B2635" s="2" t="s">
        <v>3476</v>
      </c>
    </row>
    <row r="2636" spans="2:2" x14ac:dyDescent="0.2">
      <c r="B2636" s="2" t="s">
        <v>3477</v>
      </c>
    </row>
    <row r="2637" spans="2:2" x14ac:dyDescent="0.2">
      <c r="B2637" s="2" t="s">
        <v>3478</v>
      </c>
    </row>
    <row r="2638" spans="2:2" x14ac:dyDescent="0.2">
      <c r="B2638" s="2" t="s">
        <v>3479</v>
      </c>
    </row>
    <row r="2639" spans="2:2" x14ac:dyDescent="0.2">
      <c r="B2639" s="2" t="s">
        <v>3480</v>
      </c>
    </row>
    <row r="2640" spans="2:2" x14ac:dyDescent="0.2">
      <c r="B2640" s="2" t="s">
        <v>3481</v>
      </c>
    </row>
    <row r="2641" spans="2:2" x14ac:dyDescent="0.2">
      <c r="B2641" s="2" t="s">
        <v>3482</v>
      </c>
    </row>
    <row r="2642" spans="2:2" x14ac:dyDescent="0.2">
      <c r="B2642" s="2" t="s">
        <v>3483</v>
      </c>
    </row>
    <row r="2643" spans="2:2" x14ac:dyDescent="0.2">
      <c r="B2643" s="2" t="s">
        <v>3484</v>
      </c>
    </row>
    <row r="2644" spans="2:2" x14ac:dyDescent="0.2">
      <c r="B2644" s="2" t="s">
        <v>3485</v>
      </c>
    </row>
    <row r="2645" spans="2:2" x14ac:dyDescent="0.2">
      <c r="B2645" s="2" t="s">
        <v>3486</v>
      </c>
    </row>
    <row r="2646" spans="2:2" x14ac:dyDescent="0.2">
      <c r="B2646" s="2" t="s">
        <v>3487</v>
      </c>
    </row>
    <row r="2647" spans="2:2" x14ac:dyDescent="0.2">
      <c r="B2647" s="2" t="s">
        <v>3488</v>
      </c>
    </row>
    <row r="2648" spans="2:2" x14ac:dyDescent="0.2">
      <c r="B2648" s="2" t="s">
        <v>3489</v>
      </c>
    </row>
    <row r="2649" spans="2:2" x14ac:dyDescent="0.2">
      <c r="B2649" s="2" t="s">
        <v>3490</v>
      </c>
    </row>
    <row r="2650" spans="2:2" x14ac:dyDescent="0.2">
      <c r="B2650" s="2" t="s">
        <v>3491</v>
      </c>
    </row>
    <row r="2651" spans="2:2" x14ac:dyDescent="0.2">
      <c r="B2651" s="2" t="s">
        <v>3492</v>
      </c>
    </row>
    <row r="2652" spans="2:2" x14ac:dyDescent="0.2">
      <c r="B2652" s="2" t="s">
        <v>3493</v>
      </c>
    </row>
    <row r="2653" spans="2:2" x14ac:dyDescent="0.2">
      <c r="B2653" s="2" t="s">
        <v>3494</v>
      </c>
    </row>
    <row r="2654" spans="2:2" x14ac:dyDescent="0.2">
      <c r="B2654" s="2" t="s">
        <v>3495</v>
      </c>
    </row>
    <row r="2655" spans="2:2" x14ac:dyDescent="0.2">
      <c r="B2655" s="2" t="s">
        <v>3496</v>
      </c>
    </row>
    <row r="2656" spans="2:2" x14ac:dyDescent="0.2">
      <c r="B2656" s="2" t="s">
        <v>3497</v>
      </c>
    </row>
    <row r="2657" spans="2:2" x14ac:dyDescent="0.2">
      <c r="B2657" s="2" t="s">
        <v>3498</v>
      </c>
    </row>
    <row r="2658" spans="2:2" x14ac:dyDescent="0.2">
      <c r="B2658" s="2" t="s">
        <v>3499</v>
      </c>
    </row>
    <row r="2659" spans="2:2" x14ac:dyDescent="0.2">
      <c r="B2659" s="2" t="s">
        <v>3500</v>
      </c>
    </row>
    <row r="2660" spans="2:2" x14ac:dyDescent="0.2">
      <c r="B2660" s="2" t="s">
        <v>3501</v>
      </c>
    </row>
    <row r="2661" spans="2:2" x14ac:dyDescent="0.2">
      <c r="B2661" s="2" t="s">
        <v>3502</v>
      </c>
    </row>
    <row r="2662" spans="2:2" x14ac:dyDescent="0.2">
      <c r="B2662" s="2" t="s">
        <v>3503</v>
      </c>
    </row>
    <row r="2663" spans="2:2" x14ac:dyDescent="0.2">
      <c r="B2663" s="2" t="s">
        <v>3504</v>
      </c>
    </row>
    <row r="2664" spans="2:2" x14ac:dyDescent="0.2">
      <c r="B2664" s="2" t="s">
        <v>3505</v>
      </c>
    </row>
    <row r="2665" spans="2:2" x14ac:dyDescent="0.2">
      <c r="B2665" s="2" t="s">
        <v>3506</v>
      </c>
    </row>
    <row r="2666" spans="2:2" x14ac:dyDescent="0.2">
      <c r="B2666" s="2" t="s">
        <v>3507</v>
      </c>
    </row>
    <row r="2667" spans="2:2" x14ac:dyDescent="0.2">
      <c r="B2667" s="2" t="s">
        <v>3508</v>
      </c>
    </row>
    <row r="2668" spans="2:2" x14ac:dyDescent="0.2">
      <c r="B2668" s="2" t="s">
        <v>3509</v>
      </c>
    </row>
    <row r="2669" spans="2:2" x14ac:dyDescent="0.2">
      <c r="B2669" s="2" t="s">
        <v>3510</v>
      </c>
    </row>
    <row r="2670" spans="2:2" x14ac:dyDescent="0.2">
      <c r="B2670" s="2" t="s">
        <v>3511</v>
      </c>
    </row>
    <row r="2671" spans="2:2" x14ac:dyDescent="0.2">
      <c r="B2671" s="2" t="s">
        <v>3512</v>
      </c>
    </row>
    <row r="2672" spans="2:2" x14ac:dyDescent="0.2">
      <c r="B2672" s="2" t="s">
        <v>3513</v>
      </c>
    </row>
    <row r="2673" spans="2:2" x14ac:dyDescent="0.2">
      <c r="B2673" s="2" t="s">
        <v>3514</v>
      </c>
    </row>
    <row r="2674" spans="2:2" x14ac:dyDescent="0.2">
      <c r="B2674" s="2" t="s">
        <v>3515</v>
      </c>
    </row>
    <row r="2675" spans="2:2" x14ac:dyDescent="0.2">
      <c r="B2675" s="2" t="s">
        <v>3516</v>
      </c>
    </row>
    <row r="2676" spans="2:2" x14ac:dyDescent="0.2">
      <c r="B2676" s="2" t="s">
        <v>3517</v>
      </c>
    </row>
    <row r="2677" spans="2:2" x14ac:dyDescent="0.2">
      <c r="B2677" s="2" t="s">
        <v>3518</v>
      </c>
    </row>
    <row r="2678" spans="2:2" x14ac:dyDescent="0.2">
      <c r="B2678" s="2" t="s">
        <v>3519</v>
      </c>
    </row>
    <row r="2679" spans="2:2" x14ac:dyDescent="0.2">
      <c r="B2679" s="2" t="s">
        <v>3520</v>
      </c>
    </row>
    <row r="2680" spans="2:2" x14ac:dyDescent="0.2">
      <c r="B2680" s="2" t="s">
        <v>3521</v>
      </c>
    </row>
    <row r="2681" spans="2:2" x14ac:dyDescent="0.2">
      <c r="B2681" s="2" t="s">
        <v>3522</v>
      </c>
    </row>
    <row r="2682" spans="2:2" x14ac:dyDescent="0.2">
      <c r="B2682" s="2" t="s">
        <v>3523</v>
      </c>
    </row>
    <row r="2683" spans="2:2" x14ac:dyDescent="0.2">
      <c r="B2683" s="2" t="s">
        <v>3524</v>
      </c>
    </row>
    <row r="2684" spans="2:2" x14ac:dyDescent="0.2">
      <c r="B2684" s="2" t="s">
        <v>3525</v>
      </c>
    </row>
    <row r="2685" spans="2:2" x14ac:dyDescent="0.2">
      <c r="B2685" s="2" t="s">
        <v>3526</v>
      </c>
    </row>
    <row r="2686" spans="2:2" x14ac:dyDescent="0.2">
      <c r="B2686" s="2" t="s">
        <v>3527</v>
      </c>
    </row>
    <row r="2687" spans="2:2" x14ac:dyDescent="0.2">
      <c r="B2687" s="2" t="s">
        <v>3528</v>
      </c>
    </row>
    <row r="2688" spans="2:2" x14ac:dyDescent="0.2">
      <c r="B2688" s="2" t="s">
        <v>3529</v>
      </c>
    </row>
    <row r="2689" spans="2:2" x14ac:dyDescent="0.2">
      <c r="B2689" s="2" t="s">
        <v>3530</v>
      </c>
    </row>
    <row r="2690" spans="2:2" x14ac:dyDescent="0.2">
      <c r="B2690" s="2" t="s">
        <v>3531</v>
      </c>
    </row>
    <row r="2691" spans="2:2" x14ac:dyDescent="0.2">
      <c r="B2691" s="2" t="s">
        <v>3532</v>
      </c>
    </row>
    <row r="2692" spans="2:2" x14ac:dyDescent="0.2">
      <c r="B2692" s="2" t="s">
        <v>3533</v>
      </c>
    </row>
    <row r="2693" spans="2:2" x14ac:dyDescent="0.2">
      <c r="B2693" s="2" t="s">
        <v>3534</v>
      </c>
    </row>
    <row r="2694" spans="2:2" x14ac:dyDescent="0.2">
      <c r="B2694" s="2" t="s">
        <v>3535</v>
      </c>
    </row>
    <row r="2695" spans="2:2" x14ac:dyDescent="0.2">
      <c r="B2695" s="2" t="s">
        <v>3536</v>
      </c>
    </row>
    <row r="2696" spans="2:2" x14ac:dyDescent="0.2">
      <c r="B2696" s="2" t="s">
        <v>3537</v>
      </c>
    </row>
    <row r="2697" spans="2:2" x14ac:dyDescent="0.2">
      <c r="B2697" s="2" t="s">
        <v>3538</v>
      </c>
    </row>
    <row r="2698" spans="2:2" x14ac:dyDescent="0.2">
      <c r="B2698" s="2" t="s">
        <v>3539</v>
      </c>
    </row>
    <row r="2699" spans="2:2" x14ac:dyDescent="0.2">
      <c r="B2699" s="2" t="s">
        <v>3540</v>
      </c>
    </row>
    <row r="2700" spans="2:2" x14ac:dyDescent="0.2">
      <c r="B2700" s="2" t="s">
        <v>3541</v>
      </c>
    </row>
    <row r="2701" spans="2:2" x14ac:dyDescent="0.2">
      <c r="B2701" s="2" t="s">
        <v>3542</v>
      </c>
    </row>
    <row r="2702" spans="2:2" x14ac:dyDescent="0.2">
      <c r="B2702" s="2" t="s">
        <v>3543</v>
      </c>
    </row>
    <row r="2703" spans="2:2" x14ac:dyDescent="0.2">
      <c r="B2703" s="2" t="s">
        <v>3544</v>
      </c>
    </row>
    <row r="2704" spans="2:2" x14ac:dyDescent="0.2">
      <c r="B2704" s="2" t="s">
        <v>3545</v>
      </c>
    </row>
    <row r="2705" spans="2:2" x14ac:dyDescent="0.2">
      <c r="B2705" s="2" t="s">
        <v>3546</v>
      </c>
    </row>
    <row r="2706" spans="2:2" x14ac:dyDescent="0.2">
      <c r="B2706" s="2" t="s">
        <v>3547</v>
      </c>
    </row>
    <row r="2707" spans="2:2" x14ac:dyDescent="0.2">
      <c r="B2707" s="2" t="s">
        <v>3548</v>
      </c>
    </row>
    <row r="2708" spans="2:2" x14ac:dyDescent="0.2">
      <c r="B2708" s="2" t="s">
        <v>3549</v>
      </c>
    </row>
    <row r="2709" spans="2:2" x14ac:dyDescent="0.2">
      <c r="B2709" s="2" t="s">
        <v>3550</v>
      </c>
    </row>
    <row r="2710" spans="2:2" x14ac:dyDescent="0.2">
      <c r="B2710" s="2" t="s">
        <v>3551</v>
      </c>
    </row>
    <row r="2711" spans="2:2" x14ac:dyDescent="0.2">
      <c r="B2711" s="2" t="s">
        <v>3552</v>
      </c>
    </row>
    <row r="2712" spans="2:2" x14ac:dyDescent="0.2">
      <c r="B2712" s="2" t="s">
        <v>3553</v>
      </c>
    </row>
    <row r="2713" spans="2:2" x14ac:dyDescent="0.2">
      <c r="B2713" s="2" t="s">
        <v>3554</v>
      </c>
    </row>
    <row r="2714" spans="2:2" x14ac:dyDescent="0.2">
      <c r="B2714" s="2" t="s">
        <v>3555</v>
      </c>
    </row>
    <row r="2715" spans="2:2" x14ac:dyDescent="0.2">
      <c r="B2715" s="2" t="s">
        <v>3556</v>
      </c>
    </row>
    <row r="2716" spans="2:2" x14ac:dyDescent="0.2">
      <c r="B2716" s="2" t="s">
        <v>3557</v>
      </c>
    </row>
    <row r="2717" spans="2:2" x14ac:dyDescent="0.2">
      <c r="B2717" s="2" t="s">
        <v>3558</v>
      </c>
    </row>
    <row r="2718" spans="2:2" x14ac:dyDescent="0.2">
      <c r="B2718" s="2" t="s">
        <v>3559</v>
      </c>
    </row>
    <row r="2719" spans="2:2" x14ac:dyDescent="0.2">
      <c r="B2719" s="2" t="s">
        <v>3560</v>
      </c>
    </row>
    <row r="2720" spans="2:2" x14ac:dyDescent="0.2">
      <c r="B2720" s="2" t="s">
        <v>3561</v>
      </c>
    </row>
    <row r="2721" spans="2:2" x14ac:dyDescent="0.2">
      <c r="B2721" s="2" t="s">
        <v>3562</v>
      </c>
    </row>
    <row r="2722" spans="2:2" x14ac:dyDescent="0.2">
      <c r="B2722" s="2" t="s">
        <v>3563</v>
      </c>
    </row>
    <row r="2723" spans="2:2" x14ac:dyDescent="0.2">
      <c r="B2723" s="2" t="s">
        <v>3564</v>
      </c>
    </row>
    <row r="2724" spans="2:2" x14ac:dyDescent="0.2">
      <c r="B2724" s="2" t="s">
        <v>3565</v>
      </c>
    </row>
    <row r="2725" spans="2:2" x14ac:dyDescent="0.2">
      <c r="B2725" s="2" t="s">
        <v>3566</v>
      </c>
    </row>
    <row r="2726" spans="2:2" x14ac:dyDescent="0.2">
      <c r="B2726" s="2" t="s">
        <v>3567</v>
      </c>
    </row>
    <row r="2727" spans="2:2" x14ac:dyDescent="0.2">
      <c r="B2727" s="2" t="s">
        <v>3568</v>
      </c>
    </row>
    <row r="2728" spans="2:2" x14ac:dyDescent="0.2">
      <c r="B2728" s="2" t="s">
        <v>3569</v>
      </c>
    </row>
    <row r="2729" spans="2:2" x14ac:dyDescent="0.2">
      <c r="B2729" s="2" t="s">
        <v>3570</v>
      </c>
    </row>
    <row r="2730" spans="2:2" x14ac:dyDescent="0.2">
      <c r="B2730" s="2" t="s">
        <v>3571</v>
      </c>
    </row>
    <row r="2731" spans="2:2" x14ac:dyDescent="0.2">
      <c r="B2731" s="2" t="s">
        <v>3572</v>
      </c>
    </row>
    <row r="2732" spans="2:2" x14ac:dyDescent="0.2">
      <c r="B2732" s="2" t="s">
        <v>3573</v>
      </c>
    </row>
    <row r="2733" spans="2:2" x14ac:dyDescent="0.2">
      <c r="B2733" s="2" t="s">
        <v>3574</v>
      </c>
    </row>
    <row r="2734" spans="2:2" x14ac:dyDescent="0.2">
      <c r="B2734" s="2" t="s">
        <v>3575</v>
      </c>
    </row>
    <row r="2735" spans="2:2" x14ac:dyDescent="0.2">
      <c r="B2735" s="2" t="s">
        <v>3576</v>
      </c>
    </row>
    <row r="2736" spans="2:2" x14ac:dyDescent="0.2">
      <c r="B2736" s="2" t="s">
        <v>3577</v>
      </c>
    </row>
    <row r="2737" spans="2:2" x14ac:dyDescent="0.2">
      <c r="B2737" s="2" t="s">
        <v>3578</v>
      </c>
    </row>
    <row r="2738" spans="2:2" x14ac:dyDescent="0.2">
      <c r="B2738" s="2" t="s">
        <v>3579</v>
      </c>
    </row>
    <row r="2739" spans="2:2" x14ac:dyDescent="0.2">
      <c r="B2739" s="2" t="s">
        <v>3580</v>
      </c>
    </row>
    <row r="2740" spans="2:2" x14ac:dyDescent="0.2">
      <c r="B2740" s="2" t="s">
        <v>3581</v>
      </c>
    </row>
    <row r="2741" spans="2:2" x14ac:dyDescent="0.2">
      <c r="B2741" s="2" t="s">
        <v>3582</v>
      </c>
    </row>
    <row r="2742" spans="2:2" x14ac:dyDescent="0.2">
      <c r="B2742" s="2" t="s">
        <v>3583</v>
      </c>
    </row>
    <row r="2743" spans="2:2" x14ac:dyDescent="0.2">
      <c r="B2743" s="2" t="s">
        <v>3584</v>
      </c>
    </row>
    <row r="2744" spans="2:2" x14ac:dyDescent="0.2">
      <c r="B2744" s="2" t="s">
        <v>3585</v>
      </c>
    </row>
    <row r="2745" spans="2:2" x14ac:dyDescent="0.2">
      <c r="B2745" s="2" t="s">
        <v>3586</v>
      </c>
    </row>
    <row r="2746" spans="2:2" x14ac:dyDescent="0.2">
      <c r="B2746" s="2" t="s">
        <v>3587</v>
      </c>
    </row>
    <row r="2747" spans="2:2" x14ac:dyDescent="0.2">
      <c r="B2747" s="2" t="s">
        <v>3588</v>
      </c>
    </row>
    <row r="2748" spans="2:2" x14ac:dyDescent="0.2">
      <c r="B2748" s="2" t="s">
        <v>3589</v>
      </c>
    </row>
    <row r="2749" spans="2:2" x14ac:dyDescent="0.2">
      <c r="B2749" s="2" t="s">
        <v>3590</v>
      </c>
    </row>
    <row r="2750" spans="2:2" x14ac:dyDescent="0.2">
      <c r="B2750" s="2" t="s">
        <v>3591</v>
      </c>
    </row>
    <row r="2751" spans="2:2" x14ac:dyDescent="0.2">
      <c r="B2751" s="2" t="s">
        <v>3592</v>
      </c>
    </row>
    <row r="2752" spans="2:2" x14ac:dyDescent="0.2">
      <c r="B2752" s="2" t="s">
        <v>3593</v>
      </c>
    </row>
    <row r="2753" spans="2:2" x14ac:dyDescent="0.2">
      <c r="B2753" s="2" t="s">
        <v>3594</v>
      </c>
    </row>
    <row r="2754" spans="2:2" x14ac:dyDescent="0.2">
      <c r="B2754" s="2" t="s">
        <v>3595</v>
      </c>
    </row>
    <row r="2755" spans="2:2" x14ac:dyDescent="0.2">
      <c r="B2755" s="2" t="s">
        <v>3596</v>
      </c>
    </row>
    <row r="2756" spans="2:2" x14ac:dyDescent="0.2">
      <c r="B2756" s="2" t="s">
        <v>3597</v>
      </c>
    </row>
    <row r="2757" spans="2:2" x14ac:dyDescent="0.2">
      <c r="B2757" s="2" t="s">
        <v>3598</v>
      </c>
    </row>
    <row r="2758" spans="2:2" x14ac:dyDescent="0.2">
      <c r="B2758" s="2" t="s">
        <v>3599</v>
      </c>
    </row>
    <row r="2759" spans="2:2" x14ac:dyDescent="0.2">
      <c r="B2759" s="2" t="s">
        <v>3600</v>
      </c>
    </row>
    <row r="2760" spans="2:2" x14ac:dyDescent="0.2">
      <c r="B2760" s="2" t="s">
        <v>3601</v>
      </c>
    </row>
    <row r="2761" spans="2:2" x14ac:dyDescent="0.2">
      <c r="B2761" s="2" t="s">
        <v>3602</v>
      </c>
    </row>
    <row r="2762" spans="2:2" x14ac:dyDescent="0.2">
      <c r="B2762" s="2" t="s">
        <v>3603</v>
      </c>
    </row>
    <row r="2763" spans="2:2" x14ac:dyDescent="0.2">
      <c r="B2763" s="2" t="s">
        <v>3604</v>
      </c>
    </row>
    <row r="2764" spans="2:2" x14ac:dyDescent="0.2">
      <c r="B2764" s="2" t="s">
        <v>3605</v>
      </c>
    </row>
    <row r="2765" spans="2:2" x14ac:dyDescent="0.2">
      <c r="B2765" s="2" t="s">
        <v>3606</v>
      </c>
    </row>
    <row r="2766" spans="2:2" x14ac:dyDescent="0.2">
      <c r="B2766" s="2" t="s">
        <v>3607</v>
      </c>
    </row>
    <row r="2767" spans="2:2" x14ac:dyDescent="0.2">
      <c r="B2767" s="2" t="s">
        <v>3608</v>
      </c>
    </row>
    <row r="2768" spans="2:2" x14ac:dyDescent="0.2">
      <c r="B2768" s="2" t="s">
        <v>3609</v>
      </c>
    </row>
    <row r="2769" spans="2:2" x14ac:dyDescent="0.2">
      <c r="B2769" s="2" t="s">
        <v>3610</v>
      </c>
    </row>
    <row r="2770" spans="2:2" x14ac:dyDescent="0.2">
      <c r="B2770" s="2" t="s">
        <v>3611</v>
      </c>
    </row>
    <row r="2771" spans="2:2" x14ac:dyDescent="0.2">
      <c r="B2771" s="2" t="s">
        <v>3612</v>
      </c>
    </row>
    <row r="2772" spans="2:2" x14ac:dyDescent="0.2">
      <c r="B2772" s="2" t="s">
        <v>3613</v>
      </c>
    </row>
    <row r="2773" spans="2:2" x14ac:dyDescent="0.2">
      <c r="B2773" s="2" t="s">
        <v>3614</v>
      </c>
    </row>
    <row r="2774" spans="2:2" x14ac:dyDescent="0.2">
      <c r="B2774" s="2" t="s">
        <v>3615</v>
      </c>
    </row>
    <row r="2775" spans="2:2" x14ac:dyDescent="0.2">
      <c r="B2775" s="2" t="s">
        <v>3616</v>
      </c>
    </row>
    <row r="2776" spans="2:2" x14ac:dyDescent="0.2">
      <c r="B2776" s="2" t="s">
        <v>3617</v>
      </c>
    </row>
    <row r="2777" spans="2:2" x14ac:dyDescent="0.2">
      <c r="B2777" s="2" t="s">
        <v>3618</v>
      </c>
    </row>
    <row r="2778" spans="2:2" x14ac:dyDescent="0.2">
      <c r="B2778" s="2" t="s">
        <v>3619</v>
      </c>
    </row>
    <row r="2779" spans="2:2" x14ac:dyDescent="0.2">
      <c r="B2779" s="2" t="s">
        <v>3620</v>
      </c>
    </row>
    <row r="2780" spans="2:2" x14ac:dyDescent="0.2">
      <c r="B2780" s="2" t="s">
        <v>3621</v>
      </c>
    </row>
    <row r="2781" spans="2:2" x14ac:dyDescent="0.2">
      <c r="B2781" s="2" t="s">
        <v>3622</v>
      </c>
    </row>
    <row r="2782" spans="2:2" x14ac:dyDescent="0.2">
      <c r="B2782" s="2" t="s">
        <v>3623</v>
      </c>
    </row>
    <row r="2783" spans="2:2" x14ac:dyDescent="0.2">
      <c r="B2783" s="2" t="s">
        <v>3624</v>
      </c>
    </row>
    <row r="2784" spans="2:2" x14ac:dyDescent="0.2">
      <c r="B2784" s="2" t="s">
        <v>3625</v>
      </c>
    </row>
    <row r="2785" spans="2:2" x14ac:dyDescent="0.2">
      <c r="B2785" s="2" t="s">
        <v>3626</v>
      </c>
    </row>
    <row r="2786" spans="2:2" x14ac:dyDescent="0.2">
      <c r="B2786" s="2" t="s">
        <v>3627</v>
      </c>
    </row>
    <row r="2787" spans="2:2" x14ac:dyDescent="0.2">
      <c r="B2787" s="2" t="s">
        <v>3628</v>
      </c>
    </row>
    <row r="2788" spans="2:2" x14ac:dyDescent="0.2">
      <c r="B2788" s="2" t="s">
        <v>3629</v>
      </c>
    </row>
    <row r="2789" spans="2:2" x14ac:dyDescent="0.2">
      <c r="B2789" s="2" t="s">
        <v>3630</v>
      </c>
    </row>
    <row r="2790" spans="2:2" x14ac:dyDescent="0.2">
      <c r="B2790" s="2" t="s">
        <v>3631</v>
      </c>
    </row>
    <row r="2791" spans="2:2" x14ac:dyDescent="0.2">
      <c r="B2791" s="2" t="s">
        <v>3632</v>
      </c>
    </row>
    <row r="2792" spans="2:2" x14ac:dyDescent="0.2">
      <c r="B2792" s="2" t="s">
        <v>3633</v>
      </c>
    </row>
    <row r="2793" spans="2:2" x14ac:dyDescent="0.2">
      <c r="B2793" s="2" t="s">
        <v>3634</v>
      </c>
    </row>
    <row r="2794" spans="2:2" x14ac:dyDescent="0.2">
      <c r="B2794" s="2" t="s">
        <v>3635</v>
      </c>
    </row>
    <row r="2795" spans="2:2" x14ac:dyDescent="0.2">
      <c r="B2795" s="2" t="s">
        <v>3636</v>
      </c>
    </row>
    <row r="2796" spans="2:2" x14ac:dyDescent="0.2">
      <c r="B2796" s="2" t="s">
        <v>3637</v>
      </c>
    </row>
    <row r="2797" spans="2:2" x14ac:dyDescent="0.2">
      <c r="B2797" s="2" t="s">
        <v>3638</v>
      </c>
    </row>
    <row r="2798" spans="2:2" x14ac:dyDescent="0.2">
      <c r="B2798" s="2" t="s">
        <v>3639</v>
      </c>
    </row>
    <row r="2799" spans="2:2" x14ac:dyDescent="0.2">
      <c r="B2799" s="2" t="s">
        <v>3640</v>
      </c>
    </row>
    <row r="2800" spans="2:2" x14ac:dyDescent="0.2">
      <c r="B2800" s="2" t="s">
        <v>3641</v>
      </c>
    </row>
    <row r="2801" spans="2:2" x14ac:dyDescent="0.2">
      <c r="B2801" s="2" t="s">
        <v>3642</v>
      </c>
    </row>
    <row r="2802" spans="2:2" x14ac:dyDescent="0.2">
      <c r="B2802" s="2" t="s">
        <v>3643</v>
      </c>
    </row>
    <row r="2803" spans="2:2" x14ac:dyDescent="0.2">
      <c r="B2803" s="2" t="s">
        <v>3644</v>
      </c>
    </row>
    <row r="2804" spans="2:2" x14ac:dyDescent="0.2">
      <c r="B2804" s="2" t="s">
        <v>3645</v>
      </c>
    </row>
    <row r="2805" spans="2:2" x14ac:dyDescent="0.2">
      <c r="B2805" s="2" t="s">
        <v>3646</v>
      </c>
    </row>
    <row r="2806" spans="2:2" x14ac:dyDescent="0.2">
      <c r="B2806" s="2" t="s">
        <v>3647</v>
      </c>
    </row>
    <row r="2807" spans="2:2" x14ac:dyDescent="0.2">
      <c r="B2807" s="2" t="s">
        <v>3648</v>
      </c>
    </row>
    <row r="2808" spans="2:2" x14ac:dyDescent="0.2">
      <c r="B2808" s="2" t="s">
        <v>3649</v>
      </c>
    </row>
    <row r="2809" spans="2:2" x14ac:dyDescent="0.2">
      <c r="B2809" s="2" t="s">
        <v>3650</v>
      </c>
    </row>
    <row r="2810" spans="2:2" x14ac:dyDescent="0.2">
      <c r="B2810" s="2" t="s">
        <v>3651</v>
      </c>
    </row>
    <row r="2811" spans="2:2" x14ac:dyDescent="0.2">
      <c r="B2811" s="2" t="s">
        <v>3652</v>
      </c>
    </row>
    <row r="2812" spans="2:2" x14ac:dyDescent="0.2">
      <c r="B2812" s="2" t="s">
        <v>3653</v>
      </c>
    </row>
    <row r="2813" spans="2:2" x14ac:dyDescent="0.2">
      <c r="B2813" s="2" t="s">
        <v>3654</v>
      </c>
    </row>
    <row r="2814" spans="2:2" x14ac:dyDescent="0.2">
      <c r="B2814" s="2" t="s">
        <v>3655</v>
      </c>
    </row>
    <row r="2815" spans="2:2" x14ac:dyDescent="0.2">
      <c r="B2815" s="2" t="s">
        <v>3656</v>
      </c>
    </row>
    <row r="2816" spans="2:2" x14ac:dyDescent="0.2">
      <c r="B2816" s="2" t="s">
        <v>3657</v>
      </c>
    </row>
    <row r="2817" spans="2:2" x14ac:dyDescent="0.2">
      <c r="B2817" s="2" t="s">
        <v>3658</v>
      </c>
    </row>
    <row r="2818" spans="2:2" x14ac:dyDescent="0.2">
      <c r="B2818" s="2" t="s">
        <v>3659</v>
      </c>
    </row>
    <row r="2819" spans="2:2" x14ac:dyDescent="0.2">
      <c r="B2819" s="2" t="s">
        <v>3660</v>
      </c>
    </row>
    <row r="2820" spans="2:2" x14ac:dyDescent="0.2">
      <c r="B2820" s="2" t="s">
        <v>3661</v>
      </c>
    </row>
    <row r="2821" spans="2:2" x14ac:dyDescent="0.2">
      <c r="B2821" s="2" t="s">
        <v>3662</v>
      </c>
    </row>
    <row r="2822" spans="2:2" x14ac:dyDescent="0.2">
      <c r="B2822" s="2" t="s">
        <v>3663</v>
      </c>
    </row>
    <row r="2823" spans="2:2" x14ac:dyDescent="0.2">
      <c r="B2823" s="2" t="s">
        <v>3664</v>
      </c>
    </row>
    <row r="2824" spans="2:2" x14ac:dyDescent="0.2">
      <c r="B2824" s="2" t="s">
        <v>3665</v>
      </c>
    </row>
    <row r="2825" spans="2:2" x14ac:dyDescent="0.2">
      <c r="B2825" s="2" t="s">
        <v>3666</v>
      </c>
    </row>
    <row r="2826" spans="2:2" x14ac:dyDescent="0.2">
      <c r="B2826" s="2" t="s">
        <v>3667</v>
      </c>
    </row>
    <row r="2827" spans="2:2" x14ac:dyDescent="0.2">
      <c r="B2827" s="2" t="s">
        <v>3668</v>
      </c>
    </row>
    <row r="2828" spans="2:2" x14ac:dyDescent="0.2">
      <c r="B2828" s="2" t="s">
        <v>3669</v>
      </c>
    </row>
    <row r="2829" spans="2:2" x14ac:dyDescent="0.2">
      <c r="B2829" s="2" t="s">
        <v>3670</v>
      </c>
    </row>
    <row r="2830" spans="2:2" x14ac:dyDescent="0.2">
      <c r="B2830" s="2" t="s">
        <v>3671</v>
      </c>
    </row>
    <row r="2831" spans="2:2" x14ac:dyDescent="0.2">
      <c r="B2831" s="2" t="s">
        <v>3672</v>
      </c>
    </row>
    <row r="2832" spans="2:2" x14ac:dyDescent="0.2">
      <c r="B2832" s="2" t="s">
        <v>3673</v>
      </c>
    </row>
    <row r="2833" spans="2:2" x14ac:dyDescent="0.2">
      <c r="B2833" s="2" t="s">
        <v>3674</v>
      </c>
    </row>
    <row r="2834" spans="2:2" x14ac:dyDescent="0.2">
      <c r="B2834" s="2" t="s">
        <v>3675</v>
      </c>
    </row>
    <row r="2835" spans="2:2" x14ac:dyDescent="0.2">
      <c r="B2835" s="2" t="s">
        <v>3676</v>
      </c>
    </row>
    <row r="2836" spans="2:2" x14ac:dyDescent="0.2">
      <c r="B2836" s="2" t="s">
        <v>3677</v>
      </c>
    </row>
    <row r="2837" spans="2:2" x14ac:dyDescent="0.2">
      <c r="B2837" s="2" t="s">
        <v>3678</v>
      </c>
    </row>
    <row r="2838" spans="2:2" x14ac:dyDescent="0.2">
      <c r="B2838" s="2" t="s">
        <v>3679</v>
      </c>
    </row>
    <row r="2839" spans="2:2" x14ac:dyDescent="0.2">
      <c r="B2839" s="2" t="s">
        <v>3680</v>
      </c>
    </row>
    <row r="2840" spans="2:2" x14ac:dyDescent="0.2">
      <c r="B2840" s="2" t="s">
        <v>3681</v>
      </c>
    </row>
    <row r="2841" spans="2:2" x14ac:dyDescent="0.2">
      <c r="B2841" s="2" t="s">
        <v>3682</v>
      </c>
    </row>
    <row r="2842" spans="2:2" x14ac:dyDescent="0.2">
      <c r="B2842" s="2" t="s">
        <v>3683</v>
      </c>
    </row>
    <row r="2843" spans="2:2" x14ac:dyDescent="0.2">
      <c r="B2843" s="2" t="s">
        <v>3684</v>
      </c>
    </row>
    <row r="2844" spans="2:2" x14ac:dyDescent="0.2">
      <c r="B2844" s="2" t="s">
        <v>3685</v>
      </c>
    </row>
    <row r="2845" spans="2:2" x14ac:dyDescent="0.2">
      <c r="B2845" s="2" t="s">
        <v>3686</v>
      </c>
    </row>
    <row r="2846" spans="2:2" x14ac:dyDescent="0.2">
      <c r="B2846" s="2" t="s">
        <v>3687</v>
      </c>
    </row>
    <row r="2847" spans="2:2" x14ac:dyDescent="0.2">
      <c r="B2847" s="2" t="s">
        <v>3688</v>
      </c>
    </row>
    <row r="2848" spans="2:2" x14ac:dyDescent="0.2">
      <c r="B2848" s="2" t="s">
        <v>3689</v>
      </c>
    </row>
    <row r="2849" spans="2:2" x14ac:dyDescent="0.2">
      <c r="B2849" s="2" t="s">
        <v>3690</v>
      </c>
    </row>
    <row r="2850" spans="2:2" x14ac:dyDescent="0.2">
      <c r="B2850" s="2" t="s">
        <v>3691</v>
      </c>
    </row>
    <row r="2851" spans="2:2" x14ac:dyDescent="0.2">
      <c r="B2851" s="2" t="s">
        <v>3692</v>
      </c>
    </row>
    <row r="2852" spans="2:2" x14ac:dyDescent="0.2">
      <c r="B2852" s="2" t="s">
        <v>3693</v>
      </c>
    </row>
    <row r="2853" spans="2:2" x14ac:dyDescent="0.2">
      <c r="B2853" s="2" t="s">
        <v>3694</v>
      </c>
    </row>
    <row r="2854" spans="2:2" x14ac:dyDescent="0.2">
      <c r="B2854" s="2" t="s">
        <v>3695</v>
      </c>
    </row>
    <row r="2855" spans="2:2" x14ac:dyDescent="0.2">
      <c r="B2855" s="2" t="s">
        <v>3696</v>
      </c>
    </row>
    <row r="2856" spans="2:2" x14ac:dyDescent="0.2">
      <c r="B2856" s="2" t="s">
        <v>3697</v>
      </c>
    </row>
    <row r="2857" spans="2:2" x14ac:dyDescent="0.2">
      <c r="B2857" s="2" t="s">
        <v>3698</v>
      </c>
    </row>
    <row r="2858" spans="2:2" x14ac:dyDescent="0.2">
      <c r="B2858" s="2" t="s">
        <v>3699</v>
      </c>
    </row>
    <row r="2859" spans="2:2" x14ac:dyDescent="0.2">
      <c r="B2859" s="2" t="s">
        <v>3700</v>
      </c>
    </row>
    <row r="2860" spans="2:2" x14ac:dyDescent="0.2">
      <c r="B2860" s="2" t="s">
        <v>3701</v>
      </c>
    </row>
    <row r="2861" spans="2:2" x14ac:dyDescent="0.2">
      <c r="B2861" s="2" t="s">
        <v>3702</v>
      </c>
    </row>
    <row r="2862" spans="2:2" x14ac:dyDescent="0.2">
      <c r="B2862" s="2" t="s">
        <v>3703</v>
      </c>
    </row>
    <row r="2863" spans="2:2" x14ac:dyDescent="0.2">
      <c r="B2863" s="2" t="s">
        <v>3704</v>
      </c>
    </row>
    <row r="2864" spans="2:2" x14ac:dyDescent="0.2">
      <c r="B2864" s="2" t="s">
        <v>3705</v>
      </c>
    </row>
    <row r="2865" spans="2:2" x14ac:dyDescent="0.2">
      <c r="B2865" s="2" t="s">
        <v>3706</v>
      </c>
    </row>
    <row r="2866" spans="2:2" x14ac:dyDescent="0.2">
      <c r="B2866" s="2" t="s">
        <v>3707</v>
      </c>
    </row>
    <row r="2867" spans="2:2" x14ac:dyDescent="0.2">
      <c r="B2867" s="2" t="s">
        <v>3708</v>
      </c>
    </row>
    <row r="2868" spans="2:2" x14ac:dyDescent="0.2">
      <c r="B2868" s="2" t="s">
        <v>3709</v>
      </c>
    </row>
    <row r="2869" spans="2:2" x14ac:dyDescent="0.2">
      <c r="B2869" s="2" t="s">
        <v>3710</v>
      </c>
    </row>
    <row r="2870" spans="2:2" x14ac:dyDescent="0.2">
      <c r="B2870" s="2" t="s">
        <v>3711</v>
      </c>
    </row>
    <row r="2871" spans="2:2" x14ac:dyDescent="0.2">
      <c r="B2871" s="2" t="s">
        <v>3712</v>
      </c>
    </row>
    <row r="2872" spans="2:2" x14ac:dyDescent="0.2">
      <c r="B2872" s="2" t="s">
        <v>3713</v>
      </c>
    </row>
    <row r="2873" spans="2:2" x14ac:dyDescent="0.2">
      <c r="B2873" s="2" t="s">
        <v>3714</v>
      </c>
    </row>
    <row r="2874" spans="2:2" x14ac:dyDescent="0.2">
      <c r="B2874" s="2" t="s">
        <v>3715</v>
      </c>
    </row>
    <row r="2875" spans="2:2" x14ac:dyDescent="0.2">
      <c r="B2875" s="2" t="s">
        <v>3716</v>
      </c>
    </row>
    <row r="2876" spans="2:2" x14ac:dyDescent="0.2">
      <c r="B2876" s="2" t="s">
        <v>3717</v>
      </c>
    </row>
    <row r="2877" spans="2:2" x14ac:dyDescent="0.2">
      <c r="B2877" s="2" t="s">
        <v>3718</v>
      </c>
    </row>
    <row r="2878" spans="2:2" x14ac:dyDescent="0.2">
      <c r="B2878" s="2" t="s">
        <v>3719</v>
      </c>
    </row>
    <row r="2879" spans="2:2" x14ac:dyDescent="0.2">
      <c r="B2879" s="2" t="s">
        <v>3720</v>
      </c>
    </row>
    <row r="2880" spans="2:2" x14ac:dyDescent="0.2">
      <c r="B2880" s="2" t="s">
        <v>3721</v>
      </c>
    </row>
    <row r="2881" spans="2:2" x14ac:dyDescent="0.2">
      <c r="B2881" s="2" t="s">
        <v>3722</v>
      </c>
    </row>
    <row r="2882" spans="2:2" x14ac:dyDescent="0.2">
      <c r="B2882" s="2" t="s">
        <v>3723</v>
      </c>
    </row>
    <row r="2883" spans="2:2" x14ac:dyDescent="0.2">
      <c r="B2883" s="2" t="s">
        <v>3724</v>
      </c>
    </row>
    <row r="2884" spans="2:2" x14ac:dyDescent="0.2">
      <c r="B2884" s="2" t="s">
        <v>3725</v>
      </c>
    </row>
    <row r="2885" spans="2:2" x14ac:dyDescent="0.2">
      <c r="B2885" s="2" t="s">
        <v>3726</v>
      </c>
    </row>
    <row r="2886" spans="2:2" x14ac:dyDescent="0.2">
      <c r="B2886" s="2" t="s">
        <v>3727</v>
      </c>
    </row>
    <row r="2887" spans="2:2" x14ac:dyDescent="0.2">
      <c r="B2887" s="2" t="s">
        <v>3728</v>
      </c>
    </row>
    <row r="2888" spans="2:2" x14ac:dyDescent="0.2">
      <c r="B2888" s="2" t="s">
        <v>3729</v>
      </c>
    </row>
    <row r="2889" spans="2:2" x14ac:dyDescent="0.2">
      <c r="B2889" s="2" t="s">
        <v>3730</v>
      </c>
    </row>
    <row r="2890" spans="2:2" x14ac:dyDescent="0.2">
      <c r="B2890" s="2" t="s">
        <v>3731</v>
      </c>
    </row>
    <row r="2891" spans="2:2" x14ac:dyDescent="0.2">
      <c r="B2891" s="2" t="s">
        <v>3732</v>
      </c>
    </row>
    <row r="2892" spans="2:2" x14ac:dyDescent="0.2">
      <c r="B2892" s="2" t="s">
        <v>3733</v>
      </c>
    </row>
    <row r="2893" spans="2:2" x14ac:dyDescent="0.2">
      <c r="B2893" s="2" t="s">
        <v>3734</v>
      </c>
    </row>
    <row r="2894" spans="2:2" x14ac:dyDescent="0.2">
      <c r="B2894" s="2" t="s">
        <v>3735</v>
      </c>
    </row>
    <row r="2895" spans="2:2" x14ac:dyDescent="0.2">
      <c r="B2895" s="2" t="s">
        <v>3736</v>
      </c>
    </row>
    <row r="2896" spans="2:2" x14ac:dyDescent="0.2">
      <c r="B2896" s="2" t="s">
        <v>3737</v>
      </c>
    </row>
    <row r="2897" spans="2:2" x14ac:dyDescent="0.2">
      <c r="B2897" s="2" t="s">
        <v>3738</v>
      </c>
    </row>
    <row r="2898" spans="2:2" x14ac:dyDescent="0.2">
      <c r="B2898" s="2" t="s">
        <v>3739</v>
      </c>
    </row>
    <row r="2899" spans="2:2" x14ac:dyDescent="0.2">
      <c r="B2899" s="2" t="s">
        <v>3740</v>
      </c>
    </row>
    <row r="2900" spans="2:2" x14ac:dyDescent="0.2">
      <c r="B2900" s="2" t="s">
        <v>3741</v>
      </c>
    </row>
    <row r="2901" spans="2:2" x14ac:dyDescent="0.2">
      <c r="B2901" s="2" t="s">
        <v>3742</v>
      </c>
    </row>
    <row r="2902" spans="2:2" x14ac:dyDescent="0.2">
      <c r="B2902" s="2" t="s">
        <v>3743</v>
      </c>
    </row>
    <row r="2903" spans="2:2" x14ac:dyDescent="0.2">
      <c r="B2903" s="2" t="s">
        <v>3744</v>
      </c>
    </row>
    <row r="2904" spans="2:2" x14ac:dyDescent="0.2">
      <c r="B2904" s="2" t="s">
        <v>3745</v>
      </c>
    </row>
    <row r="2905" spans="2:2" x14ac:dyDescent="0.2">
      <c r="B2905" s="2" t="s">
        <v>3746</v>
      </c>
    </row>
    <row r="2906" spans="2:2" x14ac:dyDescent="0.2">
      <c r="B2906" s="2" t="s">
        <v>3747</v>
      </c>
    </row>
    <row r="2907" spans="2:2" x14ac:dyDescent="0.2">
      <c r="B2907" s="2" t="s">
        <v>3748</v>
      </c>
    </row>
    <row r="2908" spans="2:2" x14ac:dyDescent="0.2">
      <c r="B2908" s="2" t="s">
        <v>3749</v>
      </c>
    </row>
    <row r="2909" spans="2:2" x14ac:dyDescent="0.2">
      <c r="B2909" s="2" t="s">
        <v>3750</v>
      </c>
    </row>
    <row r="2910" spans="2:2" x14ac:dyDescent="0.2">
      <c r="B2910" s="2" t="s">
        <v>3751</v>
      </c>
    </row>
    <row r="2911" spans="2:2" x14ac:dyDescent="0.2">
      <c r="B2911" s="2" t="s">
        <v>3752</v>
      </c>
    </row>
    <row r="2912" spans="2:2" x14ac:dyDescent="0.2">
      <c r="B2912" s="2" t="s">
        <v>3753</v>
      </c>
    </row>
    <row r="2913" spans="2:2" x14ac:dyDescent="0.2">
      <c r="B2913" s="2" t="s">
        <v>3754</v>
      </c>
    </row>
    <row r="2914" spans="2:2" x14ac:dyDescent="0.2">
      <c r="B2914" s="2" t="s">
        <v>3755</v>
      </c>
    </row>
    <row r="2915" spans="2:2" x14ac:dyDescent="0.2">
      <c r="B2915" s="2" t="s">
        <v>3756</v>
      </c>
    </row>
    <row r="2916" spans="2:2" x14ac:dyDescent="0.2">
      <c r="B2916" s="2" t="s">
        <v>3757</v>
      </c>
    </row>
    <row r="2917" spans="2:2" x14ac:dyDescent="0.2">
      <c r="B2917" s="2" t="s">
        <v>3758</v>
      </c>
    </row>
    <row r="2918" spans="2:2" x14ac:dyDescent="0.2">
      <c r="B2918" s="2" t="s">
        <v>3759</v>
      </c>
    </row>
    <row r="2919" spans="2:2" x14ac:dyDescent="0.2">
      <c r="B2919" s="2" t="s">
        <v>3760</v>
      </c>
    </row>
    <row r="2920" spans="2:2" x14ac:dyDescent="0.2">
      <c r="B2920" s="2" t="s">
        <v>3761</v>
      </c>
    </row>
    <row r="2921" spans="2:2" x14ac:dyDescent="0.2">
      <c r="B2921" s="2" t="s">
        <v>3762</v>
      </c>
    </row>
    <row r="2922" spans="2:2" x14ac:dyDescent="0.2">
      <c r="B2922" s="2" t="s">
        <v>3763</v>
      </c>
    </row>
    <row r="2923" spans="2:2" x14ac:dyDescent="0.2">
      <c r="B2923" s="2" t="s">
        <v>3764</v>
      </c>
    </row>
    <row r="2924" spans="2:2" x14ac:dyDescent="0.2">
      <c r="B2924" s="2" t="s">
        <v>3765</v>
      </c>
    </row>
    <row r="2925" spans="2:2" x14ac:dyDescent="0.2">
      <c r="B2925" s="2" t="s">
        <v>3766</v>
      </c>
    </row>
    <row r="2926" spans="2:2" x14ac:dyDescent="0.2">
      <c r="B2926" s="2" t="s">
        <v>3767</v>
      </c>
    </row>
    <row r="2927" spans="2:2" x14ac:dyDescent="0.2">
      <c r="B2927" s="2" t="s">
        <v>3768</v>
      </c>
    </row>
    <row r="2928" spans="2:2" x14ac:dyDescent="0.2">
      <c r="B2928" s="2" t="s">
        <v>3769</v>
      </c>
    </row>
    <row r="2929" spans="2:2" x14ac:dyDescent="0.2">
      <c r="B2929" s="2" t="s">
        <v>3770</v>
      </c>
    </row>
    <row r="2930" spans="2:2" x14ac:dyDescent="0.2">
      <c r="B2930" s="2" t="s">
        <v>3771</v>
      </c>
    </row>
    <row r="2931" spans="2:2" x14ac:dyDescent="0.2">
      <c r="B2931" s="2" t="s">
        <v>3772</v>
      </c>
    </row>
    <row r="2932" spans="2:2" x14ac:dyDescent="0.2">
      <c r="B2932" s="2" t="s">
        <v>3773</v>
      </c>
    </row>
    <row r="2933" spans="2:2" x14ac:dyDescent="0.2">
      <c r="B2933" s="2" t="s">
        <v>3774</v>
      </c>
    </row>
    <row r="2934" spans="2:2" x14ac:dyDescent="0.2">
      <c r="B2934" s="2" t="s">
        <v>3775</v>
      </c>
    </row>
    <row r="2935" spans="2:2" x14ac:dyDescent="0.2">
      <c r="B2935" s="2" t="s">
        <v>3776</v>
      </c>
    </row>
    <row r="2936" spans="2:2" x14ac:dyDescent="0.2">
      <c r="B2936" s="2" t="s">
        <v>3777</v>
      </c>
    </row>
    <row r="2937" spans="2:2" x14ac:dyDescent="0.2">
      <c r="B2937" s="2" t="s">
        <v>3778</v>
      </c>
    </row>
    <row r="2938" spans="2:2" x14ac:dyDescent="0.2">
      <c r="B2938" s="2" t="s">
        <v>3779</v>
      </c>
    </row>
    <row r="2939" spans="2:2" x14ac:dyDescent="0.2">
      <c r="B2939" s="2" t="s">
        <v>3780</v>
      </c>
    </row>
    <row r="2940" spans="2:2" x14ac:dyDescent="0.2">
      <c r="B2940" s="2" t="s">
        <v>3781</v>
      </c>
    </row>
    <row r="2941" spans="2:2" x14ac:dyDescent="0.2">
      <c r="B2941" s="2" t="s">
        <v>3782</v>
      </c>
    </row>
    <row r="2942" spans="2:2" x14ac:dyDescent="0.2">
      <c r="B2942" s="2" t="s">
        <v>3783</v>
      </c>
    </row>
    <row r="2943" spans="2:2" x14ac:dyDescent="0.2">
      <c r="B2943" s="2" t="s">
        <v>3784</v>
      </c>
    </row>
    <row r="2944" spans="2:2" x14ac:dyDescent="0.2">
      <c r="B2944" s="2" t="s">
        <v>3785</v>
      </c>
    </row>
    <row r="2945" spans="2:2" x14ac:dyDescent="0.2">
      <c r="B2945" s="2" t="s">
        <v>3786</v>
      </c>
    </row>
    <row r="2946" spans="2:2" x14ac:dyDescent="0.2">
      <c r="B2946" s="2" t="s">
        <v>3787</v>
      </c>
    </row>
    <row r="2947" spans="2:2" x14ac:dyDescent="0.2">
      <c r="B2947" s="2" t="s">
        <v>3788</v>
      </c>
    </row>
    <row r="2948" spans="2:2" x14ac:dyDescent="0.2">
      <c r="B2948" s="2" t="s">
        <v>3789</v>
      </c>
    </row>
    <row r="2949" spans="2:2" x14ac:dyDescent="0.2">
      <c r="B2949" s="2" t="s">
        <v>3790</v>
      </c>
    </row>
    <row r="2950" spans="2:2" x14ac:dyDescent="0.2">
      <c r="B2950" s="2" t="s">
        <v>3791</v>
      </c>
    </row>
    <row r="2951" spans="2:2" x14ac:dyDescent="0.2">
      <c r="B2951" s="2" t="s">
        <v>3792</v>
      </c>
    </row>
    <row r="2952" spans="2:2" x14ac:dyDescent="0.2">
      <c r="B2952" s="2" t="s">
        <v>3793</v>
      </c>
    </row>
    <row r="2953" spans="2:2" x14ac:dyDescent="0.2">
      <c r="B2953" s="2" t="s">
        <v>3794</v>
      </c>
    </row>
    <row r="2954" spans="2:2" x14ac:dyDescent="0.2">
      <c r="B2954" s="2" t="s">
        <v>3795</v>
      </c>
    </row>
    <row r="2955" spans="2:2" x14ac:dyDescent="0.2">
      <c r="B2955" s="2" t="s">
        <v>3796</v>
      </c>
    </row>
    <row r="2956" spans="2:2" x14ac:dyDescent="0.2">
      <c r="B2956" s="2" t="s">
        <v>3797</v>
      </c>
    </row>
    <row r="2957" spans="2:2" x14ac:dyDescent="0.2">
      <c r="B2957" s="2" t="s">
        <v>3798</v>
      </c>
    </row>
    <row r="2958" spans="2:2" x14ac:dyDescent="0.2">
      <c r="B2958" s="2" t="s">
        <v>3799</v>
      </c>
    </row>
    <row r="2959" spans="2:2" x14ac:dyDescent="0.2">
      <c r="B2959" s="2" t="s">
        <v>3800</v>
      </c>
    </row>
    <row r="2960" spans="2:2" x14ac:dyDescent="0.2">
      <c r="B2960" s="2" t="s">
        <v>3801</v>
      </c>
    </row>
    <row r="2961" spans="2:2" x14ac:dyDescent="0.2">
      <c r="B2961" s="2" t="s">
        <v>3802</v>
      </c>
    </row>
    <row r="2962" spans="2:2" x14ac:dyDescent="0.2">
      <c r="B2962" s="2" t="s">
        <v>3803</v>
      </c>
    </row>
    <row r="2963" spans="2:2" x14ac:dyDescent="0.2">
      <c r="B2963" s="2" t="s">
        <v>3804</v>
      </c>
    </row>
    <row r="2964" spans="2:2" x14ac:dyDescent="0.2">
      <c r="B2964" s="2" t="s">
        <v>3805</v>
      </c>
    </row>
    <row r="2965" spans="2:2" x14ac:dyDescent="0.2">
      <c r="B2965" s="2" t="s">
        <v>3806</v>
      </c>
    </row>
    <row r="2966" spans="2:2" x14ac:dyDescent="0.2">
      <c r="B2966" s="2" t="s">
        <v>3807</v>
      </c>
    </row>
    <row r="2967" spans="2:2" x14ac:dyDescent="0.2">
      <c r="B2967" s="2" t="s">
        <v>3808</v>
      </c>
    </row>
    <row r="2968" spans="2:2" x14ac:dyDescent="0.2">
      <c r="B2968" s="2" t="s">
        <v>3809</v>
      </c>
    </row>
    <row r="2969" spans="2:2" x14ac:dyDescent="0.2">
      <c r="B2969" s="2" t="s">
        <v>3810</v>
      </c>
    </row>
    <row r="2970" spans="2:2" x14ac:dyDescent="0.2">
      <c r="B2970" s="2" t="s">
        <v>3811</v>
      </c>
    </row>
    <row r="2971" spans="2:2" x14ac:dyDescent="0.2">
      <c r="B2971" s="2" t="s">
        <v>3812</v>
      </c>
    </row>
    <row r="2972" spans="2:2" x14ac:dyDescent="0.2">
      <c r="B2972" s="2" t="s">
        <v>3813</v>
      </c>
    </row>
    <row r="2973" spans="2:2" x14ac:dyDescent="0.2">
      <c r="B2973" s="2" t="s">
        <v>3814</v>
      </c>
    </row>
    <row r="2974" spans="2:2" x14ac:dyDescent="0.2">
      <c r="B2974" s="2" t="s">
        <v>3815</v>
      </c>
    </row>
    <row r="2975" spans="2:2" x14ac:dyDescent="0.2">
      <c r="B2975" s="2" t="s">
        <v>3816</v>
      </c>
    </row>
    <row r="2976" spans="2:2" x14ac:dyDescent="0.2">
      <c r="B2976" s="2" t="s">
        <v>3817</v>
      </c>
    </row>
    <row r="2977" spans="2:2" x14ac:dyDescent="0.2">
      <c r="B2977" s="2" t="s">
        <v>3818</v>
      </c>
    </row>
    <row r="2978" spans="2:2" x14ac:dyDescent="0.2">
      <c r="B2978" s="2" t="s">
        <v>3819</v>
      </c>
    </row>
    <row r="2979" spans="2:2" x14ac:dyDescent="0.2">
      <c r="B2979" s="2" t="s">
        <v>3820</v>
      </c>
    </row>
    <row r="2980" spans="2:2" x14ac:dyDescent="0.2">
      <c r="B2980" s="2" t="s">
        <v>3821</v>
      </c>
    </row>
    <row r="2981" spans="2:2" x14ac:dyDescent="0.2">
      <c r="B2981" s="2" t="s">
        <v>3822</v>
      </c>
    </row>
    <row r="2982" spans="2:2" x14ac:dyDescent="0.2">
      <c r="B2982" s="2" t="s">
        <v>3823</v>
      </c>
    </row>
    <row r="2983" spans="2:2" x14ac:dyDescent="0.2">
      <c r="B2983" s="2" t="s">
        <v>3824</v>
      </c>
    </row>
    <row r="2984" spans="2:2" x14ac:dyDescent="0.2">
      <c r="B2984" s="2" t="s">
        <v>3825</v>
      </c>
    </row>
    <row r="2985" spans="2:2" x14ac:dyDescent="0.2">
      <c r="B2985" s="2" t="s">
        <v>3826</v>
      </c>
    </row>
    <row r="2986" spans="2:2" x14ac:dyDescent="0.2">
      <c r="B2986" s="2" t="s">
        <v>3827</v>
      </c>
    </row>
    <row r="2987" spans="2:2" x14ac:dyDescent="0.2">
      <c r="B2987" s="2" t="s">
        <v>3828</v>
      </c>
    </row>
    <row r="2988" spans="2:2" x14ac:dyDescent="0.2">
      <c r="B2988" s="2" t="s">
        <v>3829</v>
      </c>
    </row>
    <row r="2989" spans="2:2" x14ac:dyDescent="0.2">
      <c r="B2989" s="2" t="s">
        <v>3830</v>
      </c>
    </row>
    <row r="2990" spans="2:2" x14ac:dyDescent="0.2">
      <c r="B2990" s="2" t="s">
        <v>3831</v>
      </c>
    </row>
    <row r="2991" spans="2:2" x14ac:dyDescent="0.2">
      <c r="B2991" s="2" t="s">
        <v>3832</v>
      </c>
    </row>
    <row r="2992" spans="2:2" x14ac:dyDescent="0.2">
      <c r="B2992" s="2" t="s">
        <v>3833</v>
      </c>
    </row>
    <row r="2993" spans="2:2" x14ac:dyDescent="0.2">
      <c r="B2993" s="2" t="s">
        <v>3834</v>
      </c>
    </row>
    <row r="2994" spans="2:2" x14ac:dyDescent="0.2">
      <c r="B2994" s="2" t="s">
        <v>3835</v>
      </c>
    </row>
    <row r="2995" spans="2:2" x14ac:dyDescent="0.2">
      <c r="B2995" s="2" t="s">
        <v>3836</v>
      </c>
    </row>
    <row r="2996" spans="2:2" x14ac:dyDescent="0.2">
      <c r="B2996" s="2" t="s">
        <v>3837</v>
      </c>
    </row>
    <row r="2997" spans="2:2" x14ac:dyDescent="0.2">
      <c r="B2997" s="2" t="s">
        <v>3838</v>
      </c>
    </row>
    <row r="2998" spans="2:2" x14ac:dyDescent="0.2">
      <c r="B2998" s="2" t="s">
        <v>3839</v>
      </c>
    </row>
    <row r="2999" spans="2:2" x14ac:dyDescent="0.2">
      <c r="B2999" s="2" t="s">
        <v>3840</v>
      </c>
    </row>
    <row r="3000" spans="2:2" x14ac:dyDescent="0.2">
      <c r="B3000" s="2" t="s">
        <v>3841</v>
      </c>
    </row>
    <row r="3001" spans="2:2" x14ac:dyDescent="0.2">
      <c r="B3001" s="2" t="s">
        <v>3842</v>
      </c>
    </row>
    <row r="3002" spans="2:2" x14ac:dyDescent="0.2">
      <c r="B3002" s="2" t="s">
        <v>3843</v>
      </c>
    </row>
    <row r="3003" spans="2:2" x14ac:dyDescent="0.2">
      <c r="B3003" s="2" t="s">
        <v>3844</v>
      </c>
    </row>
    <row r="3004" spans="2:2" x14ac:dyDescent="0.2">
      <c r="B3004" s="2" t="s">
        <v>3845</v>
      </c>
    </row>
    <row r="3005" spans="2:2" x14ac:dyDescent="0.2">
      <c r="B3005" s="2" t="s">
        <v>3846</v>
      </c>
    </row>
    <row r="3006" spans="2:2" x14ac:dyDescent="0.2">
      <c r="B3006" s="2" t="s">
        <v>3847</v>
      </c>
    </row>
    <row r="3007" spans="2:2" x14ac:dyDescent="0.2">
      <c r="B3007" s="2" t="s">
        <v>3848</v>
      </c>
    </row>
    <row r="3008" spans="2:2" x14ac:dyDescent="0.2">
      <c r="B3008" s="2" t="s">
        <v>3849</v>
      </c>
    </row>
    <row r="3009" spans="2:2" x14ac:dyDescent="0.2">
      <c r="B3009" s="2" t="s">
        <v>3850</v>
      </c>
    </row>
    <row r="3010" spans="2:2" x14ac:dyDescent="0.2">
      <c r="B3010" s="2" t="s">
        <v>3851</v>
      </c>
    </row>
    <row r="3011" spans="2:2" x14ac:dyDescent="0.2">
      <c r="B3011" s="2" t="s">
        <v>3852</v>
      </c>
    </row>
    <row r="3012" spans="2:2" x14ac:dyDescent="0.2">
      <c r="B3012" s="2" t="s">
        <v>3853</v>
      </c>
    </row>
    <row r="3013" spans="2:2" x14ac:dyDescent="0.2">
      <c r="B3013" s="2" t="s">
        <v>3854</v>
      </c>
    </row>
    <row r="3014" spans="2:2" x14ac:dyDescent="0.2">
      <c r="B3014" s="2" t="s">
        <v>3855</v>
      </c>
    </row>
    <row r="3015" spans="2:2" x14ac:dyDescent="0.2">
      <c r="B3015" s="2" t="s">
        <v>3856</v>
      </c>
    </row>
    <row r="3016" spans="2:2" x14ac:dyDescent="0.2">
      <c r="B3016" s="2" t="s">
        <v>3857</v>
      </c>
    </row>
    <row r="3017" spans="2:2" x14ac:dyDescent="0.2">
      <c r="B3017" s="2" t="s">
        <v>3858</v>
      </c>
    </row>
    <row r="3018" spans="2:2" x14ac:dyDescent="0.2">
      <c r="B3018" s="2" t="s">
        <v>3859</v>
      </c>
    </row>
    <row r="3019" spans="2:2" x14ac:dyDescent="0.2">
      <c r="B3019" s="2" t="s">
        <v>3860</v>
      </c>
    </row>
    <row r="3020" spans="2:2" x14ac:dyDescent="0.2">
      <c r="B3020" s="2" t="s">
        <v>3861</v>
      </c>
    </row>
    <row r="3021" spans="2:2" x14ac:dyDescent="0.2">
      <c r="B3021" s="2" t="s">
        <v>3862</v>
      </c>
    </row>
    <row r="3022" spans="2:2" x14ac:dyDescent="0.2">
      <c r="B3022" s="2" t="s">
        <v>3863</v>
      </c>
    </row>
    <row r="3023" spans="2:2" x14ac:dyDescent="0.2">
      <c r="B3023" s="2" t="s">
        <v>3864</v>
      </c>
    </row>
    <row r="3024" spans="2:2" x14ac:dyDescent="0.2">
      <c r="B3024" s="2" t="s">
        <v>3865</v>
      </c>
    </row>
    <row r="3025" spans="2:2" x14ac:dyDescent="0.2">
      <c r="B3025" s="2" t="s">
        <v>3866</v>
      </c>
    </row>
    <row r="3026" spans="2:2" x14ac:dyDescent="0.2">
      <c r="B3026" s="2" t="s">
        <v>3867</v>
      </c>
    </row>
    <row r="3027" spans="2:2" x14ac:dyDescent="0.2">
      <c r="B3027" s="2" t="s">
        <v>3868</v>
      </c>
    </row>
    <row r="3028" spans="2:2" x14ac:dyDescent="0.2">
      <c r="B3028" s="2" t="s">
        <v>3869</v>
      </c>
    </row>
    <row r="3029" spans="2:2" x14ac:dyDescent="0.2">
      <c r="B3029" s="2" t="s">
        <v>3870</v>
      </c>
    </row>
    <row r="3030" spans="2:2" x14ac:dyDescent="0.2">
      <c r="B3030" s="2" t="s">
        <v>3871</v>
      </c>
    </row>
    <row r="3031" spans="2:2" x14ac:dyDescent="0.2">
      <c r="B3031" s="2" t="s">
        <v>3872</v>
      </c>
    </row>
    <row r="3032" spans="2:2" x14ac:dyDescent="0.2">
      <c r="B3032" s="2" t="s">
        <v>3873</v>
      </c>
    </row>
    <row r="3033" spans="2:2" x14ac:dyDescent="0.2">
      <c r="B3033" s="2" t="s">
        <v>3874</v>
      </c>
    </row>
    <row r="3034" spans="2:2" x14ac:dyDescent="0.2">
      <c r="B3034" s="2" t="s">
        <v>3875</v>
      </c>
    </row>
    <row r="3035" spans="2:2" x14ac:dyDescent="0.2">
      <c r="B3035" s="2" t="s">
        <v>3876</v>
      </c>
    </row>
    <row r="3036" spans="2:2" x14ac:dyDescent="0.2">
      <c r="B3036" s="2" t="s">
        <v>3877</v>
      </c>
    </row>
    <row r="3037" spans="2:2" x14ac:dyDescent="0.2">
      <c r="B3037" s="2" t="s">
        <v>3878</v>
      </c>
    </row>
    <row r="3038" spans="2:2" x14ac:dyDescent="0.2">
      <c r="B3038" s="2" t="s">
        <v>3879</v>
      </c>
    </row>
    <row r="3039" spans="2:2" x14ac:dyDescent="0.2">
      <c r="B3039" s="2" t="s">
        <v>3880</v>
      </c>
    </row>
    <row r="3040" spans="2:2" x14ac:dyDescent="0.2">
      <c r="B3040" s="2" t="s">
        <v>3881</v>
      </c>
    </row>
    <row r="3041" spans="2:2" x14ac:dyDescent="0.2">
      <c r="B3041" s="2" t="s">
        <v>3882</v>
      </c>
    </row>
    <row r="3042" spans="2:2" x14ac:dyDescent="0.2">
      <c r="B3042" s="2" t="s">
        <v>3883</v>
      </c>
    </row>
    <row r="3043" spans="2:2" x14ac:dyDescent="0.2">
      <c r="B3043" s="2" t="s">
        <v>3884</v>
      </c>
    </row>
    <row r="3044" spans="2:2" x14ac:dyDescent="0.2">
      <c r="B3044" s="2" t="s">
        <v>3885</v>
      </c>
    </row>
    <row r="3045" spans="2:2" x14ac:dyDescent="0.2">
      <c r="B3045" s="2" t="s">
        <v>3886</v>
      </c>
    </row>
    <row r="3046" spans="2:2" x14ac:dyDescent="0.2">
      <c r="B3046" s="2" t="s">
        <v>3887</v>
      </c>
    </row>
    <row r="3047" spans="2:2" x14ac:dyDescent="0.2">
      <c r="B3047" s="2" t="s">
        <v>3888</v>
      </c>
    </row>
    <row r="3048" spans="2:2" x14ac:dyDescent="0.2">
      <c r="B3048" s="2" t="s">
        <v>3889</v>
      </c>
    </row>
    <row r="3049" spans="2:2" x14ac:dyDescent="0.2">
      <c r="B3049" s="2" t="s">
        <v>3890</v>
      </c>
    </row>
    <row r="3050" spans="2:2" x14ac:dyDescent="0.2">
      <c r="B3050" s="2" t="s">
        <v>3891</v>
      </c>
    </row>
    <row r="3051" spans="2:2" x14ac:dyDescent="0.2">
      <c r="B3051" s="2" t="s">
        <v>3892</v>
      </c>
    </row>
    <row r="3052" spans="2:2" x14ac:dyDescent="0.2">
      <c r="B3052" s="2" t="s">
        <v>3893</v>
      </c>
    </row>
    <row r="3053" spans="2:2" x14ac:dyDescent="0.2">
      <c r="B3053" s="2" t="s">
        <v>3894</v>
      </c>
    </row>
    <row r="3054" spans="2:2" x14ac:dyDescent="0.2">
      <c r="B3054" s="2" t="s">
        <v>3895</v>
      </c>
    </row>
    <row r="3055" spans="2:2" x14ac:dyDescent="0.2">
      <c r="B3055" s="2" t="s">
        <v>3896</v>
      </c>
    </row>
    <row r="3056" spans="2:2" x14ac:dyDescent="0.2">
      <c r="B3056" s="2" t="s">
        <v>3897</v>
      </c>
    </row>
    <row r="3057" spans="2:2" x14ac:dyDescent="0.2">
      <c r="B3057" s="2" t="s">
        <v>3898</v>
      </c>
    </row>
    <row r="3058" spans="2:2" x14ac:dyDescent="0.2">
      <c r="B3058" s="2" t="s">
        <v>3899</v>
      </c>
    </row>
    <row r="3059" spans="2:2" x14ac:dyDescent="0.2">
      <c r="B3059" s="2" t="s">
        <v>3900</v>
      </c>
    </row>
    <row r="3060" spans="2:2" x14ac:dyDescent="0.2">
      <c r="B3060" s="2" t="s">
        <v>3901</v>
      </c>
    </row>
    <row r="3061" spans="2:2" x14ac:dyDescent="0.2">
      <c r="B3061" s="2" t="s">
        <v>3902</v>
      </c>
    </row>
    <row r="3062" spans="2:2" x14ac:dyDescent="0.2">
      <c r="B3062" s="2" t="s">
        <v>3903</v>
      </c>
    </row>
    <row r="3063" spans="2:2" x14ac:dyDescent="0.2">
      <c r="B3063" s="2" t="s">
        <v>3904</v>
      </c>
    </row>
    <row r="3064" spans="2:2" x14ac:dyDescent="0.2">
      <c r="B3064" s="2" t="s">
        <v>3905</v>
      </c>
    </row>
    <row r="3065" spans="2:2" x14ac:dyDescent="0.2">
      <c r="B3065" s="2" t="s">
        <v>3906</v>
      </c>
    </row>
    <row r="3066" spans="2:2" x14ac:dyDescent="0.2">
      <c r="B3066" s="2" t="s">
        <v>3907</v>
      </c>
    </row>
    <row r="3067" spans="2:2" x14ac:dyDescent="0.2">
      <c r="B3067" s="2" t="s">
        <v>3908</v>
      </c>
    </row>
    <row r="3068" spans="2:2" x14ac:dyDescent="0.2">
      <c r="B3068" s="2" t="s">
        <v>3909</v>
      </c>
    </row>
    <row r="3069" spans="2:2" x14ac:dyDescent="0.2">
      <c r="B3069" s="2" t="s">
        <v>3910</v>
      </c>
    </row>
    <row r="3070" spans="2:2" x14ac:dyDescent="0.2">
      <c r="B3070" s="2" t="s">
        <v>3911</v>
      </c>
    </row>
    <row r="3071" spans="2:2" x14ac:dyDescent="0.2">
      <c r="B3071" s="2" t="s">
        <v>3912</v>
      </c>
    </row>
    <row r="3072" spans="2:2" x14ac:dyDescent="0.2">
      <c r="B3072" s="2" t="s">
        <v>3913</v>
      </c>
    </row>
    <row r="3073" spans="2:2" x14ac:dyDescent="0.2">
      <c r="B3073" s="2" t="s">
        <v>3914</v>
      </c>
    </row>
    <row r="3074" spans="2:2" x14ac:dyDescent="0.2">
      <c r="B3074" s="2" t="s">
        <v>3915</v>
      </c>
    </row>
    <row r="3075" spans="2:2" x14ac:dyDescent="0.2">
      <c r="B3075" s="2" t="s">
        <v>3916</v>
      </c>
    </row>
    <row r="3076" spans="2:2" x14ac:dyDescent="0.2">
      <c r="B3076" s="2" t="s">
        <v>3917</v>
      </c>
    </row>
    <row r="3077" spans="2:2" x14ac:dyDescent="0.2">
      <c r="B3077" s="2" t="s">
        <v>3918</v>
      </c>
    </row>
    <row r="3078" spans="2:2" x14ac:dyDescent="0.2">
      <c r="B3078" s="2" t="s">
        <v>3919</v>
      </c>
    </row>
    <row r="3079" spans="2:2" x14ac:dyDescent="0.2">
      <c r="B3079" s="2" t="s">
        <v>3920</v>
      </c>
    </row>
    <row r="3080" spans="2:2" x14ac:dyDescent="0.2">
      <c r="B3080" s="2" t="s">
        <v>3921</v>
      </c>
    </row>
    <row r="3081" spans="2:2" x14ac:dyDescent="0.2">
      <c r="B3081" s="2" t="s">
        <v>3922</v>
      </c>
    </row>
    <row r="3082" spans="2:2" x14ac:dyDescent="0.2">
      <c r="B3082" s="2" t="s">
        <v>3923</v>
      </c>
    </row>
    <row r="3083" spans="2:2" x14ac:dyDescent="0.2">
      <c r="B3083" s="2" t="s">
        <v>3924</v>
      </c>
    </row>
    <row r="3084" spans="2:2" x14ac:dyDescent="0.2">
      <c r="B3084" s="2" t="s">
        <v>3925</v>
      </c>
    </row>
    <row r="3085" spans="2:2" x14ac:dyDescent="0.2">
      <c r="B3085" s="2" t="s">
        <v>3926</v>
      </c>
    </row>
    <row r="3086" spans="2:2" x14ac:dyDescent="0.2">
      <c r="B3086" s="2" t="s">
        <v>3927</v>
      </c>
    </row>
    <row r="3087" spans="2:2" x14ac:dyDescent="0.2">
      <c r="B3087" s="2" t="s">
        <v>3928</v>
      </c>
    </row>
    <row r="3088" spans="2:2" x14ac:dyDescent="0.2">
      <c r="B3088" s="2" t="s">
        <v>3929</v>
      </c>
    </row>
    <row r="3089" spans="2:2" x14ac:dyDescent="0.2">
      <c r="B3089" s="2" t="s">
        <v>3930</v>
      </c>
    </row>
    <row r="3090" spans="2:2" x14ac:dyDescent="0.2">
      <c r="B3090" s="2" t="s">
        <v>3931</v>
      </c>
    </row>
    <row r="3091" spans="2:2" x14ac:dyDescent="0.2">
      <c r="B3091" s="2" t="s">
        <v>3932</v>
      </c>
    </row>
    <row r="3092" spans="2:2" x14ac:dyDescent="0.2">
      <c r="B3092" s="2" t="s">
        <v>3933</v>
      </c>
    </row>
    <row r="3093" spans="2:2" x14ac:dyDescent="0.2">
      <c r="B3093" s="2" t="s">
        <v>3934</v>
      </c>
    </row>
    <row r="3094" spans="2:2" x14ac:dyDescent="0.2">
      <c r="B3094" s="2" t="s">
        <v>3935</v>
      </c>
    </row>
    <row r="3095" spans="2:2" x14ac:dyDescent="0.2">
      <c r="B3095" s="2" t="s">
        <v>3936</v>
      </c>
    </row>
    <row r="3096" spans="2:2" x14ac:dyDescent="0.2">
      <c r="B3096" s="2" t="s">
        <v>3937</v>
      </c>
    </row>
    <row r="3097" spans="2:2" x14ac:dyDescent="0.2">
      <c r="B3097" s="2" t="s">
        <v>3938</v>
      </c>
    </row>
    <row r="3098" spans="2:2" x14ac:dyDescent="0.2">
      <c r="B3098" s="2" t="s">
        <v>3939</v>
      </c>
    </row>
    <row r="3099" spans="2:2" x14ac:dyDescent="0.2">
      <c r="B3099" s="2" t="s">
        <v>3940</v>
      </c>
    </row>
    <row r="3100" spans="2:2" x14ac:dyDescent="0.2">
      <c r="B3100" s="2" t="s">
        <v>3941</v>
      </c>
    </row>
    <row r="3101" spans="2:2" x14ac:dyDescent="0.2">
      <c r="B3101" s="2" t="s">
        <v>3942</v>
      </c>
    </row>
    <row r="3102" spans="2:2" x14ac:dyDescent="0.2">
      <c r="B3102" s="2" t="s">
        <v>3943</v>
      </c>
    </row>
    <row r="3103" spans="2:2" x14ac:dyDescent="0.2">
      <c r="B3103" s="2" t="s">
        <v>3944</v>
      </c>
    </row>
    <row r="3104" spans="2:2" x14ac:dyDescent="0.2">
      <c r="B3104" s="2" t="s">
        <v>3945</v>
      </c>
    </row>
    <row r="3105" spans="2:2" x14ac:dyDescent="0.2">
      <c r="B3105" s="2" t="s">
        <v>3946</v>
      </c>
    </row>
    <row r="3106" spans="2:2" x14ac:dyDescent="0.2">
      <c r="B3106" s="2" t="s">
        <v>3947</v>
      </c>
    </row>
    <row r="3107" spans="2:2" x14ac:dyDescent="0.2">
      <c r="B3107" s="2" t="s">
        <v>3948</v>
      </c>
    </row>
    <row r="3108" spans="2:2" x14ac:dyDescent="0.2">
      <c r="B3108" s="2" t="s">
        <v>3949</v>
      </c>
    </row>
    <row r="3109" spans="2:2" x14ac:dyDescent="0.2">
      <c r="B3109" s="2" t="s">
        <v>3950</v>
      </c>
    </row>
    <row r="3110" spans="2:2" x14ac:dyDescent="0.2">
      <c r="B3110" s="2" t="s">
        <v>3951</v>
      </c>
    </row>
    <row r="3111" spans="2:2" x14ac:dyDescent="0.2">
      <c r="B3111" s="2" t="s">
        <v>3952</v>
      </c>
    </row>
    <row r="3112" spans="2:2" x14ac:dyDescent="0.2">
      <c r="B3112" s="2" t="s">
        <v>3953</v>
      </c>
    </row>
    <row r="3113" spans="2:2" x14ac:dyDescent="0.2">
      <c r="B3113" s="2" t="s">
        <v>3954</v>
      </c>
    </row>
    <row r="3114" spans="2:2" x14ac:dyDescent="0.2">
      <c r="B3114" s="2" t="s">
        <v>3955</v>
      </c>
    </row>
    <row r="3115" spans="2:2" x14ac:dyDescent="0.2">
      <c r="B3115" s="2" t="s">
        <v>3956</v>
      </c>
    </row>
    <row r="3116" spans="2:2" x14ac:dyDescent="0.2">
      <c r="B3116" s="2" t="s">
        <v>3957</v>
      </c>
    </row>
    <row r="3117" spans="2:2" x14ac:dyDescent="0.2">
      <c r="B3117" s="2" t="s">
        <v>3958</v>
      </c>
    </row>
    <row r="3118" spans="2:2" x14ac:dyDescent="0.2">
      <c r="B3118" s="2" t="s">
        <v>3959</v>
      </c>
    </row>
    <row r="3119" spans="2:2" x14ac:dyDescent="0.2">
      <c r="B3119" s="2" t="s">
        <v>3960</v>
      </c>
    </row>
    <row r="3120" spans="2:2" x14ac:dyDescent="0.2">
      <c r="B3120" s="2" t="s">
        <v>3961</v>
      </c>
    </row>
    <row r="3121" spans="2:2" x14ac:dyDescent="0.2">
      <c r="B3121" s="2" t="s">
        <v>3962</v>
      </c>
    </row>
    <row r="3122" spans="2:2" x14ac:dyDescent="0.2">
      <c r="B3122" s="2" t="s">
        <v>3963</v>
      </c>
    </row>
    <row r="3123" spans="2:2" x14ac:dyDescent="0.2">
      <c r="B3123" s="2" t="s">
        <v>3964</v>
      </c>
    </row>
    <row r="3124" spans="2:2" x14ac:dyDescent="0.2">
      <c r="B3124" s="2" t="s">
        <v>3965</v>
      </c>
    </row>
    <row r="3125" spans="2:2" x14ac:dyDescent="0.2">
      <c r="B3125" s="2" t="s">
        <v>3966</v>
      </c>
    </row>
    <row r="3126" spans="2:2" x14ac:dyDescent="0.2">
      <c r="B3126" s="2" t="s">
        <v>3967</v>
      </c>
    </row>
    <row r="3127" spans="2:2" x14ac:dyDescent="0.2">
      <c r="B3127" s="2" t="s">
        <v>3968</v>
      </c>
    </row>
    <row r="3128" spans="2:2" x14ac:dyDescent="0.2">
      <c r="B3128" s="2" t="s">
        <v>3969</v>
      </c>
    </row>
    <row r="3129" spans="2:2" x14ac:dyDescent="0.2">
      <c r="B3129" s="2" t="s">
        <v>3970</v>
      </c>
    </row>
    <row r="3130" spans="2:2" x14ac:dyDescent="0.2">
      <c r="B3130" s="2" t="s">
        <v>3971</v>
      </c>
    </row>
    <row r="3131" spans="2:2" x14ac:dyDescent="0.2">
      <c r="B3131" s="2" t="s">
        <v>3972</v>
      </c>
    </row>
    <row r="3132" spans="2:2" x14ac:dyDescent="0.2">
      <c r="B3132" s="2" t="s">
        <v>3973</v>
      </c>
    </row>
    <row r="3133" spans="2:2" x14ac:dyDescent="0.2">
      <c r="B3133" s="2" t="s">
        <v>3974</v>
      </c>
    </row>
    <row r="3134" spans="2:2" x14ac:dyDescent="0.2">
      <c r="B3134" s="2" t="s">
        <v>3975</v>
      </c>
    </row>
    <row r="3135" spans="2:2" x14ac:dyDescent="0.2">
      <c r="B3135" s="2" t="s">
        <v>3976</v>
      </c>
    </row>
    <row r="3136" spans="2:2" x14ac:dyDescent="0.2">
      <c r="B3136" s="2" t="s">
        <v>3977</v>
      </c>
    </row>
    <row r="3137" spans="2:2" x14ac:dyDescent="0.2">
      <c r="B3137" s="2" t="s">
        <v>3978</v>
      </c>
    </row>
    <row r="3138" spans="2:2" x14ac:dyDescent="0.2">
      <c r="B3138" s="2" t="s">
        <v>3979</v>
      </c>
    </row>
    <row r="3139" spans="2:2" x14ac:dyDescent="0.2">
      <c r="B3139" s="2" t="s">
        <v>3980</v>
      </c>
    </row>
    <row r="3140" spans="2:2" x14ac:dyDescent="0.2">
      <c r="B3140" s="2" t="s">
        <v>3981</v>
      </c>
    </row>
    <row r="3141" spans="2:2" x14ac:dyDescent="0.2">
      <c r="B3141" s="2" t="s">
        <v>3982</v>
      </c>
    </row>
    <row r="3142" spans="2:2" x14ac:dyDescent="0.2">
      <c r="B3142" s="2" t="s">
        <v>3983</v>
      </c>
    </row>
    <row r="3143" spans="2:2" x14ac:dyDescent="0.2">
      <c r="B3143" s="2" t="s">
        <v>3984</v>
      </c>
    </row>
    <row r="3144" spans="2:2" x14ac:dyDescent="0.2">
      <c r="B3144" s="2" t="s">
        <v>3985</v>
      </c>
    </row>
    <row r="3145" spans="2:2" x14ac:dyDescent="0.2">
      <c r="B3145" s="2" t="s">
        <v>3986</v>
      </c>
    </row>
    <row r="3146" spans="2:2" x14ac:dyDescent="0.2">
      <c r="B3146" s="2" t="s">
        <v>3987</v>
      </c>
    </row>
    <row r="3147" spans="2:2" x14ac:dyDescent="0.2">
      <c r="B3147" s="2" t="s">
        <v>3988</v>
      </c>
    </row>
    <row r="3148" spans="2:2" x14ac:dyDescent="0.2">
      <c r="B3148" s="2" t="s">
        <v>3989</v>
      </c>
    </row>
    <row r="3149" spans="2:2" x14ac:dyDescent="0.2">
      <c r="B3149" s="2" t="s">
        <v>3990</v>
      </c>
    </row>
    <row r="3150" spans="2:2" x14ac:dyDescent="0.2">
      <c r="B3150" s="2" t="s">
        <v>3991</v>
      </c>
    </row>
    <row r="3151" spans="2:2" x14ac:dyDescent="0.2">
      <c r="B3151" s="2" t="s">
        <v>3992</v>
      </c>
    </row>
    <row r="3152" spans="2:2" x14ac:dyDescent="0.2">
      <c r="B3152" s="2" t="s">
        <v>3993</v>
      </c>
    </row>
    <row r="3153" spans="2:2" x14ac:dyDescent="0.2">
      <c r="B3153" s="2" t="s">
        <v>3994</v>
      </c>
    </row>
    <row r="3154" spans="2:2" x14ac:dyDescent="0.2">
      <c r="B3154" s="2" t="s">
        <v>3995</v>
      </c>
    </row>
    <row r="3155" spans="2:2" x14ac:dyDescent="0.2">
      <c r="B3155" s="2" t="s">
        <v>3996</v>
      </c>
    </row>
    <row r="3156" spans="2:2" x14ac:dyDescent="0.2">
      <c r="B3156" s="2" t="s">
        <v>3997</v>
      </c>
    </row>
    <row r="3157" spans="2:2" x14ac:dyDescent="0.2">
      <c r="B3157" s="2" t="s">
        <v>3998</v>
      </c>
    </row>
    <row r="3158" spans="2:2" x14ac:dyDescent="0.2">
      <c r="B3158" s="2" t="s">
        <v>3999</v>
      </c>
    </row>
    <row r="3159" spans="2:2" x14ac:dyDescent="0.2">
      <c r="B3159" s="2" t="s">
        <v>4000</v>
      </c>
    </row>
    <row r="3160" spans="2:2" x14ac:dyDescent="0.2">
      <c r="B3160" s="2" t="s">
        <v>4001</v>
      </c>
    </row>
    <row r="3161" spans="2:2" x14ac:dyDescent="0.2">
      <c r="B3161" s="2" t="s">
        <v>4002</v>
      </c>
    </row>
    <row r="3162" spans="2:2" x14ac:dyDescent="0.2">
      <c r="B3162" s="2" t="s">
        <v>4003</v>
      </c>
    </row>
    <row r="3163" spans="2:2" x14ac:dyDescent="0.2">
      <c r="B3163" s="2" t="s">
        <v>4004</v>
      </c>
    </row>
    <row r="3164" spans="2:2" x14ac:dyDescent="0.2">
      <c r="B3164" s="2" t="s">
        <v>4005</v>
      </c>
    </row>
    <row r="3165" spans="2:2" x14ac:dyDescent="0.2">
      <c r="B3165" s="2" t="s">
        <v>4006</v>
      </c>
    </row>
    <row r="3166" spans="2:2" x14ac:dyDescent="0.2">
      <c r="B3166" s="2" t="s">
        <v>4007</v>
      </c>
    </row>
    <row r="3167" spans="2:2" x14ac:dyDescent="0.2">
      <c r="B3167" s="2" t="s">
        <v>4008</v>
      </c>
    </row>
    <row r="3168" spans="2:2" x14ac:dyDescent="0.2">
      <c r="B3168" s="2" t="s">
        <v>4009</v>
      </c>
    </row>
    <row r="3169" spans="2:2" x14ac:dyDescent="0.2">
      <c r="B3169" s="2" t="s">
        <v>4010</v>
      </c>
    </row>
    <row r="3170" spans="2:2" x14ac:dyDescent="0.2">
      <c r="B3170" s="2" t="s">
        <v>4011</v>
      </c>
    </row>
    <row r="3171" spans="2:2" x14ac:dyDescent="0.2">
      <c r="B3171" s="2" t="s">
        <v>4012</v>
      </c>
    </row>
    <row r="3172" spans="2:2" x14ac:dyDescent="0.2">
      <c r="B3172" s="2" t="s">
        <v>4013</v>
      </c>
    </row>
    <row r="3173" spans="2:2" x14ac:dyDescent="0.2">
      <c r="B3173" s="2" t="s">
        <v>4014</v>
      </c>
    </row>
    <row r="3174" spans="2:2" x14ac:dyDescent="0.2">
      <c r="B3174" s="2" t="s">
        <v>4015</v>
      </c>
    </row>
    <row r="3175" spans="2:2" x14ac:dyDescent="0.2">
      <c r="B3175" s="2" t="s">
        <v>4016</v>
      </c>
    </row>
    <row r="3176" spans="2:2" x14ac:dyDescent="0.2">
      <c r="B3176" s="2" t="s">
        <v>4017</v>
      </c>
    </row>
    <row r="3177" spans="2:2" x14ac:dyDescent="0.2">
      <c r="B3177" s="2" t="s">
        <v>4018</v>
      </c>
    </row>
    <row r="3178" spans="2:2" x14ac:dyDescent="0.2">
      <c r="B3178" s="2" t="s">
        <v>4019</v>
      </c>
    </row>
    <row r="3179" spans="2:2" x14ac:dyDescent="0.2">
      <c r="B3179" s="2" t="s">
        <v>4020</v>
      </c>
    </row>
    <row r="3180" spans="2:2" x14ac:dyDescent="0.2">
      <c r="B3180" s="2" t="s">
        <v>4021</v>
      </c>
    </row>
    <row r="3181" spans="2:2" x14ac:dyDescent="0.2">
      <c r="B3181" s="2" t="s">
        <v>4022</v>
      </c>
    </row>
    <row r="3182" spans="2:2" x14ac:dyDescent="0.2">
      <c r="B3182" s="2" t="s">
        <v>4023</v>
      </c>
    </row>
    <row r="3183" spans="2:2" x14ac:dyDescent="0.2">
      <c r="B3183" s="2" t="s">
        <v>4024</v>
      </c>
    </row>
    <row r="3184" spans="2:2" x14ac:dyDescent="0.2">
      <c r="B3184" s="2" t="s">
        <v>4025</v>
      </c>
    </row>
    <row r="3185" spans="2:2" x14ac:dyDescent="0.2">
      <c r="B3185" s="2" t="s">
        <v>4026</v>
      </c>
    </row>
    <row r="3186" spans="2:2" x14ac:dyDescent="0.2">
      <c r="B3186" s="2" t="s">
        <v>4027</v>
      </c>
    </row>
    <row r="3187" spans="2:2" x14ac:dyDescent="0.2">
      <c r="B3187" s="2" t="s">
        <v>4028</v>
      </c>
    </row>
    <row r="3188" spans="2:2" x14ac:dyDescent="0.2">
      <c r="B3188" s="2" t="s">
        <v>4029</v>
      </c>
    </row>
    <row r="3189" spans="2:2" x14ac:dyDescent="0.2">
      <c r="B3189" s="2" t="s">
        <v>4030</v>
      </c>
    </row>
    <row r="3190" spans="2:2" x14ac:dyDescent="0.2">
      <c r="B3190" s="2" t="s">
        <v>4031</v>
      </c>
    </row>
    <row r="3191" spans="2:2" x14ac:dyDescent="0.2">
      <c r="B3191" s="2" t="s">
        <v>4032</v>
      </c>
    </row>
    <row r="3192" spans="2:2" x14ac:dyDescent="0.2">
      <c r="B3192" s="2" t="s">
        <v>4033</v>
      </c>
    </row>
    <row r="3193" spans="2:2" x14ac:dyDescent="0.2">
      <c r="B3193" s="2" t="s">
        <v>4034</v>
      </c>
    </row>
    <row r="3194" spans="2:2" x14ac:dyDescent="0.2">
      <c r="B3194" s="2" t="s">
        <v>4035</v>
      </c>
    </row>
    <row r="3195" spans="2:2" x14ac:dyDescent="0.2">
      <c r="B3195" s="2" t="s">
        <v>4036</v>
      </c>
    </row>
    <row r="3196" spans="2:2" x14ac:dyDescent="0.2">
      <c r="B3196" s="2" t="s">
        <v>4037</v>
      </c>
    </row>
    <row r="3197" spans="2:2" x14ac:dyDescent="0.2">
      <c r="B3197" s="2" t="s">
        <v>4038</v>
      </c>
    </row>
    <row r="3198" spans="2:2" x14ac:dyDescent="0.2">
      <c r="B3198" s="2" t="s">
        <v>4039</v>
      </c>
    </row>
    <row r="3199" spans="2:2" x14ac:dyDescent="0.2">
      <c r="B3199" s="2" t="s">
        <v>4040</v>
      </c>
    </row>
    <row r="3200" spans="2:2" x14ac:dyDescent="0.2">
      <c r="B3200" s="2" t="s">
        <v>4041</v>
      </c>
    </row>
    <row r="3201" spans="2:2" x14ac:dyDescent="0.2">
      <c r="B3201" s="2" t="s">
        <v>4042</v>
      </c>
    </row>
    <row r="3202" spans="2:2" x14ac:dyDescent="0.2">
      <c r="B3202" s="2" t="s">
        <v>4043</v>
      </c>
    </row>
    <row r="3203" spans="2:2" x14ac:dyDescent="0.2">
      <c r="B3203" s="2" t="s">
        <v>4044</v>
      </c>
    </row>
    <row r="3204" spans="2:2" x14ac:dyDescent="0.2">
      <c r="B3204" s="2" t="s">
        <v>4045</v>
      </c>
    </row>
    <row r="3205" spans="2:2" x14ac:dyDescent="0.2">
      <c r="B3205" s="2" t="s">
        <v>4046</v>
      </c>
    </row>
    <row r="3206" spans="2:2" x14ac:dyDescent="0.2">
      <c r="B3206" s="2" t="s">
        <v>4047</v>
      </c>
    </row>
    <row r="3207" spans="2:2" x14ac:dyDescent="0.2">
      <c r="B3207" s="2" t="s">
        <v>4048</v>
      </c>
    </row>
    <row r="3208" spans="2:2" x14ac:dyDescent="0.2">
      <c r="B3208" s="2" t="s">
        <v>4049</v>
      </c>
    </row>
    <row r="3209" spans="2:2" x14ac:dyDescent="0.2">
      <c r="B3209" s="2" t="s">
        <v>4050</v>
      </c>
    </row>
    <row r="3210" spans="2:2" x14ac:dyDescent="0.2">
      <c r="B3210" s="2" t="s">
        <v>4051</v>
      </c>
    </row>
    <row r="3211" spans="2:2" x14ac:dyDescent="0.2">
      <c r="B3211" s="2" t="s">
        <v>4052</v>
      </c>
    </row>
    <row r="3212" spans="2:2" x14ac:dyDescent="0.2">
      <c r="B3212" s="2" t="s">
        <v>4053</v>
      </c>
    </row>
    <row r="3213" spans="2:2" x14ac:dyDescent="0.2">
      <c r="B3213" s="2" t="s">
        <v>4054</v>
      </c>
    </row>
    <row r="3214" spans="2:2" x14ac:dyDescent="0.2">
      <c r="B3214" s="2" t="s">
        <v>4055</v>
      </c>
    </row>
    <row r="3215" spans="2:2" x14ac:dyDescent="0.2">
      <c r="B3215" s="2" t="s">
        <v>4056</v>
      </c>
    </row>
    <row r="3216" spans="2:2" x14ac:dyDescent="0.2">
      <c r="B3216" s="2" t="s">
        <v>4057</v>
      </c>
    </row>
    <row r="3217" spans="2:2" x14ac:dyDescent="0.2">
      <c r="B3217" s="2" t="s">
        <v>4058</v>
      </c>
    </row>
    <row r="3218" spans="2:2" x14ac:dyDescent="0.2">
      <c r="B3218" s="2" t="s">
        <v>4059</v>
      </c>
    </row>
    <row r="3219" spans="2:2" x14ac:dyDescent="0.2">
      <c r="B3219" s="2" t="s">
        <v>4060</v>
      </c>
    </row>
    <row r="3220" spans="2:2" x14ac:dyDescent="0.2">
      <c r="B3220" s="2" t="s">
        <v>4061</v>
      </c>
    </row>
    <row r="3221" spans="2:2" x14ac:dyDescent="0.2">
      <c r="B3221" s="2" t="s">
        <v>4062</v>
      </c>
    </row>
    <row r="3222" spans="2:2" x14ac:dyDescent="0.2">
      <c r="B3222" s="2" t="s">
        <v>4063</v>
      </c>
    </row>
    <row r="3223" spans="2:2" x14ac:dyDescent="0.2">
      <c r="B3223" s="2" t="s">
        <v>4064</v>
      </c>
    </row>
    <row r="3224" spans="2:2" x14ac:dyDescent="0.2">
      <c r="B3224" s="2" t="s">
        <v>4065</v>
      </c>
    </row>
    <row r="3225" spans="2:2" x14ac:dyDescent="0.2">
      <c r="B3225" s="2" t="s">
        <v>4066</v>
      </c>
    </row>
    <row r="3226" spans="2:2" x14ac:dyDescent="0.2">
      <c r="B3226" s="2" t="s">
        <v>4067</v>
      </c>
    </row>
    <row r="3227" spans="2:2" x14ac:dyDescent="0.2">
      <c r="B3227" s="2" t="s">
        <v>4068</v>
      </c>
    </row>
    <row r="3228" spans="2:2" x14ac:dyDescent="0.2">
      <c r="B3228" s="2" t="s">
        <v>4069</v>
      </c>
    </row>
    <row r="3229" spans="2:2" x14ac:dyDescent="0.2">
      <c r="B3229" s="2" t="s">
        <v>4070</v>
      </c>
    </row>
    <row r="3230" spans="2:2" x14ac:dyDescent="0.2">
      <c r="B3230" s="2" t="s">
        <v>4071</v>
      </c>
    </row>
    <row r="3231" spans="2:2" x14ac:dyDescent="0.2">
      <c r="B3231" s="2" t="s">
        <v>4072</v>
      </c>
    </row>
    <row r="3232" spans="2:2" x14ac:dyDescent="0.2">
      <c r="B3232" s="2" t="s">
        <v>4073</v>
      </c>
    </row>
    <row r="3233" spans="2:2" x14ac:dyDescent="0.2">
      <c r="B3233" s="2" t="s">
        <v>4074</v>
      </c>
    </row>
    <row r="3234" spans="2:2" x14ac:dyDescent="0.2">
      <c r="B3234" s="2" t="s">
        <v>4075</v>
      </c>
    </row>
    <row r="3235" spans="2:2" x14ac:dyDescent="0.2">
      <c r="B3235" s="2" t="s">
        <v>4076</v>
      </c>
    </row>
    <row r="3236" spans="2:2" x14ac:dyDescent="0.2">
      <c r="B3236" s="2" t="s">
        <v>4077</v>
      </c>
    </row>
    <row r="3237" spans="2:2" x14ac:dyDescent="0.2">
      <c r="B3237" s="2" t="s">
        <v>4078</v>
      </c>
    </row>
    <row r="3238" spans="2:2" x14ac:dyDescent="0.2">
      <c r="B3238" s="2" t="s">
        <v>4079</v>
      </c>
    </row>
    <row r="3239" spans="2:2" x14ac:dyDescent="0.2">
      <c r="B3239" s="2" t="s">
        <v>4080</v>
      </c>
    </row>
    <row r="3240" spans="2:2" x14ac:dyDescent="0.2">
      <c r="B3240" s="2" t="s">
        <v>4081</v>
      </c>
    </row>
    <row r="3241" spans="2:2" x14ac:dyDescent="0.2">
      <c r="B3241" s="2" t="s">
        <v>4082</v>
      </c>
    </row>
    <row r="3242" spans="2:2" x14ac:dyDescent="0.2">
      <c r="B3242" s="2" t="s">
        <v>4083</v>
      </c>
    </row>
    <row r="3243" spans="2:2" x14ac:dyDescent="0.2">
      <c r="B3243" s="2" t="s">
        <v>4084</v>
      </c>
    </row>
    <row r="3244" spans="2:2" x14ac:dyDescent="0.2">
      <c r="B3244" s="2" t="s">
        <v>4085</v>
      </c>
    </row>
    <row r="3245" spans="2:2" x14ac:dyDescent="0.2">
      <c r="B3245" s="2" t="s">
        <v>4086</v>
      </c>
    </row>
    <row r="3246" spans="2:2" x14ac:dyDescent="0.2">
      <c r="B3246" s="2" t="s">
        <v>4087</v>
      </c>
    </row>
    <row r="3247" spans="2:2" x14ac:dyDescent="0.2">
      <c r="B3247" s="2" t="s">
        <v>4088</v>
      </c>
    </row>
    <row r="3248" spans="2:2" x14ac:dyDescent="0.2">
      <c r="B3248" s="2" t="s">
        <v>4089</v>
      </c>
    </row>
    <row r="3249" spans="2:2" x14ac:dyDescent="0.2">
      <c r="B3249" s="2" t="s">
        <v>4090</v>
      </c>
    </row>
    <row r="3250" spans="2:2" x14ac:dyDescent="0.2">
      <c r="B3250" s="2" t="s">
        <v>4091</v>
      </c>
    </row>
    <row r="3251" spans="2:2" x14ac:dyDescent="0.2">
      <c r="B3251" s="2" t="s">
        <v>4092</v>
      </c>
    </row>
    <row r="3252" spans="2:2" x14ac:dyDescent="0.2">
      <c r="B3252" s="2" t="s">
        <v>4093</v>
      </c>
    </row>
    <row r="3253" spans="2:2" x14ac:dyDescent="0.2">
      <c r="B3253" s="2" t="s">
        <v>4094</v>
      </c>
    </row>
    <row r="3254" spans="2:2" x14ac:dyDescent="0.2">
      <c r="B3254" s="2" t="s">
        <v>4095</v>
      </c>
    </row>
    <row r="3255" spans="2:2" x14ac:dyDescent="0.2">
      <c r="B3255" s="2" t="s">
        <v>4096</v>
      </c>
    </row>
    <row r="3256" spans="2:2" x14ac:dyDescent="0.2">
      <c r="B3256" s="2" t="s">
        <v>4097</v>
      </c>
    </row>
    <row r="3257" spans="2:2" x14ac:dyDescent="0.2">
      <c r="B3257" s="2" t="s">
        <v>4098</v>
      </c>
    </row>
    <row r="3258" spans="2:2" x14ac:dyDescent="0.2">
      <c r="B3258" s="2" t="s">
        <v>4099</v>
      </c>
    </row>
    <row r="3259" spans="2:2" x14ac:dyDescent="0.2">
      <c r="B3259" s="2" t="s">
        <v>4100</v>
      </c>
    </row>
    <row r="3260" spans="2:2" x14ac:dyDescent="0.2">
      <c r="B3260" s="2" t="s">
        <v>4101</v>
      </c>
    </row>
    <row r="3261" spans="2:2" x14ac:dyDescent="0.2">
      <c r="B3261" s="2" t="s">
        <v>4102</v>
      </c>
    </row>
    <row r="3262" spans="2:2" x14ac:dyDescent="0.2">
      <c r="B3262" s="2" t="s">
        <v>4103</v>
      </c>
    </row>
    <row r="3263" spans="2:2" x14ac:dyDescent="0.2">
      <c r="B3263" s="2" t="s">
        <v>4104</v>
      </c>
    </row>
    <row r="3264" spans="2:2" x14ac:dyDescent="0.2">
      <c r="B3264" s="2" t="s">
        <v>4105</v>
      </c>
    </row>
    <row r="3265" spans="2:2" x14ac:dyDescent="0.2">
      <c r="B3265" s="2" t="s">
        <v>4106</v>
      </c>
    </row>
    <row r="3266" spans="2:2" x14ac:dyDescent="0.2">
      <c r="B3266" s="2" t="s">
        <v>4107</v>
      </c>
    </row>
    <row r="3267" spans="2:2" x14ac:dyDescent="0.2">
      <c r="B3267" s="2" t="s">
        <v>4108</v>
      </c>
    </row>
    <row r="3268" spans="2:2" x14ac:dyDescent="0.2">
      <c r="B3268" s="2" t="s">
        <v>4109</v>
      </c>
    </row>
    <row r="3269" spans="2:2" x14ac:dyDescent="0.2">
      <c r="B3269" s="2" t="s">
        <v>4110</v>
      </c>
    </row>
    <row r="3270" spans="2:2" x14ac:dyDescent="0.2">
      <c r="B3270" s="2" t="s">
        <v>4111</v>
      </c>
    </row>
    <row r="3271" spans="2:2" x14ac:dyDescent="0.2">
      <c r="B3271" s="2" t="s">
        <v>4112</v>
      </c>
    </row>
    <row r="3272" spans="2:2" x14ac:dyDescent="0.2">
      <c r="B3272" s="2" t="s">
        <v>4113</v>
      </c>
    </row>
    <row r="3273" spans="2:2" x14ac:dyDescent="0.2">
      <c r="B3273" s="2" t="s">
        <v>4114</v>
      </c>
    </row>
    <row r="3274" spans="2:2" x14ac:dyDescent="0.2">
      <c r="B3274" s="2" t="s">
        <v>4115</v>
      </c>
    </row>
    <row r="3275" spans="2:2" x14ac:dyDescent="0.2">
      <c r="B3275" s="2" t="s">
        <v>4116</v>
      </c>
    </row>
    <row r="3276" spans="2:2" x14ac:dyDescent="0.2">
      <c r="B3276" s="2" t="s">
        <v>4117</v>
      </c>
    </row>
    <row r="3277" spans="2:2" x14ac:dyDescent="0.2">
      <c r="B3277" s="2" t="s">
        <v>4118</v>
      </c>
    </row>
    <row r="3278" spans="2:2" x14ac:dyDescent="0.2">
      <c r="B3278" s="2" t="s">
        <v>4119</v>
      </c>
    </row>
    <row r="3279" spans="2:2" x14ac:dyDescent="0.2">
      <c r="B3279" s="2" t="s">
        <v>4120</v>
      </c>
    </row>
    <row r="3280" spans="2:2" x14ac:dyDescent="0.2">
      <c r="B3280" s="2" t="s">
        <v>4121</v>
      </c>
    </row>
    <row r="3281" spans="2:2" x14ac:dyDescent="0.2">
      <c r="B3281" s="2" t="s">
        <v>4122</v>
      </c>
    </row>
    <row r="3282" spans="2:2" x14ac:dyDescent="0.2">
      <c r="B3282" s="2" t="s">
        <v>4123</v>
      </c>
    </row>
    <row r="3283" spans="2:2" x14ac:dyDescent="0.2">
      <c r="B3283" s="2" t="s">
        <v>4124</v>
      </c>
    </row>
    <row r="3284" spans="2:2" x14ac:dyDescent="0.2">
      <c r="B3284" s="2" t="s">
        <v>4125</v>
      </c>
    </row>
    <row r="3285" spans="2:2" x14ac:dyDescent="0.2">
      <c r="B3285" s="2" t="s">
        <v>4126</v>
      </c>
    </row>
    <row r="3286" spans="2:2" x14ac:dyDescent="0.2">
      <c r="B3286" s="2" t="s">
        <v>4127</v>
      </c>
    </row>
    <row r="3287" spans="2:2" x14ac:dyDescent="0.2">
      <c r="B3287" s="2" t="s">
        <v>4128</v>
      </c>
    </row>
    <row r="3288" spans="2:2" x14ac:dyDescent="0.2">
      <c r="B3288" s="2" t="s">
        <v>4129</v>
      </c>
    </row>
    <row r="3289" spans="2:2" x14ac:dyDescent="0.2">
      <c r="B3289" s="2" t="s">
        <v>4130</v>
      </c>
    </row>
    <row r="3290" spans="2:2" x14ac:dyDescent="0.2">
      <c r="B3290" s="2" t="s">
        <v>4131</v>
      </c>
    </row>
    <row r="3291" spans="2:2" x14ac:dyDescent="0.2">
      <c r="B3291" s="2" t="s">
        <v>4132</v>
      </c>
    </row>
    <row r="3292" spans="2:2" x14ac:dyDescent="0.2">
      <c r="B3292" s="2" t="s">
        <v>4133</v>
      </c>
    </row>
    <row r="3293" spans="2:2" x14ac:dyDescent="0.2">
      <c r="B3293" s="2" t="s">
        <v>4134</v>
      </c>
    </row>
    <row r="3294" spans="2:2" x14ac:dyDescent="0.2">
      <c r="B3294" s="2" t="s">
        <v>4135</v>
      </c>
    </row>
    <row r="3295" spans="2:2" x14ac:dyDescent="0.2">
      <c r="B3295" s="2" t="s">
        <v>4136</v>
      </c>
    </row>
    <row r="3296" spans="2:2" x14ac:dyDescent="0.2">
      <c r="B3296" s="2" t="s">
        <v>4137</v>
      </c>
    </row>
    <row r="3297" spans="2:2" x14ac:dyDescent="0.2">
      <c r="B3297" s="2" t="s">
        <v>4138</v>
      </c>
    </row>
    <row r="3298" spans="2:2" x14ac:dyDescent="0.2">
      <c r="B3298" s="2" t="s">
        <v>4139</v>
      </c>
    </row>
    <row r="3299" spans="2:2" x14ac:dyDescent="0.2">
      <c r="B3299" s="2" t="s">
        <v>4140</v>
      </c>
    </row>
    <row r="3300" spans="2:2" x14ac:dyDescent="0.2">
      <c r="B3300" s="2" t="s">
        <v>4141</v>
      </c>
    </row>
    <row r="3301" spans="2:2" x14ac:dyDescent="0.2">
      <c r="B3301" s="2" t="s">
        <v>4142</v>
      </c>
    </row>
    <row r="3302" spans="2:2" x14ac:dyDescent="0.2">
      <c r="B3302" s="2" t="s">
        <v>4143</v>
      </c>
    </row>
    <row r="3303" spans="2:2" x14ac:dyDescent="0.2">
      <c r="B3303" s="2" t="s">
        <v>4144</v>
      </c>
    </row>
    <row r="3304" spans="2:2" x14ac:dyDescent="0.2">
      <c r="B3304" s="2" t="s">
        <v>4145</v>
      </c>
    </row>
    <row r="3305" spans="2:2" x14ac:dyDescent="0.2">
      <c r="B3305" s="2" t="s">
        <v>4146</v>
      </c>
    </row>
    <row r="3306" spans="2:2" x14ac:dyDescent="0.2">
      <c r="B3306" s="2" t="s">
        <v>4147</v>
      </c>
    </row>
    <row r="3307" spans="2:2" x14ac:dyDescent="0.2">
      <c r="B3307" s="2" t="s">
        <v>4148</v>
      </c>
    </row>
    <row r="3308" spans="2:2" x14ac:dyDescent="0.2">
      <c r="B3308" s="2" t="s">
        <v>4149</v>
      </c>
    </row>
    <row r="3309" spans="2:2" x14ac:dyDescent="0.2">
      <c r="B3309" s="2" t="s">
        <v>4150</v>
      </c>
    </row>
    <row r="3310" spans="2:2" x14ac:dyDescent="0.2">
      <c r="B3310" s="2" t="s">
        <v>4151</v>
      </c>
    </row>
    <row r="3311" spans="2:2" x14ac:dyDescent="0.2">
      <c r="B3311" s="2" t="s">
        <v>4152</v>
      </c>
    </row>
    <row r="3312" spans="2:2" x14ac:dyDescent="0.2">
      <c r="B3312" s="2" t="s">
        <v>4153</v>
      </c>
    </row>
    <row r="3313" spans="2:2" x14ac:dyDescent="0.2">
      <c r="B3313" s="2" t="s">
        <v>4154</v>
      </c>
    </row>
    <row r="3314" spans="2:2" x14ac:dyDescent="0.2">
      <c r="B3314" s="2" t="s">
        <v>4155</v>
      </c>
    </row>
    <row r="3315" spans="2:2" x14ac:dyDescent="0.2">
      <c r="B3315" s="2" t="s">
        <v>4156</v>
      </c>
    </row>
    <row r="3316" spans="2:2" x14ac:dyDescent="0.2">
      <c r="B3316" s="2" t="s">
        <v>4157</v>
      </c>
    </row>
    <row r="3317" spans="2:2" x14ac:dyDescent="0.2">
      <c r="B3317" s="2" t="s">
        <v>4158</v>
      </c>
    </row>
    <row r="3318" spans="2:2" x14ac:dyDescent="0.2">
      <c r="B3318" s="2" t="s">
        <v>4159</v>
      </c>
    </row>
    <row r="3319" spans="2:2" x14ac:dyDescent="0.2">
      <c r="B3319" s="2" t="s">
        <v>4160</v>
      </c>
    </row>
    <row r="3320" spans="2:2" x14ac:dyDescent="0.2">
      <c r="B3320" s="2" t="s">
        <v>4161</v>
      </c>
    </row>
    <row r="3321" spans="2:2" x14ac:dyDescent="0.2">
      <c r="B3321" s="2" t="s">
        <v>4162</v>
      </c>
    </row>
    <row r="3322" spans="2:2" x14ac:dyDescent="0.2">
      <c r="B3322" s="2" t="s">
        <v>4163</v>
      </c>
    </row>
    <row r="3323" spans="2:2" x14ac:dyDescent="0.2">
      <c r="B3323" s="2" t="s">
        <v>4164</v>
      </c>
    </row>
    <row r="3324" spans="2:2" x14ac:dyDescent="0.2">
      <c r="B3324" s="2" t="s">
        <v>4165</v>
      </c>
    </row>
    <row r="3325" spans="2:2" x14ac:dyDescent="0.2">
      <c r="B3325" s="2" t="s">
        <v>4166</v>
      </c>
    </row>
    <row r="3326" spans="2:2" x14ac:dyDescent="0.2">
      <c r="B3326" s="2" t="s">
        <v>4167</v>
      </c>
    </row>
    <row r="3327" spans="2:2" x14ac:dyDescent="0.2">
      <c r="B3327" s="2" t="s">
        <v>4168</v>
      </c>
    </row>
    <row r="3328" spans="2:2" x14ac:dyDescent="0.2">
      <c r="B3328" s="2" t="s">
        <v>4169</v>
      </c>
    </row>
    <row r="3329" spans="2:2" x14ac:dyDescent="0.2">
      <c r="B3329" s="2" t="s">
        <v>4170</v>
      </c>
    </row>
    <row r="3330" spans="2:2" x14ac:dyDescent="0.2">
      <c r="B3330" s="2" t="s">
        <v>4171</v>
      </c>
    </row>
    <row r="3331" spans="2:2" x14ac:dyDescent="0.2">
      <c r="B3331" s="2" t="s">
        <v>4172</v>
      </c>
    </row>
    <row r="3332" spans="2:2" x14ac:dyDescent="0.2">
      <c r="B3332" s="2" t="s">
        <v>4173</v>
      </c>
    </row>
    <row r="3333" spans="2:2" x14ac:dyDescent="0.2">
      <c r="B3333" s="2" t="s">
        <v>4174</v>
      </c>
    </row>
    <row r="3334" spans="2:2" x14ac:dyDescent="0.2">
      <c r="B3334" s="2" t="s">
        <v>4175</v>
      </c>
    </row>
    <row r="3335" spans="2:2" x14ac:dyDescent="0.2">
      <c r="B3335" s="2" t="s">
        <v>4176</v>
      </c>
    </row>
    <row r="3336" spans="2:2" x14ac:dyDescent="0.2">
      <c r="B3336" s="2" t="s">
        <v>4177</v>
      </c>
    </row>
    <row r="3337" spans="2:2" x14ac:dyDescent="0.2">
      <c r="B3337" s="2" t="s">
        <v>4178</v>
      </c>
    </row>
    <row r="3338" spans="2:2" x14ac:dyDescent="0.2">
      <c r="B3338" s="2" t="s">
        <v>4179</v>
      </c>
    </row>
    <row r="3339" spans="2:2" x14ac:dyDescent="0.2">
      <c r="B3339" s="2" t="s">
        <v>4180</v>
      </c>
    </row>
    <row r="3340" spans="2:2" x14ac:dyDescent="0.2">
      <c r="B3340" s="2" t="s">
        <v>4181</v>
      </c>
    </row>
    <row r="3341" spans="2:2" x14ac:dyDescent="0.2">
      <c r="B3341" s="2" t="s">
        <v>4182</v>
      </c>
    </row>
    <row r="3342" spans="2:2" x14ac:dyDescent="0.2">
      <c r="B3342" s="2" t="s">
        <v>4183</v>
      </c>
    </row>
    <row r="3343" spans="2:2" x14ac:dyDescent="0.2">
      <c r="B3343" s="2" t="s">
        <v>4184</v>
      </c>
    </row>
    <row r="3344" spans="2:2" x14ac:dyDescent="0.2">
      <c r="B3344" s="2" t="s">
        <v>4185</v>
      </c>
    </row>
    <row r="3345" spans="2:2" x14ac:dyDescent="0.2">
      <c r="B3345" s="2" t="s">
        <v>4186</v>
      </c>
    </row>
    <row r="3346" spans="2:2" x14ac:dyDescent="0.2">
      <c r="B3346" s="2" t="s">
        <v>4187</v>
      </c>
    </row>
    <row r="3347" spans="2:2" x14ac:dyDescent="0.2">
      <c r="B3347" s="2" t="s">
        <v>4188</v>
      </c>
    </row>
    <row r="3348" spans="2:2" x14ac:dyDescent="0.2">
      <c r="B3348" s="2" t="s">
        <v>4189</v>
      </c>
    </row>
    <row r="3349" spans="2:2" x14ac:dyDescent="0.2">
      <c r="B3349" s="2" t="s">
        <v>4190</v>
      </c>
    </row>
    <row r="3350" spans="2:2" x14ac:dyDescent="0.2">
      <c r="B3350" s="2" t="s">
        <v>4191</v>
      </c>
    </row>
    <row r="3351" spans="2:2" x14ac:dyDescent="0.2">
      <c r="B3351" s="2" t="s">
        <v>4192</v>
      </c>
    </row>
    <row r="3352" spans="2:2" x14ac:dyDescent="0.2">
      <c r="B3352" s="2" t="s">
        <v>4193</v>
      </c>
    </row>
    <row r="3353" spans="2:2" x14ac:dyDescent="0.2">
      <c r="B3353" s="2" t="s">
        <v>4194</v>
      </c>
    </row>
    <row r="3354" spans="2:2" x14ac:dyDescent="0.2">
      <c r="B3354" s="2" t="s">
        <v>4195</v>
      </c>
    </row>
    <row r="3355" spans="2:2" x14ac:dyDescent="0.2">
      <c r="B3355" s="2" t="s">
        <v>4196</v>
      </c>
    </row>
    <row r="3356" spans="2:2" x14ac:dyDescent="0.2">
      <c r="B3356" s="2" t="s">
        <v>4197</v>
      </c>
    </row>
    <row r="3357" spans="2:2" x14ac:dyDescent="0.2">
      <c r="B3357" s="2" t="s">
        <v>4198</v>
      </c>
    </row>
    <row r="3358" spans="2:2" x14ac:dyDescent="0.2">
      <c r="B3358" s="2" t="s">
        <v>4199</v>
      </c>
    </row>
    <row r="3359" spans="2:2" x14ac:dyDescent="0.2">
      <c r="B3359" s="2" t="s">
        <v>4200</v>
      </c>
    </row>
    <row r="3360" spans="2:2" x14ac:dyDescent="0.2">
      <c r="B3360" s="2" t="s">
        <v>4201</v>
      </c>
    </row>
    <row r="3361" spans="2:2" x14ac:dyDescent="0.2">
      <c r="B3361" s="2" t="s">
        <v>4202</v>
      </c>
    </row>
    <row r="3362" spans="2:2" x14ac:dyDescent="0.2">
      <c r="B3362" s="2" t="s">
        <v>4203</v>
      </c>
    </row>
    <row r="3363" spans="2:2" x14ac:dyDescent="0.2">
      <c r="B3363" s="2" t="s">
        <v>4204</v>
      </c>
    </row>
    <row r="3364" spans="2:2" x14ac:dyDescent="0.2">
      <c r="B3364" s="2" t="s">
        <v>4205</v>
      </c>
    </row>
    <row r="3365" spans="2:2" x14ac:dyDescent="0.2">
      <c r="B3365" s="2" t="s">
        <v>4206</v>
      </c>
    </row>
    <row r="3366" spans="2:2" x14ac:dyDescent="0.2">
      <c r="B3366" s="2" t="s">
        <v>4207</v>
      </c>
    </row>
    <row r="3367" spans="2:2" x14ac:dyDescent="0.2">
      <c r="B3367" s="2" t="s">
        <v>4208</v>
      </c>
    </row>
    <row r="3368" spans="2:2" x14ac:dyDescent="0.2">
      <c r="B3368" s="2" t="s">
        <v>4209</v>
      </c>
    </row>
    <row r="3369" spans="2:2" x14ac:dyDescent="0.2">
      <c r="B3369" s="2" t="s">
        <v>4210</v>
      </c>
    </row>
    <row r="3370" spans="2:2" x14ac:dyDescent="0.2">
      <c r="B3370" s="2" t="s">
        <v>4211</v>
      </c>
    </row>
    <row r="3371" spans="2:2" x14ac:dyDescent="0.2">
      <c r="B3371" s="2" t="s">
        <v>4212</v>
      </c>
    </row>
    <row r="3372" spans="2:2" x14ac:dyDescent="0.2">
      <c r="B3372" s="2" t="s">
        <v>4213</v>
      </c>
    </row>
    <row r="3373" spans="2:2" x14ac:dyDescent="0.2">
      <c r="B3373" s="2" t="s">
        <v>4214</v>
      </c>
    </row>
    <row r="3374" spans="2:2" x14ac:dyDescent="0.2">
      <c r="B3374" s="2" t="s">
        <v>4215</v>
      </c>
    </row>
    <row r="3375" spans="2:2" x14ac:dyDescent="0.2">
      <c r="B3375" s="2" t="s">
        <v>4216</v>
      </c>
    </row>
    <row r="3376" spans="2:2" x14ac:dyDescent="0.2">
      <c r="B3376" s="2" t="s">
        <v>4217</v>
      </c>
    </row>
    <row r="3377" spans="2:2" x14ac:dyDescent="0.2">
      <c r="B3377" s="2" t="s">
        <v>4218</v>
      </c>
    </row>
    <row r="3378" spans="2:2" x14ac:dyDescent="0.2">
      <c r="B3378" s="2" t="s">
        <v>351</v>
      </c>
    </row>
    <row r="3379" spans="2:2" x14ac:dyDescent="0.2">
      <c r="B3379" s="2" t="s">
        <v>352</v>
      </c>
    </row>
    <row r="3380" spans="2:2" x14ac:dyDescent="0.2">
      <c r="B3380" s="2" t="s">
        <v>4219</v>
      </c>
    </row>
    <row r="3381" spans="2:2" x14ac:dyDescent="0.2">
      <c r="B3381" s="2" t="s">
        <v>4220</v>
      </c>
    </row>
    <row r="3382" spans="2:2" x14ac:dyDescent="0.2">
      <c r="B3382" s="2" t="s">
        <v>4221</v>
      </c>
    </row>
    <row r="3383" spans="2:2" x14ac:dyDescent="0.2">
      <c r="B3383" s="2" t="s">
        <v>4222</v>
      </c>
    </row>
    <row r="3384" spans="2:2" x14ac:dyDescent="0.2">
      <c r="B3384" s="2" t="s">
        <v>4223</v>
      </c>
    </row>
    <row r="3385" spans="2:2" x14ac:dyDescent="0.2">
      <c r="B3385" s="2" t="s">
        <v>4224</v>
      </c>
    </row>
    <row r="3386" spans="2:2" x14ac:dyDescent="0.2">
      <c r="B3386" s="2" t="s">
        <v>4225</v>
      </c>
    </row>
    <row r="3387" spans="2:2" x14ac:dyDescent="0.2">
      <c r="B3387" s="2" t="s">
        <v>4226</v>
      </c>
    </row>
    <row r="3388" spans="2:2" x14ac:dyDescent="0.2">
      <c r="B3388" s="2" t="s">
        <v>4227</v>
      </c>
    </row>
    <row r="3389" spans="2:2" x14ac:dyDescent="0.2">
      <c r="B3389" s="2" t="s">
        <v>4228</v>
      </c>
    </row>
    <row r="3390" spans="2:2" x14ac:dyDescent="0.2">
      <c r="B3390" s="2" t="s">
        <v>4229</v>
      </c>
    </row>
    <row r="3391" spans="2:2" x14ac:dyDescent="0.2">
      <c r="B3391" s="2" t="s">
        <v>353</v>
      </c>
    </row>
    <row r="3392" spans="2:2" x14ac:dyDescent="0.2">
      <c r="B3392" s="2" t="s">
        <v>354</v>
      </c>
    </row>
    <row r="3393" spans="2:2" x14ac:dyDescent="0.2">
      <c r="B3393" s="2" t="s">
        <v>4230</v>
      </c>
    </row>
    <row r="3394" spans="2:2" x14ac:dyDescent="0.2">
      <c r="B3394" s="2" t="s">
        <v>4231</v>
      </c>
    </row>
    <row r="3395" spans="2:2" x14ac:dyDescent="0.2">
      <c r="B3395" s="2" t="s">
        <v>4232</v>
      </c>
    </row>
    <row r="3396" spans="2:2" x14ac:dyDescent="0.2">
      <c r="B3396" s="2" t="s">
        <v>4233</v>
      </c>
    </row>
    <row r="3397" spans="2:2" x14ac:dyDescent="0.2">
      <c r="B3397" s="2" t="s">
        <v>355</v>
      </c>
    </row>
    <row r="3398" spans="2:2" x14ac:dyDescent="0.2">
      <c r="B3398" s="2" t="s">
        <v>356</v>
      </c>
    </row>
    <row r="3399" spans="2:2" x14ac:dyDescent="0.2">
      <c r="B3399" s="2" t="s">
        <v>356</v>
      </c>
    </row>
    <row r="3400" spans="2:2" x14ac:dyDescent="0.2">
      <c r="B3400" s="2" t="s">
        <v>4234</v>
      </c>
    </row>
    <row r="3401" spans="2:2" x14ac:dyDescent="0.2">
      <c r="B3401" s="2" t="s">
        <v>4235</v>
      </c>
    </row>
    <row r="3402" spans="2:2" x14ac:dyDescent="0.2">
      <c r="B3402" s="2" t="s">
        <v>4236</v>
      </c>
    </row>
    <row r="3403" spans="2:2" x14ac:dyDescent="0.2">
      <c r="B3403" s="2" t="s">
        <v>4237</v>
      </c>
    </row>
    <row r="3404" spans="2:2" x14ac:dyDescent="0.2">
      <c r="B3404" s="2" t="s">
        <v>4238</v>
      </c>
    </row>
    <row r="3405" spans="2:2" x14ac:dyDescent="0.2">
      <c r="B3405" s="2" t="s">
        <v>4239</v>
      </c>
    </row>
    <row r="3406" spans="2:2" x14ac:dyDescent="0.2">
      <c r="B3406" s="2" t="s">
        <v>4240</v>
      </c>
    </row>
    <row r="3407" spans="2:2" x14ac:dyDescent="0.2">
      <c r="B3407" s="2" t="s">
        <v>4241</v>
      </c>
    </row>
    <row r="3408" spans="2:2" x14ac:dyDescent="0.2">
      <c r="B3408" s="2" t="s">
        <v>4242</v>
      </c>
    </row>
    <row r="3409" spans="2:2" x14ac:dyDescent="0.2">
      <c r="B3409" s="2" t="s">
        <v>4243</v>
      </c>
    </row>
    <row r="3410" spans="2:2" x14ac:dyDescent="0.2">
      <c r="B3410" s="2" t="s">
        <v>4244</v>
      </c>
    </row>
    <row r="3411" spans="2:2" x14ac:dyDescent="0.2">
      <c r="B3411" s="2" t="s">
        <v>4245</v>
      </c>
    </row>
    <row r="3412" spans="2:2" x14ac:dyDescent="0.2">
      <c r="B3412" s="2" t="s">
        <v>4246</v>
      </c>
    </row>
    <row r="3413" spans="2:2" x14ac:dyDescent="0.2">
      <c r="B3413" s="2" t="s">
        <v>4247</v>
      </c>
    </row>
    <row r="3414" spans="2:2" x14ac:dyDescent="0.2">
      <c r="B3414" s="2" t="s">
        <v>358</v>
      </c>
    </row>
    <row r="3415" spans="2:2" x14ac:dyDescent="0.2">
      <c r="B3415" s="2" t="s">
        <v>359</v>
      </c>
    </row>
    <row r="3416" spans="2:2" x14ac:dyDescent="0.2">
      <c r="B3416" s="2" t="s">
        <v>360</v>
      </c>
    </row>
    <row r="3417" spans="2:2" x14ac:dyDescent="0.2">
      <c r="B3417" s="2" t="s">
        <v>4248</v>
      </c>
    </row>
    <row r="3418" spans="2:2" x14ac:dyDescent="0.2">
      <c r="B3418" s="2" t="s">
        <v>361</v>
      </c>
    </row>
    <row r="3419" spans="2:2" x14ac:dyDescent="0.2">
      <c r="B3419" s="2" t="s">
        <v>4249</v>
      </c>
    </row>
    <row r="3420" spans="2:2" x14ac:dyDescent="0.2">
      <c r="B3420" s="2" t="s">
        <v>4250</v>
      </c>
    </row>
    <row r="3421" spans="2:2" x14ac:dyDescent="0.2">
      <c r="B3421" s="2" t="s">
        <v>4251</v>
      </c>
    </row>
    <row r="3422" spans="2:2" x14ac:dyDescent="0.2">
      <c r="B3422" s="2" t="s">
        <v>362</v>
      </c>
    </row>
    <row r="3423" spans="2:2" x14ac:dyDescent="0.2">
      <c r="B3423" s="2" t="s">
        <v>4252</v>
      </c>
    </row>
    <row r="3424" spans="2:2" x14ac:dyDescent="0.2">
      <c r="B3424" s="2" t="s">
        <v>4253</v>
      </c>
    </row>
    <row r="3425" spans="2:2" x14ac:dyDescent="0.2">
      <c r="B3425" s="2" t="s">
        <v>4254</v>
      </c>
    </row>
    <row r="3426" spans="2:2" x14ac:dyDescent="0.2">
      <c r="B3426" s="2" t="s">
        <v>4255</v>
      </c>
    </row>
    <row r="3427" spans="2:2" x14ac:dyDescent="0.2">
      <c r="B3427" s="2" t="s">
        <v>4256</v>
      </c>
    </row>
    <row r="3428" spans="2:2" x14ac:dyDescent="0.2">
      <c r="B3428" s="2" t="s">
        <v>4257</v>
      </c>
    </row>
    <row r="3429" spans="2:2" x14ac:dyDescent="0.2">
      <c r="B3429" s="2" t="s">
        <v>4258</v>
      </c>
    </row>
    <row r="3430" spans="2:2" x14ac:dyDescent="0.2">
      <c r="B3430" s="2" t="s">
        <v>4259</v>
      </c>
    </row>
    <row r="3431" spans="2:2" x14ac:dyDescent="0.2">
      <c r="B3431" s="2" t="s">
        <v>4260</v>
      </c>
    </row>
    <row r="3432" spans="2:2" x14ac:dyDescent="0.2">
      <c r="B3432" s="2" t="s">
        <v>4261</v>
      </c>
    </row>
    <row r="3433" spans="2:2" x14ac:dyDescent="0.2">
      <c r="B3433" s="2" t="s">
        <v>4262</v>
      </c>
    </row>
    <row r="3434" spans="2:2" x14ac:dyDescent="0.2">
      <c r="B3434" s="2" t="s">
        <v>363</v>
      </c>
    </row>
    <row r="3435" spans="2:2" x14ac:dyDescent="0.2">
      <c r="B3435" s="2" t="s">
        <v>4263</v>
      </c>
    </row>
    <row r="3436" spans="2:2" x14ac:dyDescent="0.2">
      <c r="B3436" s="2" t="s">
        <v>4264</v>
      </c>
    </row>
    <row r="3437" spans="2:2" x14ac:dyDescent="0.2">
      <c r="B3437" s="2" t="s">
        <v>4265</v>
      </c>
    </row>
    <row r="3438" spans="2:2" x14ac:dyDescent="0.2">
      <c r="B3438" s="2" t="s">
        <v>4266</v>
      </c>
    </row>
    <row r="3439" spans="2:2" x14ac:dyDescent="0.2">
      <c r="B3439" s="2" t="s">
        <v>4267</v>
      </c>
    </row>
    <row r="3440" spans="2:2" x14ac:dyDescent="0.2">
      <c r="B3440" s="2" t="s">
        <v>4268</v>
      </c>
    </row>
    <row r="3441" spans="2:2" x14ac:dyDescent="0.2">
      <c r="B3441" s="2" t="s">
        <v>4269</v>
      </c>
    </row>
    <row r="3442" spans="2:2" x14ac:dyDescent="0.2">
      <c r="B3442" s="2" t="s">
        <v>364</v>
      </c>
    </row>
    <row r="3443" spans="2:2" x14ac:dyDescent="0.2">
      <c r="B3443" s="2" t="s">
        <v>4270</v>
      </c>
    </row>
    <row r="3444" spans="2:2" x14ac:dyDescent="0.2">
      <c r="B3444" s="2" t="s">
        <v>4271</v>
      </c>
    </row>
    <row r="3445" spans="2:2" x14ac:dyDescent="0.2">
      <c r="B3445" s="2" t="s">
        <v>4272</v>
      </c>
    </row>
    <row r="3446" spans="2:2" x14ac:dyDescent="0.2">
      <c r="B3446" s="2" t="s">
        <v>4273</v>
      </c>
    </row>
    <row r="3447" spans="2:2" x14ac:dyDescent="0.2">
      <c r="B3447" s="2" t="s">
        <v>4274</v>
      </c>
    </row>
    <row r="3448" spans="2:2" x14ac:dyDescent="0.2">
      <c r="B3448" s="2" t="s">
        <v>4275</v>
      </c>
    </row>
    <row r="3449" spans="2:2" x14ac:dyDescent="0.2">
      <c r="B3449" s="2" t="s">
        <v>4276</v>
      </c>
    </row>
    <row r="3450" spans="2:2" x14ac:dyDescent="0.2">
      <c r="B3450" s="2" t="s">
        <v>4277</v>
      </c>
    </row>
    <row r="3451" spans="2:2" x14ac:dyDescent="0.2">
      <c r="B3451" s="2" t="s">
        <v>4278</v>
      </c>
    </row>
    <row r="3452" spans="2:2" x14ac:dyDescent="0.2">
      <c r="B3452" s="2" t="s">
        <v>4279</v>
      </c>
    </row>
    <row r="3453" spans="2:2" x14ac:dyDescent="0.2">
      <c r="B3453" s="2" t="s">
        <v>4280</v>
      </c>
    </row>
    <row r="3454" spans="2:2" x14ac:dyDescent="0.2">
      <c r="B3454" s="2" t="s">
        <v>4281</v>
      </c>
    </row>
    <row r="3455" spans="2:2" x14ac:dyDescent="0.2">
      <c r="B3455" s="2" t="s">
        <v>4282</v>
      </c>
    </row>
    <row r="3456" spans="2:2" x14ac:dyDescent="0.2">
      <c r="B3456" s="2" t="s">
        <v>4283</v>
      </c>
    </row>
    <row r="3457" spans="2:2" x14ac:dyDescent="0.2">
      <c r="B3457" s="2" t="s">
        <v>4284</v>
      </c>
    </row>
    <row r="3458" spans="2:2" x14ac:dyDescent="0.2">
      <c r="B3458" s="2" t="s">
        <v>4285</v>
      </c>
    </row>
    <row r="3459" spans="2:2" x14ac:dyDescent="0.2">
      <c r="B3459" s="2" t="s">
        <v>4286</v>
      </c>
    </row>
    <row r="3460" spans="2:2" x14ac:dyDescent="0.2">
      <c r="B3460" s="2" t="s">
        <v>365</v>
      </c>
    </row>
    <row r="3461" spans="2:2" x14ac:dyDescent="0.2">
      <c r="B3461" s="2" t="s">
        <v>4287</v>
      </c>
    </row>
    <row r="3462" spans="2:2" x14ac:dyDescent="0.2">
      <c r="B3462" s="2" t="s">
        <v>4288</v>
      </c>
    </row>
    <row r="3463" spans="2:2" x14ac:dyDescent="0.2">
      <c r="B3463" s="2" t="s">
        <v>4289</v>
      </c>
    </row>
    <row r="3464" spans="2:2" x14ac:dyDescent="0.2">
      <c r="B3464" s="2" t="s">
        <v>366</v>
      </c>
    </row>
    <row r="3465" spans="2:2" x14ac:dyDescent="0.2">
      <c r="B3465" s="2" t="s">
        <v>4290</v>
      </c>
    </row>
    <row r="3466" spans="2:2" x14ac:dyDescent="0.2">
      <c r="B3466" s="2" t="s">
        <v>367</v>
      </c>
    </row>
    <row r="3467" spans="2:2" x14ac:dyDescent="0.2">
      <c r="B3467" s="2" t="s">
        <v>4291</v>
      </c>
    </row>
    <row r="3468" spans="2:2" x14ac:dyDescent="0.2">
      <c r="B3468" s="2" t="s">
        <v>4292</v>
      </c>
    </row>
    <row r="3469" spans="2:2" x14ac:dyDescent="0.2">
      <c r="B3469" s="2" t="s">
        <v>4293</v>
      </c>
    </row>
    <row r="3470" spans="2:2" x14ac:dyDescent="0.2">
      <c r="B3470" s="2" t="s">
        <v>4294</v>
      </c>
    </row>
    <row r="3471" spans="2:2" x14ac:dyDescent="0.2">
      <c r="B3471" s="2" t="s">
        <v>4295</v>
      </c>
    </row>
    <row r="3472" spans="2:2" x14ac:dyDescent="0.2">
      <c r="B3472" s="2" t="s">
        <v>4296</v>
      </c>
    </row>
    <row r="3473" spans="2:2" x14ac:dyDescent="0.2">
      <c r="B3473" s="2" t="s">
        <v>368</v>
      </c>
    </row>
    <row r="3474" spans="2:2" x14ac:dyDescent="0.2">
      <c r="B3474" s="2" t="s">
        <v>4297</v>
      </c>
    </row>
    <row r="3475" spans="2:2" x14ac:dyDescent="0.2">
      <c r="B3475" s="2" t="s">
        <v>4298</v>
      </c>
    </row>
    <row r="3476" spans="2:2" x14ac:dyDescent="0.2">
      <c r="B3476" s="2" t="s">
        <v>4299</v>
      </c>
    </row>
    <row r="3477" spans="2:2" x14ac:dyDescent="0.2">
      <c r="B3477" s="2" t="s">
        <v>369</v>
      </c>
    </row>
    <row r="3478" spans="2:2" x14ac:dyDescent="0.2">
      <c r="B3478" s="2" t="s">
        <v>4300</v>
      </c>
    </row>
    <row r="3479" spans="2:2" x14ac:dyDescent="0.2">
      <c r="B3479" s="2" t="s">
        <v>4301</v>
      </c>
    </row>
    <row r="3480" spans="2:2" x14ac:dyDescent="0.2">
      <c r="B3480" s="2" t="s">
        <v>4302</v>
      </c>
    </row>
    <row r="3481" spans="2:2" x14ac:dyDescent="0.2">
      <c r="B3481" s="2" t="s">
        <v>370</v>
      </c>
    </row>
    <row r="3482" spans="2:2" x14ac:dyDescent="0.2">
      <c r="B3482" s="2" t="s">
        <v>4303</v>
      </c>
    </row>
    <row r="3483" spans="2:2" x14ac:dyDescent="0.2">
      <c r="B3483" s="2" t="s">
        <v>4304</v>
      </c>
    </row>
    <row r="3484" spans="2:2" x14ac:dyDescent="0.2">
      <c r="B3484" s="2" t="s">
        <v>4305</v>
      </c>
    </row>
    <row r="3485" spans="2:2" x14ac:dyDescent="0.2">
      <c r="B3485" s="2" t="s">
        <v>371</v>
      </c>
    </row>
    <row r="3486" spans="2:2" x14ac:dyDescent="0.2">
      <c r="B3486" s="2" t="s">
        <v>372</v>
      </c>
    </row>
    <row r="3487" spans="2:2" x14ac:dyDescent="0.2">
      <c r="B3487" s="2" t="s">
        <v>4306</v>
      </c>
    </row>
    <row r="3488" spans="2:2" x14ac:dyDescent="0.2">
      <c r="B3488" s="2" t="s">
        <v>4307</v>
      </c>
    </row>
    <row r="3489" spans="2:2" x14ac:dyDescent="0.2">
      <c r="B3489" s="2" t="s">
        <v>4308</v>
      </c>
    </row>
    <row r="3490" spans="2:2" x14ac:dyDescent="0.2">
      <c r="B3490" s="2" t="s">
        <v>373</v>
      </c>
    </row>
    <row r="3491" spans="2:2" x14ac:dyDescent="0.2">
      <c r="B3491" s="2" t="s">
        <v>4309</v>
      </c>
    </row>
    <row r="3492" spans="2:2" x14ac:dyDescent="0.2">
      <c r="B3492" s="2" t="s">
        <v>4310</v>
      </c>
    </row>
    <row r="3493" spans="2:2" x14ac:dyDescent="0.2">
      <c r="B3493" s="2" t="s">
        <v>4311</v>
      </c>
    </row>
    <row r="3494" spans="2:2" x14ac:dyDescent="0.2">
      <c r="B3494" s="2" t="s">
        <v>374</v>
      </c>
    </row>
    <row r="3495" spans="2:2" x14ac:dyDescent="0.2">
      <c r="B3495" s="2" t="s">
        <v>375</v>
      </c>
    </row>
    <row r="3496" spans="2:2" x14ac:dyDescent="0.2">
      <c r="B3496" s="2" t="s">
        <v>376</v>
      </c>
    </row>
    <row r="3497" spans="2:2" x14ac:dyDescent="0.2">
      <c r="B3497" s="2" t="s">
        <v>377</v>
      </c>
    </row>
    <row r="3498" spans="2:2" x14ac:dyDescent="0.2">
      <c r="B3498" s="2" t="s">
        <v>4312</v>
      </c>
    </row>
    <row r="3499" spans="2:2" x14ac:dyDescent="0.2">
      <c r="B3499" s="2" t="s">
        <v>378</v>
      </c>
    </row>
    <row r="3500" spans="2:2" x14ac:dyDescent="0.2">
      <c r="B3500" s="2" t="s">
        <v>4313</v>
      </c>
    </row>
    <row r="3501" spans="2:2" x14ac:dyDescent="0.2">
      <c r="B3501" s="2" t="s">
        <v>4314</v>
      </c>
    </row>
    <row r="3502" spans="2:2" x14ac:dyDescent="0.2">
      <c r="B3502" s="2" t="s">
        <v>4315</v>
      </c>
    </row>
    <row r="3503" spans="2:2" x14ac:dyDescent="0.2">
      <c r="B3503" s="2" t="s">
        <v>4316</v>
      </c>
    </row>
    <row r="3504" spans="2:2" x14ac:dyDescent="0.2">
      <c r="B3504" s="2" t="s">
        <v>4317</v>
      </c>
    </row>
    <row r="3505" spans="2:2" x14ac:dyDescent="0.2">
      <c r="B3505" s="2" t="s">
        <v>4318</v>
      </c>
    </row>
    <row r="3506" spans="2:2" x14ac:dyDescent="0.2">
      <c r="B3506" s="2" t="s">
        <v>4319</v>
      </c>
    </row>
    <row r="3507" spans="2:2" x14ac:dyDescent="0.2">
      <c r="B3507" s="2" t="s">
        <v>4320</v>
      </c>
    </row>
    <row r="3508" spans="2:2" x14ac:dyDescent="0.2">
      <c r="B3508" s="2" t="s">
        <v>379</v>
      </c>
    </row>
    <row r="3509" spans="2:2" x14ac:dyDescent="0.2">
      <c r="B3509" s="2" t="s">
        <v>4321</v>
      </c>
    </row>
    <row r="3510" spans="2:2" x14ac:dyDescent="0.2">
      <c r="B3510" s="2" t="s">
        <v>4322</v>
      </c>
    </row>
    <row r="3511" spans="2:2" x14ac:dyDescent="0.2">
      <c r="B3511" s="2" t="s">
        <v>380</v>
      </c>
    </row>
    <row r="3512" spans="2:2" x14ac:dyDescent="0.2">
      <c r="B3512" s="2" t="s">
        <v>381</v>
      </c>
    </row>
    <row r="3513" spans="2:2" x14ac:dyDescent="0.2">
      <c r="B3513" s="2" t="s">
        <v>4323</v>
      </c>
    </row>
    <row r="3514" spans="2:2" x14ac:dyDescent="0.2">
      <c r="B3514" s="2" t="s">
        <v>4324</v>
      </c>
    </row>
    <row r="3515" spans="2:2" x14ac:dyDescent="0.2">
      <c r="B3515" s="2" t="s">
        <v>382</v>
      </c>
    </row>
    <row r="3516" spans="2:2" x14ac:dyDescent="0.2">
      <c r="B3516" s="2" t="s">
        <v>383</v>
      </c>
    </row>
    <row r="3517" spans="2:2" x14ac:dyDescent="0.2">
      <c r="B3517" s="2" t="s">
        <v>4325</v>
      </c>
    </row>
    <row r="3518" spans="2:2" x14ac:dyDescent="0.2">
      <c r="B3518" s="2" t="s">
        <v>4326</v>
      </c>
    </row>
    <row r="3519" spans="2:2" x14ac:dyDescent="0.2">
      <c r="B3519" s="2" t="s">
        <v>4327</v>
      </c>
    </row>
    <row r="3520" spans="2:2" x14ac:dyDescent="0.2">
      <c r="B3520" s="2" t="s">
        <v>4328</v>
      </c>
    </row>
    <row r="3521" spans="2:2" x14ac:dyDescent="0.2">
      <c r="B3521" s="2" t="s">
        <v>4329</v>
      </c>
    </row>
    <row r="3522" spans="2:2" x14ac:dyDescent="0.2">
      <c r="B3522" s="2" t="s">
        <v>4330</v>
      </c>
    </row>
    <row r="3523" spans="2:2" x14ac:dyDescent="0.2">
      <c r="B3523" s="2" t="s">
        <v>384</v>
      </c>
    </row>
    <row r="3524" spans="2:2" x14ac:dyDescent="0.2">
      <c r="B3524" s="2" t="s">
        <v>4331</v>
      </c>
    </row>
    <row r="3525" spans="2:2" x14ac:dyDescent="0.2">
      <c r="B3525" s="2" t="s">
        <v>4332</v>
      </c>
    </row>
    <row r="3526" spans="2:2" x14ac:dyDescent="0.2">
      <c r="B3526" s="2" t="s">
        <v>4333</v>
      </c>
    </row>
    <row r="3527" spans="2:2" x14ac:dyDescent="0.2">
      <c r="B3527" s="2" t="s">
        <v>4334</v>
      </c>
    </row>
    <row r="3528" spans="2:2" x14ac:dyDescent="0.2">
      <c r="B3528" s="2" t="s">
        <v>4335</v>
      </c>
    </row>
    <row r="3529" spans="2:2" x14ac:dyDescent="0.2">
      <c r="B3529" s="2" t="s">
        <v>4336</v>
      </c>
    </row>
    <row r="3530" spans="2:2" x14ac:dyDescent="0.2">
      <c r="B3530" s="2" t="s">
        <v>385</v>
      </c>
    </row>
    <row r="3531" spans="2:2" x14ac:dyDescent="0.2">
      <c r="B3531" s="2" t="s">
        <v>4337</v>
      </c>
    </row>
    <row r="3532" spans="2:2" x14ac:dyDescent="0.2">
      <c r="B3532" s="2" t="s">
        <v>4338</v>
      </c>
    </row>
    <row r="3533" spans="2:2" x14ac:dyDescent="0.2">
      <c r="B3533" s="2" t="s">
        <v>4339</v>
      </c>
    </row>
    <row r="3534" spans="2:2" x14ac:dyDescent="0.2">
      <c r="B3534" s="2" t="s">
        <v>4340</v>
      </c>
    </row>
    <row r="3535" spans="2:2" x14ac:dyDescent="0.2">
      <c r="B3535" s="2" t="s">
        <v>4341</v>
      </c>
    </row>
    <row r="3536" spans="2:2" x14ac:dyDescent="0.2">
      <c r="B3536" s="2" t="s">
        <v>4342</v>
      </c>
    </row>
    <row r="3537" spans="2:2" x14ac:dyDescent="0.2">
      <c r="B3537" s="2" t="s">
        <v>4343</v>
      </c>
    </row>
    <row r="3538" spans="2:2" x14ac:dyDescent="0.2">
      <c r="B3538" s="2" t="s">
        <v>386</v>
      </c>
    </row>
    <row r="3539" spans="2:2" x14ac:dyDescent="0.2">
      <c r="B3539" s="2" t="s">
        <v>387</v>
      </c>
    </row>
    <row r="3540" spans="2:2" x14ac:dyDescent="0.2">
      <c r="B3540" s="2" t="s">
        <v>4344</v>
      </c>
    </row>
    <row r="3541" spans="2:2" x14ac:dyDescent="0.2">
      <c r="B3541" s="2" t="s">
        <v>388</v>
      </c>
    </row>
    <row r="3542" spans="2:2" x14ac:dyDescent="0.2">
      <c r="B3542" s="2" t="s">
        <v>4345</v>
      </c>
    </row>
    <row r="3543" spans="2:2" x14ac:dyDescent="0.2">
      <c r="B3543" s="2" t="s">
        <v>4346</v>
      </c>
    </row>
    <row r="3544" spans="2:2" x14ac:dyDescent="0.2">
      <c r="B3544" s="2" t="s">
        <v>4347</v>
      </c>
    </row>
    <row r="3545" spans="2:2" x14ac:dyDescent="0.2">
      <c r="B3545" s="2" t="s">
        <v>4348</v>
      </c>
    </row>
    <row r="3546" spans="2:2" x14ac:dyDescent="0.2">
      <c r="B3546" s="2" t="s">
        <v>4349</v>
      </c>
    </row>
    <row r="3547" spans="2:2" x14ac:dyDescent="0.2">
      <c r="B3547" s="2" t="s">
        <v>4350</v>
      </c>
    </row>
    <row r="3548" spans="2:2" x14ac:dyDescent="0.2">
      <c r="B3548" s="2" t="s">
        <v>389</v>
      </c>
    </row>
    <row r="3549" spans="2:2" x14ac:dyDescent="0.2">
      <c r="B3549" s="2" t="s">
        <v>390</v>
      </c>
    </row>
    <row r="3550" spans="2:2" x14ac:dyDescent="0.2">
      <c r="B3550" s="2" t="s">
        <v>4351</v>
      </c>
    </row>
    <row r="3551" spans="2:2" x14ac:dyDescent="0.2">
      <c r="B3551" s="2" t="s">
        <v>391</v>
      </c>
    </row>
    <row r="3552" spans="2:2" x14ac:dyDescent="0.2">
      <c r="B3552" s="2" t="s">
        <v>4352</v>
      </c>
    </row>
    <row r="3553" spans="2:2" x14ac:dyDescent="0.2">
      <c r="B3553" s="2" t="s">
        <v>4353</v>
      </c>
    </row>
    <row r="3554" spans="2:2" x14ac:dyDescent="0.2">
      <c r="B3554" s="2" t="s">
        <v>4354</v>
      </c>
    </row>
    <row r="3555" spans="2:2" x14ac:dyDescent="0.2">
      <c r="B3555" s="2" t="s">
        <v>4355</v>
      </c>
    </row>
    <row r="3556" spans="2:2" x14ac:dyDescent="0.2">
      <c r="B3556" s="2" t="s">
        <v>4356</v>
      </c>
    </row>
    <row r="3557" spans="2:2" x14ac:dyDescent="0.2">
      <c r="B3557" s="2" t="s">
        <v>4357</v>
      </c>
    </row>
    <row r="3558" spans="2:2" x14ac:dyDescent="0.2">
      <c r="B3558" s="2" t="s">
        <v>392</v>
      </c>
    </row>
    <row r="3559" spans="2:2" x14ac:dyDescent="0.2">
      <c r="B3559" s="2" t="s">
        <v>393</v>
      </c>
    </row>
    <row r="3560" spans="2:2" x14ac:dyDescent="0.2">
      <c r="B3560" s="2" t="s">
        <v>394</v>
      </c>
    </row>
    <row r="3561" spans="2:2" x14ac:dyDescent="0.2">
      <c r="B3561" s="2" t="s">
        <v>395</v>
      </c>
    </row>
    <row r="3562" spans="2:2" x14ac:dyDescent="0.2">
      <c r="B3562" s="2" t="s">
        <v>4358</v>
      </c>
    </row>
    <row r="3563" spans="2:2" x14ac:dyDescent="0.2">
      <c r="B3563" s="2" t="s">
        <v>4359</v>
      </c>
    </row>
    <row r="3564" spans="2:2" x14ac:dyDescent="0.2">
      <c r="B3564" s="2" t="s">
        <v>4360</v>
      </c>
    </row>
    <row r="3565" spans="2:2" x14ac:dyDescent="0.2">
      <c r="B3565" s="2" t="s">
        <v>4361</v>
      </c>
    </row>
    <row r="3566" spans="2:2" x14ac:dyDescent="0.2">
      <c r="B3566" s="2" t="s">
        <v>4362</v>
      </c>
    </row>
    <row r="3567" spans="2:2" x14ac:dyDescent="0.2">
      <c r="B3567" s="2" t="s">
        <v>4363</v>
      </c>
    </row>
    <row r="3568" spans="2:2" x14ac:dyDescent="0.2">
      <c r="B3568" s="2" t="s">
        <v>4364</v>
      </c>
    </row>
    <row r="3569" spans="2:2" x14ac:dyDescent="0.2">
      <c r="B3569" s="2" t="s">
        <v>4365</v>
      </c>
    </row>
    <row r="3570" spans="2:2" x14ac:dyDescent="0.2">
      <c r="B3570" s="2" t="s">
        <v>4366</v>
      </c>
    </row>
    <row r="3571" spans="2:2" x14ac:dyDescent="0.2">
      <c r="B3571" s="2" t="s">
        <v>4367</v>
      </c>
    </row>
    <row r="3572" spans="2:2" x14ac:dyDescent="0.2">
      <c r="B3572" s="2" t="s">
        <v>4368</v>
      </c>
    </row>
    <row r="3573" spans="2:2" x14ac:dyDescent="0.2">
      <c r="B3573" s="2" t="s">
        <v>4369</v>
      </c>
    </row>
    <row r="3574" spans="2:2" x14ac:dyDescent="0.2">
      <c r="B3574" s="2" t="s">
        <v>4370</v>
      </c>
    </row>
    <row r="3575" spans="2:2" x14ac:dyDescent="0.2">
      <c r="B3575" s="2" t="s">
        <v>4371</v>
      </c>
    </row>
    <row r="3576" spans="2:2" x14ac:dyDescent="0.2">
      <c r="B3576" s="2" t="s">
        <v>4372</v>
      </c>
    </row>
    <row r="3577" spans="2:2" x14ac:dyDescent="0.2">
      <c r="B3577" s="2" t="s">
        <v>4373</v>
      </c>
    </row>
    <row r="3578" spans="2:2" x14ac:dyDescent="0.2">
      <c r="B3578" s="2" t="s">
        <v>4374</v>
      </c>
    </row>
    <row r="3579" spans="2:2" x14ac:dyDescent="0.2">
      <c r="B3579" s="2" t="s">
        <v>4375</v>
      </c>
    </row>
    <row r="3580" spans="2:2" x14ac:dyDescent="0.2">
      <c r="B3580" s="2" t="s">
        <v>4376</v>
      </c>
    </row>
    <row r="3581" spans="2:2" x14ac:dyDescent="0.2">
      <c r="B3581" s="2" t="s">
        <v>4377</v>
      </c>
    </row>
    <row r="3582" spans="2:2" x14ac:dyDescent="0.2">
      <c r="B3582" s="2" t="s">
        <v>4378</v>
      </c>
    </row>
    <row r="3583" spans="2:2" x14ac:dyDescent="0.2">
      <c r="B3583" s="2" t="s">
        <v>396</v>
      </c>
    </row>
    <row r="3584" spans="2:2" x14ac:dyDescent="0.2">
      <c r="B3584" s="2" t="s">
        <v>4379</v>
      </c>
    </row>
    <row r="3585" spans="2:2" x14ac:dyDescent="0.2">
      <c r="B3585" s="2" t="s">
        <v>4380</v>
      </c>
    </row>
    <row r="3586" spans="2:2" x14ac:dyDescent="0.2">
      <c r="B3586" s="2" t="s">
        <v>397</v>
      </c>
    </row>
    <row r="3587" spans="2:2" x14ac:dyDescent="0.2">
      <c r="B3587" s="2" t="s">
        <v>4381</v>
      </c>
    </row>
    <row r="3588" spans="2:2" x14ac:dyDescent="0.2">
      <c r="B3588" s="2" t="s">
        <v>4382</v>
      </c>
    </row>
    <row r="3589" spans="2:2" x14ac:dyDescent="0.2">
      <c r="B3589" s="2" t="s">
        <v>4383</v>
      </c>
    </row>
    <row r="3590" spans="2:2" x14ac:dyDescent="0.2">
      <c r="B3590" s="2" t="s">
        <v>398</v>
      </c>
    </row>
    <row r="3591" spans="2:2" x14ac:dyDescent="0.2">
      <c r="B3591" s="2" t="s">
        <v>4384</v>
      </c>
    </row>
    <row r="3592" spans="2:2" x14ac:dyDescent="0.2">
      <c r="B3592" s="2" t="s">
        <v>4385</v>
      </c>
    </row>
    <row r="3593" spans="2:2" x14ac:dyDescent="0.2">
      <c r="B3593" s="2" t="s">
        <v>4386</v>
      </c>
    </row>
    <row r="3594" spans="2:2" x14ac:dyDescent="0.2">
      <c r="B3594" s="2" t="s">
        <v>4387</v>
      </c>
    </row>
    <row r="3595" spans="2:2" x14ac:dyDescent="0.2">
      <c r="B3595" s="2" t="s">
        <v>4388</v>
      </c>
    </row>
    <row r="3596" spans="2:2" x14ac:dyDescent="0.2">
      <c r="B3596" s="2" t="s">
        <v>4389</v>
      </c>
    </row>
    <row r="3597" spans="2:2" x14ac:dyDescent="0.2">
      <c r="B3597" s="2" t="s">
        <v>4390</v>
      </c>
    </row>
    <row r="3598" spans="2:2" x14ac:dyDescent="0.2">
      <c r="B3598" s="2" t="s">
        <v>4391</v>
      </c>
    </row>
    <row r="3599" spans="2:2" x14ac:dyDescent="0.2">
      <c r="B3599" s="2" t="s">
        <v>4392</v>
      </c>
    </row>
    <row r="3600" spans="2:2" x14ac:dyDescent="0.2">
      <c r="B3600" s="2" t="s">
        <v>399</v>
      </c>
    </row>
    <row r="3601" spans="2:2" x14ac:dyDescent="0.2">
      <c r="B3601" s="2" t="s">
        <v>4393</v>
      </c>
    </row>
    <row r="3602" spans="2:2" x14ac:dyDescent="0.2">
      <c r="B3602" s="2" t="s">
        <v>4394</v>
      </c>
    </row>
    <row r="3603" spans="2:2" x14ac:dyDescent="0.2">
      <c r="B3603" s="2" t="s">
        <v>4395</v>
      </c>
    </row>
    <row r="3604" spans="2:2" x14ac:dyDescent="0.2">
      <c r="B3604" s="2" t="s">
        <v>4396</v>
      </c>
    </row>
    <row r="3605" spans="2:2" x14ac:dyDescent="0.2">
      <c r="B3605" s="2" t="s">
        <v>4397</v>
      </c>
    </row>
    <row r="3606" spans="2:2" x14ac:dyDescent="0.2">
      <c r="B3606" s="2" t="s">
        <v>4398</v>
      </c>
    </row>
    <row r="3607" spans="2:2" x14ac:dyDescent="0.2">
      <c r="B3607" s="2" t="s">
        <v>4399</v>
      </c>
    </row>
    <row r="3608" spans="2:2" x14ac:dyDescent="0.2">
      <c r="B3608" s="2" t="s">
        <v>4400</v>
      </c>
    </row>
    <row r="3609" spans="2:2" x14ac:dyDescent="0.2">
      <c r="B3609" s="2" t="s">
        <v>4401</v>
      </c>
    </row>
    <row r="3610" spans="2:2" x14ac:dyDescent="0.2">
      <c r="B3610" s="2" t="s">
        <v>4402</v>
      </c>
    </row>
    <row r="3611" spans="2:2" x14ac:dyDescent="0.2">
      <c r="B3611" s="2" t="s">
        <v>4403</v>
      </c>
    </row>
    <row r="3612" spans="2:2" x14ac:dyDescent="0.2">
      <c r="B3612" s="2" t="s">
        <v>400</v>
      </c>
    </row>
    <row r="3613" spans="2:2" x14ac:dyDescent="0.2">
      <c r="B3613" s="2" t="s">
        <v>4404</v>
      </c>
    </row>
    <row r="3614" spans="2:2" x14ac:dyDescent="0.2">
      <c r="B3614" s="2" t="s">
        <v>4405</v>
      </c>
    </row>
    <row r="3615" spans="2:2" x14ac:dyDescent="0.2">
      <c r="B3615" s="2" t="s">
        <v>4406</v>
      </c>
    </row>
    <row r="3616" spans="2:2" x14ac:dyDescent="0.2">
      <c r="B3616" s="2" t="s">
        <v>401</v>
      </c>
    </row>
    <row r="3617" spans="2:2" x14ac:dyDescent="0.2">
      <c r="B3617" s="2" t="s">
        <v>402</v>
      </c>
    </row>
    <row r="3618" spans="2:2" x14ac:dyDescent="0.2">
      <c r="B3618" s="2" t="s">
        <v>403</v>
      </c>
    </row>
    <row r="3619" spans="2:2" x14ac:dyDescent="0.2">
      <c r="B3619" s="2" t="s">
        <v>4407</v>
      </c>
    </row>
    <row r="3620" spans="2:2" x14ac:dyDescent="0.2">
      <c r="B3620" s="2" t="s">
        <v>4408</v>
      </c>
    </row>
    <row r="3621" spans="2:2" x14ac:dyDescent="0.2">
      <c r="B3621" s="2" t="s">
        <v>4409</v>
      </c>
    </row>
    <row r="3622" spans="2:2" x14ac:dyDescent="0.2">
      <c r="B3622" s="2" t="s">
        <v>4410</v>
      </c>
    </row>
    <row r="3623" spans="2:2" x14ac:dyDescent="0.2">
      <c r="B3623" s="2" t="s">
        <v>4411</v>
      </c>
    </row>
    <row r="3624" spans="2:2" x14ac:dyDescent="0.2">
      <c r="B3624" s="2" t="s">
        <v>4412</v>
      </c>
    </row>
    <row r="3625" spans="2:2" x14ac:dyDescent="0.2">
      <c r="B3625" s="2" t="s">
        <v>404</v>
      </c>
    </row>
    <row r="3626" spans="2:2" x14ac:dyDescent="0.2">
      <c r="B3626" s="2" t="s">
        <v>4413</v>
      </c>
    </row>
    <row r="3627" spans="2:2" x14ac:dyDescent="0.2">
      <c r="B3627" s="2" t="s">
        <v>4414</v>
      </c>
    </row>
    <row r="3628" spans="2:2" x14ac:dyDescent="0.2">
      <c r="B3628" s="2" t="s">
        <v>4415</v>
      </c>
    </row>
    <row r="3629" spans="2:2" x14ac:dyDescent="0.2">
      <c r="B3629" s="2" t="s">
        <v>405</v>
      </c>
    </row>
    <row r="3630" spans="2:2" x14ac:dyDescent="0.2">
      <c r="B3630" s="2" t="s">
        <v>4416</v>
      </c>
    </row>
    <row r="3631" spans="2:2" x14ac:dyDescent="0.2">
      <c r="B3631" s="2" t="s">
        <v>4417</v>
      </c>
    </row>
    <row r="3632" spans="2:2" x14ac:dyDescent="0.2">
      <c r="B3632" s="2" t="s">
        <v>4418</v>
      </c>
    </row>
    <row r="3633" spans="2:2" x14ac:dyDescent="0.2">
      <c r="B3633" s="2" t="s">
        <v>4419</v>
      </c>
    </row>
    <row r="3634" spans="2:2" x14ac:dyDescent="0.2">
      <c r="B3634" s="2" t="s">
        <v>406</v>
      </c>
    </row>
    <row r="3635" spans="2:2" x14ac:dyDescent="0.2">
      <c r="B3635" s="2" t="s">
        <v>4420</v>
      </c>
    </row>
    <row r="3636" spans="2:2" x14ac:dyDescent="0.2">
      <c r="B3636" s="2" t="s">
        <v>4421</v>
      </c>
    </row>
    <row r="3637" spans="2:2" x14ac:dyDescent="0.2">
      <c r="B3637" s="2" t="s">
        <v>407</v>
      </c>
    </row>
    <row r="3638" spans="2:2" x14ac:dyDescent="0.2">
      <c r="B3638" s="2" t="s">
        <v>4422</v>
      </c>
    </row>
    <row r="3639" spans="2:2" x14ac:dyDescent="0.2">
      <c r="B3639" s="2" t="s">
        <v>4423</v>
      </c>
    </row>
    <row r="3640" spans="2:2" x14ac:dyDescent="0.2">
      <c r="B3640" s="2" t="s">
        <v>4424</v>
      </c>
    </row>
    <row r="3641" spans="2:2" x14ac:dyDescent="0.2">
      <c r="B3641" s="2" t="s">
        <v>4425</v>
      </c>
    </row>
    <row r="3642" spans="2:2" x14ac:dyDescent="0.2">
      <c r="B3642" s="2" t="s">
        <v>4426</v>
      </c>
    </row>
    <row r="3643" spans="2:2" x14ac:dyDescent="0.2">
      <c r="B3643" s="2" t="s">
        <v>4427</v>
      </c>
    </row>
    <row r="3644" spans="2:2" x14ac:dyDescent="0.2">
      <c r="B3644" s="2" t="s">
        <v>4428</v>
      </c>
    </row>
    <row r="3645" spans="2:2" x14ac:dyDescent="0.2">
      <c r="B3645" s="2" t="s">
        <v>408</v>
      </c>
    </row>
    <row r="3646" spans="2:2" x14ac:dyDescent="0.2">
      <c r="B3646" s="2" t="s">
        <v>409</v>
      </c>
    </row>
    <row r="3647" spans="2:2" x14ac:dyDescent="0.2">
      <c r="B3647" s="2" t="s">
        <v>410</v>
      </c>
    </row>
    <row r="3648" spans="2:2" x14ac:dyDescent="0.2">
      <c r="B3648" s="2" t="s">
        <v>411</v>
      </c>
    </row>
    <row r="3649" spans="2:2" x14ac:dyDescent="0.2">
      <c r="B3649" s="2" t="s">
        <v>4429</v>
      </c>
    </row>
    <row r="3650" spans="2:2" x14ac:dyDescent="0.2">
      <c r="B3650" s="2" t="s">
        <v>412</v>
      </c>
    </row>
    <row r="3651" spans="2:2" x14ac:dyDescent="0.2">
      <c r="B3651" s="2" t="s">
        <v>413</v>
      </c>
    </row>
    <row r="3652" spans="2:2" x14ac:dyDescent="0.2">
      <c r="B3652" s="2" t="s">
        <v>414</v>
      </c>
    </row>
    <row r="3653" spans="2:2" x14ac:dyDescent="0.2">
      <c r="B3653" s="2" t="s">
        <v>4430</v>
      </c>
    </row>
    <row r="3654" spans="2:2" x14ac:dyDescent="0.2">
      <c r="B3654" s="2" t="s">
        <v>4431</v>
      </c>
    </row>
    <row r="3655" spans="2:2" x14ac:dyDescent="0.2">
      <c r="B3655" s="2" t="s">
        <v>415</v>
      </c>
    </row>
    <row r="3656" spans="2:2" x14ac:dyDescent="0.2">
      <c r="B3656" s="2" t="s">
        <v>4432</v>
      </c>
    </row>
    <row r="3657" spans="2:2" x14ac:dyDescent="0.2">
      <c r="B3657" s="2" t="s">
        <v>4433</v>
      </c>
    </row>
    <row r="3658" spans="2:2" x14ac:dyDescent="0.2">
      <c r="B3658" s="2" t="s">
        <v>416</v>
      </c>
    </row>
    <row r="3659" spans="2:2" x14ac:dyDescent="0.2">
      <c r="B3659" s="2" t="s">
        <v>417</v>
      </c>
    </row>
    <row r="3660" spans="2:2" x14ac:dyDescent="0.2">
      <c r="B3660" s="2" t="s">
        <v>418</v>
      </c>
    </row>
    <row r="3661" spans="2:2" x14ac:dyDescent="0.2">
      <c r="B3661" s="2" t="s">
        <v>419</v>
      </c>
    </row>
    <row r="3662" spans="2:2" x14ac:dyDescent="0.2">
      <c r="B3662" s="2" t="s">
        <v>420</v>
      </c>
    </row>
    <row r="3663" spans="2:2" x14ac:dyDescent="0.2">
      <c r="B3663" s="2" t="s">
        <v>4434</v>
      </c>
    </row>
    <row r="3664" spans="2:2" x14ac:dyDescent="0.2">
      <c r="B3664" s="2" t="s">
        <v>4435</v>
      </c>
    </row>
    <row r="3665" spans="2:2" x14ac:dyDescent="0.2">
      <c r="B3665" s="2" t="s">
        <v>421</v>
      </c>
    </row>
    <row r="3666" spans="2:2" x14ac:dyDescent="0.2">
      <c r="B3666" s="2" t="s">
        <v>422</v>
      </c>
    </row>
    <row r="3667" spans="2:2" x14ac:dyDescent="0.2">
      <c r="B3667" s="2" t="s">
        <v>423</v>
      </c>
    </row>
    <row r="3668" spans="2:2" x14ac:dyDescent="0.2">
      <c r="B3668" s="2" t="s">
        <v>424</v>
      </c>
    </row>
    <row r="3669" spans="2:2" x14ac:dyDescent="0.2">
      <c r="B3669" s="2" t="s">
        <v>425</v>
      </c>
    </row>
    <row r="3670" spans="2:2" x14ac:dyDescent="0.2">
      <c r="B3670" s="2" t="s">
        <v>426</v>
      </c>
    </row>
    <row r="3671" spans="2:2" x14ac:dyDescent="0.2">
      <c r="B3671" s="2" t="s">
        <v>427</v>
      </c>
    </row>
    <row r="3672" spans="2:2" x14ac:dyDescent="0.2">
      <c r="B3672" s="2" t="s">
        <v>428</v>
      </c>
    </row>
    <row r="3673" spans="2:2" x14ac:dyDescent="0.2">
      <c r="B3673" s="2" t="s">
        <v>429</v>
      </c>
    </row>
    <row r="3674" spans="2:2" x14ac:dyDescent="0.2">
      <c r="B3674" s="2" t="s">
        <v>430</v>
      </c>
    </row>
    <row r="3675" spans="2:2" x14ac:dyDescent="0.2">
      <c r="B3675" s="2" t="s">
        <v>431</v>
      </c>
    </row>
    <row r="3676" spans="2:2" x14ac:dyDescent="0.2">
      <c r="B3676" s="2" t="s">
        <v>432</v>
      </c>
    </row>
    <row r="3677" spans="2:2" x14ac:dyDescent="0.2">
      <c r="B3677" s="2" t="s">
        <v>4436</v>
      </c>
    </row>
    <row r="3678" spans="2:2" x14ac:dyDescent="0.2">
      <c r="B3678" s="2" t="s">
        <v>433</v>
      </c>
    </row>
    <row r="3679" spans="2:2" x14ac:dyDescent="0.2">
      <c r="B3679" s="2" t="s">
        <v>4437</v>
      </c>
    </row>
    <row r="3680" spans="2:2" x14ac:dyDescent="0.2">
      <c r="B3680" s="2" t="s">
        <v>4438</v>
      </c>
    </row>
    <row r="3681" spans="2:2" x14ac:dyDescent="0.2">
      <c r="B3681" s="2" t="s">
        <v>4439</v>
      </c>
    </row>
    <row r="3682" spans="2:2" x14ac:dyDescent="0.2">
      <c r="B3682" s="2" t="s">
        <v>434</v>
      </c>
    </row>
    <row r="3683" spans="2:2" x14ac:dyDescent="0.2">
      <c r="B3683" s="2" t="s">
        <v>435</v>
      </c>
    </row>
    <row r="3684" spans="2:2" x14ac:dyDescent="0.2">
      <c r="B3684" s="2" t="s">
        <v>436</v>
      </c>
    </row>
    <row r="3685" spans="2:2" x14ac:dyDescent="0.2">
      <c r="B3685" s="2" t="s">
        <v>437</v>
      </c>
    </row>
    <row r="3686" spans="2:2" x14ac:dyDescent="0.2">
      <c r="B3686" s="2" t="s">
        <v>4440</v>
      </c>
    </row>
    <row r="3687" spans="2:2" x14ac:dyDescent="0.2">
      <c r="B3687" s="2" t="s">
        <v>4441</v>
      </c>
    </row>
    <row r="3688" spans="2:2" x14ac:dyDescent="0.2">
      <c r="B3688" s="2" t="s">
        <v>4442</v>
      </c>
    </row>
    <row r="3689" spans="2:2" x14ac:dyDescent="0.2">
      <c r="B3689" s="2" t="s">
        <v>438</v>
      </c>
    </row>
    <row r="3690" spans="2:2" x14ac:dyDescent="0.2">
      <c r="B3690" s="2" t="s">
        <v>4443</v>
      </c>
    </row>
    <row r="3691" spans="2:2" x14ac:dyDescent="0.2">
      <c r="B3691" s="2" t="s">
        <v>439</v>
      </c>
    </row>
    <row r="3692" spans="2:2" x14ac:dyDescent="0.2">
      <c r="B3692" s="2" t="s">
        <v>440</v>
      </c>
    </row>
    <row r="3693" spans="2:2" x14ac:dyDescent="0.2">
      <c r="B3693" s="2" t="s">
        <v>441</v>
      </c>
    </row>
    <row r="3694" spans="2:2" x14ac:dyDescent="0.2">
      <c r="B3694" s="2" t="s">
        <v>4444</v>
      </c>
    </row>
    <row r="3695" spans="2:2" x14ac:dyDescent="0.2">
      <c r="B3695" s="2" t="s">
        <v>4445</v>
      </c>
    </row>
    <row r="3696" spans="2:2" x14ac:dyDescent="0.2">
      <c r="B3696" s="2" t="s">
        <v>4446</v>
      </c>
    </row>
    <row r="3697" spans="2:2" x14ac:dyDescent="0.2">
      <c r="B3697" s="2" t="s">
        <v>4447</v>
      </c>
    </row>
    <row r="3698" spans="2:2" x14ac:dyDescent="0.2">
      <c r="B3698" s="2" t="s">
        <v>4448</v>
      </c>
    </row>
    <row r="3699" spans="2:2" x14ac:dyDescent="0.2">
      <c r="B3699" s="2" t="s">
        <v>442</v>
      </c>
    </row>
    <row r="3700" spans="2:2" x14ac:dyDescent="0.2">
      <c r="B3700" s="2" t="s">
        <v>4449</v>
      </c>
    </row>
    <row r="3701" spans="2:2" x14ac:dyDescent="0.2">
      <c r="B3701" s="2" t="s">
        <v>4450</v>
      </c>
    </row>
    <row r="3702" spans="2:2" x14ac:dyDescent="0.2">
      <c r="B3702" s="2" t="s">
        <v>4451</v>
      </c>
    </row>
    <row r="3703" spans="2:2" x14ac:dyDescent="0.2">
      <c r="B3703" s="2" t="s">
        <v>4452</v>
      </c>
    </row>
    <row r="3704" spans="2:2" x14ac:dyDescent="0.2">
      <c r="B3704" s="2" t="s">
        <v>4453</v>
      </c>
    </row>
    <row r="3705" spans="2:2" x14ac:dyDescent="0.2">
      <c r="B3705" s="2" t="s">
        <v>443</v>
      </c>
    </row>
    <row r="3706" spans="2:2" x14ac:dyDescent="0.2">
      <c r="B3706" s="2" t="s">
        <v>444</v>
      </c>
    </row>
    <row r="3707" spans="2:2" x14ac:dyDescent="0.2">
      <c r="B3707" s="2" t="s">
        <v>4454</v>
      </c>
    </row>
    <row r="3708" spans="2:2" x14ac:dyDescent="0.2">
      <c r="B3708" s="2" t="s">
        <v>445</v>
      </c>
    </row>
    <row r="3709" spans="2:2" x14ac:dyDescent="0.2">
      <c r="B3709" s="2" t="s">
        <v>446</v>
      </c>
    </row>
    <row r="3710" spans="2:2" x14ac:dyDescent="0.2">
      <c r="B3710" s="2" t="s">
        <v>447</v>
      </c>
    </row>
    <row r="3711" spans="2:2" x14ac:dyDescent="0.2">
      <c r="B3711" s="2" t="s">
        <v>448</v>
      </c>
    </row>
    <row r="3712" spans="2:2" x14ac:dyDescent="0.2">
      <c r="B3712" s="2" t="s">
        <v>4455</v>
      </c>
    </row>
    <row r="3713" spans="2:2" x14ac:dyDescent="0.2">
      <c r="B3713" s="2" t="s">
        <v>4456</v>
      </c>
    </row>
    <row r="3714" spans="2:2" x14ac:dyDescent="0.2">
      <c r="B3714" s="2" t="s">
        <v>4457</v>
      </c>
    </row>
    <row r="3715" spans="2:2" x14ac:dyDescent="0.2">
      <c r="B3715" s="2" t="s">
        <v>449</v>
      </c>
    </row>
    <row r="3716" spans="2:2" x14ac:dyDescent="0.2">
      <c r="B3716" s="2" t="s">
        <v>450</v>
      </c>
    </row>
    <row r="3717" spans="2:2" x14ac:dyDescent="0.2">
      <c r="B3717" s="2" t="s">
        <v>4458</v>
      </c>
    </row>
    <row r="3718" spans="2:2" x14ac:dyDescent="0.2">
      <c r="B3718" s="2" t="s">
        <v>4459</v>
      </c>
    </row>
    <row r="3719" spans="2:2" x14ac:dyDescent="0.2">
      <c r="B3719" s="2" t="s">
        <v>451</v>
      </c>
    </row>
    <row r="3720" spans="2:2" x14ac:dyDescent="0.2">
      <c r="B3720" s="2" t="s">
        <v>452</v>
      </c>
    </row>
    <row r="3721" spans="2:2" x14ac:dyDescent="0.2">
      <c r="B3721" s="2" t="s">
        <v>453</v>
      </c>
    </row>
    <row r="3722" spans="2:2" x14ac:dyDescent="0.2">
      <c r="B3722" s="2" t="s">
        <v>454</v>
      </c>
    </row>
    <row r="3723" spans="2:2" x14ac:dyDescent="0.2">
      <c r="B3723" s="2" t="s">
        <v>455</v>
      </c>
    </row>
    <row r="3724" spans="2:2" x14ac:dyDescent="0.2">
      <c r="B3724" s="2" t="s">
        <v>456</v>
      </c>
    </row>
    <row r="3725" spans="2:2" x14ac:dyDescent="0.2">
      <c r="B3725" s="2" t="s">
        <v>4460</v>
      </c>
    </row>
    <row r="3726" spans="2:2" x14ac:dyDescent="0.2">
      <c r="B3726" s="2" t="s">
        <v>4461</v>
      </c>
    </row>
    <row r="3727" spans="2:2" x14ac:dyDescent="0.2">
      <c r="B3727" s="2" t="s">
        <v>4462</v>
      </c>
    </row>
    <row r="3728" spans="2:2" x14ac:dyDescent="0.2">
      <c r="B3728" s="2" t="s">
        <v>4463</v>
      </c>
    </row>
    <row r="3729" spans="2:2" x14ac:dyDescent="0.2">
      <c r="B3729" s="2" t="s">
        <v>4464</v>
      </c>
    </row>
    <row r="3730" spans="2:2" x14ac:dyDescent="0.2">
      <c r="B3730" s="2" t="s">
        <v>4465</v>
      </c>
    </row>
    <row r="3731" spans="2:2" x14ac:dyDescent="0.2">
      <c r="B3731" s="2" t="s">
        <v>4466</v>
      </c>
    </row>
    <row r="3732" spans="2:2" x14ac:dyDescent="0.2">
      <c r="B3732" s="2" t="s">
        <v>4467</v>
      </c>
    </row>
    <row r="3733" spans="2:2" x14ac:dyDescent="0.2">
      <c r="B3733" s="2" t="s">
        <v>4468</v>
      </c>
    </row>
    <row r="3734" spans="2:2" x14ac:dyDescent="0.2">
      <c r="B3734" s="2" t="s">
        <v>4469</v>
      </c>
    </row>
    <row r="3735" spans="2:2" x14ac:dyDescent="0.2">
      <c r="B3735" s="2" t="s">
        <v>4470</v>
      </c>
    </row>
    <row r="3736" spans="2:2" x14ac:dyDescent="0.2">
      <c r="B3736" s="2" t="s">
        <v>4471</v>
      </c>
    </row>
    <row r="3737" spans="2:2" x14ac:dyDescent="0.2">
      <c r="B3737" s="2" t="s">
        <v>4472</v>
      </c>
    </row>
    <row r="3738" spans="2:2" x14ac:dyDescent="0.2">
      <c r="B3738" s="2" t="s">
        <v>4473</v>
      </c>
    </row>
    <row r="3739" spans="2:2" x14ac:dyDescent="0.2">
      <c r="B3739" s="2" t="s">
        <v>457</v>
      </c>
    </row>
    <row r="3740" spans="2:2" x14ac:dyDescent="0.2">
      <c r="B3740" s="2" t="s">
        <v>458</v>
      </c>
    </row>
    <row r="3741" spans="2:2" x14ac:dyDescent="0.2">
      <c r="B3741" s="2" t="s">
        <v>459</v>
      </c>
    </row>
    <row r="3742" spans="2:2" x14ac:dyDescent="0.2">
      <c r="B3742" s="2" t="s">
        <v>460</v>
      </c>
    </row>
    <row r="3743" spans="2:2" x14ac:dyDescent="0.2">
      <c r="B3743" s="2" t="s">
        <v>461</v>
      </c>
    </row>
    <row r="3744" spans="2:2" x14ac:dyDescent="0.2">
      <c r="B3744" s="2" t="s">
        <v>4474</v>
      </c>
    </row>
    <row r="3745" spans="2:2" x14ac:dyDescent="0.2">
      <c r="B3745" s="2" t="s">
        <v>4475</v>
      </c>
    </row>
    <row r="3746" spans="2:2" x14ac:dyDescent="0.2">
      <c r="B3746" s="2" t="s">
        <v>4476</v>
      </c>
    </row>
    <row r="3747" spans="2:2" x14ac:dyDescent="0.2">
      <c r="B3747" s="2" t="s">
        <v>4477</v>
      </c>
    </row>
    <row r="3748" spans="2:2" x14ac:dyDescent="0.2">
      <c r="B3748" s="2" t="s">
        <v>4478</v>
      </c>
    </row>
    <row r="3749" spans="2:2" x14ac:dyDescent="0.2">
      <c r="B3749" s="2" t="s">
        <v>4479</v>
      </c>
    </row>
    <row r="3750" spans="2:2" x14ac:dyDescent="0.2">
      <c r="B3750" s="2" t="s">
        <v>4480</v>
      </c>
    </row>
    <row r="3751" spans="2:2" x14ac:dyDescent="0.2">
      <c r="B3751" s="2" t="s">
        <v>4481</v>
      </c>
    </row>
    <row r="3752" spans="2:2" x14ac:dyDescent="0.2">
      <c r="B3752" s="2" t="s">
        <v>4482</v>
      </c>
    </row>
    <row r="3753" spans="2:2" x14ac:dyDescent="0.2">
      <c r="B3753" s="2" t="s">
        <v>4483</v>
      </c>
    </row>
    <row r="3754" spans="2:2" x14ac:dyDescent="0.2">
      <c r="B3754" s="2" t="s">
        <v>4484</v>
      </c>
    </row>
    <row r="3755" spans="2:2" x14ac:dyDescent="0.2">
      <c r="B3755" s="2" t="s">
        <v>462</v>
      </c>
    </row>
    <row r="3756" spans="2:2" x14ac:dyDescent="0.2">
      <c r="B3756" s="2" t="s">
        <v>4485</v>
      </c>
    </row>
    <row r="3757" spans="2:2" x14ac:dyDescent="0.2">
      <c r="B3757" s="2" t="s">
        <v>4486</v>
      </c>
    </row>
    <row r="3758" spans="2:2" x14ac:dyDescent="0.2">
      <c r="B3758" s="2" t="s">
        <v>4487</v>
      </c>
    </row>
    <row r="3759" spans="2:2" x14ac:dyDescent="0.2">
      <c r="B3759" s="2" t="s">
        <v>4488</v>
      </c>
    </row>
    <row r="3760" spans="2:2" x14ac:dyDescent="0.2">
      <c r="B3760" s="2" t="s">
        <v>4489</v>
      </c>
    </row>
    <row r="3761" spans="2:2" x14ac:dyDescent="0.2">
      <c r="B3761" s="2" t="s">
        <v>4490</v>
      </c>
    </row>
    <row r="3762" spans="2:2" x14ac:dyDescent="0.2">
      <c r="B3762" s="2" t="s">
        <v>4491</v>
      </c>
    </row>
    <row r="3763" spans="2:2" x14ac:dyDescent="0.2">
      <c r="B3763" s="2" t="s">
        <v>4492</v>
      </c>
    </row>
    <row r="3764" spans="2:2" x14ac:dyDescent="0.2">
      <c r="B3764" s="2" t="s">
        <v>4493</v>
      </c>
    </row>
    <row r="3765" spans="2:2" x14ac:dyDescent="0.2">
      <c r="B3765" s="2" t="s">
        <v>4494</v>
      </c>
    </row>
    <row r="3766" spans="2:2" x14ac:dyDescent="0.2">
      <c r="B3766" s="2" t="s">
        <v>4495</v>
      </c>
    </row>
    <row r="3767" spans="2:2" x14ac:dyDescent="0.2">
      <c r="B3767" s="2" t="s">
        <v>4496</v>
      </c>
    </row>
    <row r="3768" spans="2:2" x14ac:dyDescent="0.2">
      <c r="B3768" s="2" t="s">
        <v>4497</v>
      </c>
    </row>
    <row r="3769" spans="2:2" x14ac:dyDescent="0.2">
      <c r="B3769" s="2" t="s">
        <v>4498</v>
      </c>
    </row>
    <row r="3770" spans="2:2" x14ac:dyDescent="0.2">
      <c r="B3770" s="2" t="s">
        <v>4499</v>
      </c>
    </row>
    <row r="3771" spans="2:2" x14ac:dyDescent="0.2">
      <c r="B3771" s="2" t="s">
        <v>4500</v>
      </c>
    </row>
    <row r="3772" spans="2:2" x14ac:dyDescent="0.2">
      <c r="B3772" s="2" t="s">
        <v>4501</v>
      </c>
    </row>
    <row r="3773" spans="2:2" x14ac:dyDescent="0.2">
      <c r="B3773" s="2" t="s">
        <v>4502</v>
      </c>
    </row>
    <row r="3774" spans="2:2" x14ac:dyDescent="0.2">
      <c r="B3774" s="2" t="s">
        <v>4503</v>
      </c>
    </row>
    <row r="3775" spans="2:2" x14ac:dyDescent="0.2">
      <c r="B3775" s="2" t="s">
        <v>4504</v>
      </c>
    </row>
    <row r="3776" spans="2:2" x14ac:dyDescent="0.2">
      <c r="B3776" s="2" t="s">
        <v>4505</v>
      </c>
    </row>
    <row r="3777" spans="2:2" x14ac:dyDescent="0.2">
      <c r="B3777" s="2" t="s">
        <v>4506</v>
      </c>
    </row>
    <row r="3778" spans="2:2" x14ac:dyDescent="0.2">
      <c r="B3778" s="2" t="s">
        <v>4507</v>
      </c>
    </row>
    <row r="3779" spans="2:2" x14ac:dyDescent="0.2">
      <c r="B3779" s="2" t="s">
        <v>463</v>
      </c>
    </row>
    <row r="3780" spans="2:2" x14ac:dyDescent="0.2">
      <c r="B3780" s="2" t="s">
        <v>464</v>
      </c>
    </row>
    <row r="3781" spans="2:2" x14ac:dyDescent="0.2">
      <c r="B3781" s="2" t="s">
        <v>4508</v>
      </c>
    </row>
    <row r="3782" spans="2:2" x14ac:dyDescent="0.2">
      <c r="B3782" s="2" t="s">
        <v>465</v>
      </c>
    </row>
    <row r="3783" spans="2:2" x14ac:dyDescent="0.2">
      <c r="B3783" s="2" t="s">
        <v>4509</v>
      </c>
    </row>
    <row r="3784" spans="2:2" x14ac:dyDescent="0.2">
      <c r="B3784" s="2" t="s">
        <v>4510</v>
      </c>
    </row>
    <row r="3785" spans="2:2" x14ac:dyDescent="0.2">
      <c r="B3785" s="2" t="s">
        <v>4511</v>
      </c>
    </row>
    <row r="3786" spans="2:2" x14ac:dyDescent="0.2">
      <c r="B3786" s="2" t="s">
        <v>4512</v>
      </c>
    </row>
    <row r="3787" spans="2:2" x14ac:dyDescent="0.2">
      <c r="B3787" s="2" t="s">
        <v>4513</v>
      </c>
    </row>
    <row r="3788" spans="2:2" x14ac:dyDescent="0.2">
      <c r="B3788" s="2" t="s">
        <v>4514</v>
      </c>
    </row>
    <row r="3789" spans="2:2" x14ac:dyDescent="0.2">
      <c r="B3789" s="2" t="s">
        <v>466</v>
      </c>
    </row>
    <row r="3790" spans="2:2" x14ac:dyDescent="0.2">
      <c r="B3790" s="2" t="s">
        <v>467</v>
      </c>
    </row>
    <row r="3791" spans="2:2" x14ac:dyDescent="0.2">
      <c r="B3791" s="2" t="s">
        <v>468</v>
      </c>
    </row>
    <row r="3792" spans="2:2" x14ac:dyDescent="0.2">
      <c r="B3792" s="2" t="s">
        <v>469</v>
      </c>
    </row>
    <row r="3793" spans="2:2" x14ac:dyDescent="0.2">
      <c r="B3793" s="2" t="s">
        <v>4515</v>
      </c>
    </row>
    <row r="3794" spans="2:2" x14ac:dyDescent="0.2">
      <c r="B3794" s="2" t="s">
        <v>4516</v>
      </c>
    </row>
    <row r="3795" spans="2:2" x14ac:dyDescent="0.2">
      <c r="B3795" s="2" t="s">
        <v>4517</v>
      </c>
    </row>
    <row r="3796" spans="2:2" x14ac:dyDescent="0.2">
      <c r="B3796" s="2" t="s">
        <v>4518</v>
      </c>
    </row>
    <row r="3797" spans="2:2" x14ac:dyDescent="0.2">
      <c r="B3797" s="2" t="s">
        <v>4519</v>
      </c>
    </row>
    <row r="3798" spans="2:2" x14ac:dyDescent="0.2">
      <c r="B3798" s="2" t="s">
        <v>4520</v>
      </c>
    </row>
    <row r="3799" spans="2:2" x14ac:dyDescent="0.2">
      <c r="B3799" s="2" t="s">
        <v>4521</v>
      </c>
    </row>
    <row r="3800" spans="2:2" x14ac:dyDescent="0.2">
      <c r="B3800" s="2" t="s">
        <v>4522</v>
      </c>
    </row>
    <row r="3801" spans="2:2" x14ac:dyDescent="0.2">
      <c r="B3801" s="2" t="s">
        <v>4523</v>
      </c>
    </row>
    <row r="3802" spans="2:2" x14ac:dyDescent="0.2">
      <c r="B3802" s="2" t="s">
        <v>4524</v>
      </c>
    </row>
    <row r="3803" spans="2:2" x14ac:dyDescent="0.2">
      <c r="B3803" s="2" t="s">
        <v>4525</v>
      </c>
    </row>
    <row r="3804" spans="2:2" x14ac:dyDescent="0.2">
      <c r="B3804" s="2" t="s">
        <v>4526</v>
      </c>
    </row>
    <row r="3805" spans="2:2" x14ac:dyDescent="0.2">
      <c r="B3805" s="2" t="s">
        <v>4527</v>
      </c>
    </row>
    <row r="3806" spans="2:2" x14ac:dyDescent="0.2">
      <c r="B3806" s="2" t="s">
        <v>4528</v>
      </c>
    </row>
    <row r="3807" spans="2:2" x14ac:dyDescent="0.2">
      <c r="B3807" s="2" t="s">
        <v>4529</v>
      </c>
    </row>
    <row r="3808" spans="2:2" x14ac:dyDescent="0.2">
      <c r="B3808" s="2" t="s">
        <v>4530</v>
      </c>
    </row>
    <row r="3809" spans="2:2" x14ac:dyDescent="0.2">
      <c r="B3809" s="2" t="s">
        <v>4531</v>
      </c>
    </row>
    <row r="3810" spans="2:2" x14ac:dyDescent="0.2">
      <c r="B3810" s="2" t="s">
        <v>4532</v>
      </c>
    </row>
    <row r="3811" spans="2:2" x14ac:dyDescent="0.2">
      <c r="B3811" s="2" t="s">
        <v>4533</v>
      </c>
    </row>
    <row r="3812" spans="2:2" x14ac:dyDescent="0.2">
      <c r="B3812" s="2" t="s">
        <v>4534</v>
      </c>
    </row>
    <row r="3813" spans="2:2" x14ac:dyDescent="0.2">
      <c r="B3813" s="2" t="s">
        <v>4535</v>
      </c>
    </row>
    <row r="3814" spans="2:2" x14ac:dyDescent="0.2">
      <c r="B3814" s="2" t="s">
        <v>4536</v>
      </c>
    </row>
    <row r="3815" spans="2:2" x14ac:dyDescent="0.2">
      <c r="B3815" s="2" t="s">
        <v>4537</v>
      </c>
    </row>
    <row r="3816" spans="2:2" x14ac:dyDescent="0.2">
      <c r="B3816" s="2" t="s">
        <v>4538</v>
      </c>
    </row>
    <row r="3817" spans="2:2" x14ac:dyDescent="0.2">
      <c r="B3817" s="2" t="s">
        <v>4539</v>
      </c>
    </row>
    <row r="3818" spans="2:2" x14ac:dyDescent="0.2">
      <c r="B3818" s="2" t="s">
        <v>4540</v>
      </c>
    </row>
    <row r="3819" spans="2:2" x14ac:dyDescent="0.2">
      <c r="B3819" s="2" t="s">
        <v>4541</v>
      </c>
    </row>
    <row r="3820" spans="2:2" x14ac:dyDescent="0.2">
      <c r="B3820" s="2" t="s">
        <v>4542</v>
      </c>
    </row>
    <row r="3821" spans="2:2" x14ac:dyDescent="0.2">
      <c r="B3821" s="2" t="s">
        <v>4543</v>
      </c>
    </row>
    <row r="3822" spans="2:2" x14ac:dyDescent="0.2">
      <c r="B3822" s="2" t="s">
        <v>4544</v>
      </c>
    </row>
    <row r="3823" spans="2:2" x14ac:dyDescent="0.2">
      <c r="B3823" s="2" t="s">
        <v>4545</v>
      </c>
    </row>
    <row r="3824" spans="2:2" x14ac:dyDescent="0.2">
      <c r="B3824" s="2" t="s">
        <v>4546</v>
      </c>
    </row>
    <row r="3825" spans="2:2" x14ac:dyDescent="0.2">
      <c r="B3825" s="2" t="s">
        <v>4547</v>
      </c>
    </row>
    <row r="3826" spans="2:2" x14ac:dyDescent="0.2">
      <c r="B3826" s="2" t="s">
        <v>4548</v>
      </c>
    </row>
    <row r="3827" spans="2:2" x14ac:dyDescent="0.2">
      <c r="B3827" s="2" t="s">
        <v>4549</v>
      </c>
    </row>
    <row r="3828" spans="2:2" x14ac:dyDescent="0.2">
      <c r="B3828" s="2" t="s">
        <v>4550</v>
      </c>
    </row>
    <row r="3829" spans="2:2" x14ac:dyDescent="0.2">
      <c r="B3829" s="2" t="s">
        <v>4551</v>
      </c>
    </row>
    <row r="3830" spans="2:2" x14ac:dyDescent="0.2">
      <c r="B3830" s="2" t="s">
        <v>4552</v>
      </c>
    </row>
    <row r="3831" spans="2:2" x14ac:dyDescent="0.2">
      <c r="B3831" s="2" t="s">
        <v>4553</v>
      </c>
    </row>
    <row r="3832" spans="2:2" x14ac:dyDescent="0.2">
      <c r="B3832" s="2" t="s">
        <v>4554</v>
      </c>
    </row>
    <row r="3833" spans="2:2" x14ac:dyDescent="0.2">
      <c r="B3833" s="2" t="s">
        <v>4555</v>
      </c>
    </row>
    <row r="3834" spans="2:2" x14ac:dyDescent="0.2">
      <c r="B3834" s="2" t="s">
        <v>4556</v>
      </c>
    </row>
    <row r="3835" spans="2:2" x14ac:dyDescent="0.2">
      <c r="B3835" s="2" t="s">
        <v>4557</v>
      </c>
    </row>
    <row r="3836" spans="2:2" x14ac:dyDescent="0.2">
      <c r="B3836" s="2" t="s">
        <v>4558</v>
      </c>
    </row>
    <row r="3837" spans="2:2" x14ac:dyDescent="0.2">
      <c r="B3837" s="2" t="s">
        <v>4559</v>
      </c>
    </row>
    <row r="3838" spans="2:2" x14ac:dyDescent="0.2">
      <c r="B3838" s="2" t="s">
        <v>4560</v>
      </c>
    </row>
    <row r="3839" spans="2:2" x14ac:dyDescent="0.2">
      <c r="B3839" s="2" t="s">
        <v>4561</v>
      </c>
    </row>
    <row r="3840" spans="2:2" x14ac:dyDescent="0.2">
      <c r="B3840" s="2" t="s">
        <v>4562</v>
      </c>
    </row>
    <row r="3841" spans="2:2" x14ac:dyDescent="0.2">
      <c r="B3841" s="2" t="s">
        <v>4563</v>
      </c>
    </row>
    <row r="3842" spans="2:2" x14ac:dyDescent="0.2">
      <c r="B3842" s="2" t="s">
        <v>4564</v>
      </c>
    </row>
    <row r="3843" spans="2:2" x14ac:dyDescent="0.2">
      <c r="B3843" s="2" t="s">
        <v>4565</v>
      </c>
    </row>
    <row r="3844" spans="2:2" x14ac:dyDescent="0.2">
      <c r="B3844" s="2" t="s">
        <v>4566</v>
      </c>
    </row>
    <row r="3845" spans="2:2" x14ac:dyDescent="0.2">
      <c r="B3845" s="2" t="s">
        <v>4567</v>
      </c>
    </row>
    <row r="3846" spans="2:2" x14ac:dyDescent="0.2">
      <c r="B3846" s="2" t="s">
        <v>4568</v>
      </c>
    </row>
    <row r="3847" spans="2:2" x14ac:dyDescent="0.2">
      <c r="B3847" s="2" t="s">
        <v>4569</v>
      </c>
    </row>
    <row r="3848" spans="2:2" x14ac:dyDescent="0.2">
      <c r="B3848" s="2" t="s">
        <v>4570</v>
      </c>
    </row>
    <row r="3849" spans="2:2" x14ac:dyDescent="0.2">
      <c r="B3849" s="2" t="s">
        <v>4571</v>
      </c>
    </row>
    <row r="3850" spans="2:2" x14ac:dyDescent="0.2">
      <c r="B3850" s="2" t="s">
        <v>4572</v>
      </c>
    </row>
    <row r="3851" spans="2:2" x14ac:dyDescent="0.2">
      <c r="B3851" s="2" t="s">
        <v>4573</v>
      </c>
    </row>
    <row r="3852" spans="2:2" x14ac:dyDescent="0.2">
      <c r="B3852" s="2" t="s">
        <v>4574</v>
      </c>
    </row>
    <row r="3853" spans="2:2" x14ac:dyDescent="0.2">
      <c r="B3853" s="2" t="s">
        <v>4575</v>
      </c>
    </row>
    <row r="3854" spans="2:2" x14ac:dyDescent="0.2">
      <c r="B3854" s="2" t="s">
        <v>4576</v>
      </c>
    </row>
    <row r="3855" spans="2:2" x14ac:dyDescent="0.2">
      <c r="B3855" s="2" t="s">
        <v>4577</v>
      </c>
    </row>
    <row r="3856" spans="2:2" x14ac:dyDescent="0.2">
      <c r="B3856" s="2" t="s">
        <v>4578</v>
      </c>
    </row>
    <row r="3857" spans="2:2" x14ac:dyDescent="0.2">
      <c r="B3857" s="2" t="s">
        <v>4579</v>
      </c>
    </row>
    <row r="3858" spans="2:2" x14ac:dyDescent="0.2">
      <c r="B3858" s="2" t="s">
        <v>4580</v>
      </c>
    </row>
    <row r="3859" spans="2:2" x14ac:dyDescent="0.2">
      <c r="B3859" s="2" t="s">
        <v>4581</v>
      </c>
    </row>
    <row r="3860" spans="2:2" x14ac:dyDescent="0.2">
      <c r="B3860" s="2" t="s">
        <v>4582</v>
      </c>
    </row>
    <row r="3861" spans="2:2" x14ac:dyDescent="0.2">
      <c r="B3861" s="2" t="s">
        <v>4583</v>
      </c>
    </row>
    <row r="3862" spans="2:2" x14ac:dyDescent="0.2">
      <c r="B3862" s="2" t="s">
        <v>4584</v>
      </c>
    </row>
    <row r="3863" spans="2:2" x14ac:dyDescent="0.2">
      <c r="B3863" s="2" t="s">
        <v>4585</v>
      </c>
    </row>
    <row r="3864" spans="2:2" x14ac:dyDescent="0.2">
      <c r="B3864" s="2" t="s">
        <v>4586</v>
      </c>
    </row>
    <row r="3865" spans="2:2" x14ac:dyDescent="0.2">
      <c r="B3865" s="2" t="s">
        <v>4587</v>
      </c>
    </row>
    <row r="3866" spans="2:2" x14ac:dyDescent="0.2">
      <c r="B3866" s="2" t="s">
        <v>4588</v>
      </c>
    </row>
    <row r="3867" spans="2:2" x14ac:dyDescent="0.2">
      <c r="B3867" s="2" t="s">
        <v>4589</v>
      </c>
    </row>
    <row r="3868" spans="2:2" x14ac:dyDescent="0.2">
      <c r="B3868" s="2" t="s">
        <v>4590</v>
      </c>
    </row>
    <row r="3869" spans="2:2" x14ac:dyDescent="0.2">
      <c r="B3869" s="2" t="s">
        <v>4591</v>
      </c>
    </row>
    <row r="3870" spans="2:2" x14ac:dyDescent="0.2">
      <c r="B3870" s="2" t="s">
        <v>4592</v>
      </c>
    </row>
    <row r="3871" spans="2:2" x14ac:dyDescent="0.2">
      <c r="B3871" s="2" t="s">
        <v>4593</v>
      </c>
    </row>
    <row r="3872" spans="2:2" x14ac:dyDescent="0.2">
      <c r="B3872" s="2" t="s">
        <v>4594</v>
      </c>
    </row>
    <row r="3873" spans="2:2" x14ac:dyDescent="0.2">
      <c r="B3873" s="2" t="s">
        <v>4595</v>
      </c>
    </row>
    <row r="3874" spans="2:2" x14ac:dyDescent="0.2">
      <c r="B3874" s="2" t="s">
        <v>4596</v>
      </c>
    </row>
    <row r="3875" spans="2:2" x14ac:dyDescent="0.2">
      <c r="B3875" s="2" t="s">
        <v>4597</v>
      </c>
    </row>
    <row r="3876" spans="2:2" x14ac:dyDescent="0.2">
      <c r="B3876" s="2" t="s">
        <v>4598</v>
      </c>
    </row>
    <row r="3877" spans="2:2" x14ac:dyDescent="0.2">
      <c r="B3877" s="2" t="s">
        <v>4599</v>
      </c>
    </row>
    <row r="3878" spans="2:2" x14ac:dyDescent="0.2">
      <c r="B3878" s="2" t="s">
        <v>4600</v>
      </c>
    </row>
    <row r="3879" spans="2:2" x14ac:dyDescent="0.2">
      <c r="B3879" s="2" t="s">
        <v>4601</v>
      </c>
    </row>
    <row r="3880" spans="2:2" x14ac:dyDescent="0.2">
      <c r="B3880" s="2" t="s">
        <v>4602</v>
      </c>
    </row>
    <row r="3881" spans="2:2" x14ac:dyDescent="0.2">
      <c r="B3881" s="2" t="s">
        <v>4603</v>
      </c>
    </row>
    <row r="3882" spans="2:2" x14ac:dyDescent="0.2">
      <c r="B3882" s="2" t="s">
        <v>4604</v>
      </c>
    </row>
    <row r="3883" spans="2:2" x14ac:dyDescent="0.2">
      <c r="B3883" s="2" t="s">
        <v>4605</v>
      </c>
    </row>
    <row r="3884" spans="2:2" x14ac:dyDescent="0.2">
      <c r="B3884" s="2" t="s">
        <v>4606</v>
      </c>
    </row>
    <row r="3885" spans="2:2" x14ac:dyDescent="0.2">
      <c r="B3885" s="2" t="s">
        <v>4607</v>
      </c>
    </row>
    <row r="3886" spans="2:2" x14ac:dyDescent="0.2">
      <c r="B3886" s="2" t="s">
        <v>4608</v>
      </c>
    </row>
    <row r="3887" spans="2:2" x14ac:dyDescent="0.2">
      <c r="B3887" s="2" t="s">
        <v>4609</v>
      </c>
    </row>
    <row r="3888" spans="2:2" x14ac:dyDescent="0.2">
      <c r="B3888" s="2" t="s">
        <v>4610</v>
      </c>
    </row>
    <row r="3889" spans="2:2" x14ac:dyDescent="0.2">
      <c r="B3889" s="2" t="s">
        <v>4611</v>
      </c>
    </row>
    <row r="3890" spans="2:2" x14ac:dyDescent="0.2">
      <c r="B3890" s="2" t="s">
        <v>4612</v>
      </c>
    </row>
    <row r="3891" spans="2:2" x14ac:dyDescent="0.2">
      <c r="B3891" s="2" t="s">
        <v>4613</v>
      </c>
    </row>
    <row r="3892" spans="2:2" x14ac:dyDescent="0.2">
      <c r="B3892" s="2" t="s">
        <v>4614</v>
      </c>
    </row>
    <row r="3893" spans="2:2" x14ac:dyDescent="0.2">
      <c r="B3893" s="2" t="s">
        <v>4615</v>
      </c>
    </row>
    <row r="3894" spans="2:2" x14ac:dyDescent="0.2">
      <c r="B3894" s="2" t="s">
        <v>4616</v>
      </c>
    </row>
    <row r="3895" spans="2:2" x14ac:dyDescent="0.2">
      <c r="B3895" s="2" t="s">
        <v>4617</v>
      </c>
    </row>
    <row r="3896" spans="2:2" x14ac:dyDescent="0.2">
      <c r="B3896" s="2" t="s">
        <v>4618</v>
      </c>
    </row>
    <row r="3897" spans="2:2" x14ac:dyDescent="0.2">
      <c r="B3897" s="2" t="s">
        <v>4619</v>
      </c>
    </row>
    <row r="3898" spans="2:2" x14ac:dyDescent="0.2">
      <c r="B3898" s="2" t="s">
        <v>4620</v>
      </c>
    </row>
    <row r="3899" spans="2:2" x14ac:dyDescent="0.2">
      <c r="B3899" s="2" t="s">
        <v>4621</v>
      </c>
    </row>
    <row r="3900" spans="2:2" x14ac:dyDescent="0.2">
      <c r="B3900" s="2" t="s">
        <v>4622</v>
      </c>
    </row>
    <row r="3901" spans="2:2" x14ac:dyDescent="0.2">
      <c r="B3901" s="2" t="s">
        <v>4623</v>
      </c>
    </row>
    <row r="3902" spans="2:2" x14ac:dyDescent="0.2">
      <c r="B3902" s="2" t="s">
        <v>4624</v>
      </c>
    </row>
    <row r="3903" spans="2:2" x14ac:dyDescent="0.2">
      <c r="B3903" s="2" t="s">
        <v>4625</v>
      </c>
    </row>
    <row r="3904" spans="2:2" x14ac:dyDescent="0.2">
      <c r="B3904" s="2" t="s">
        <v>4626</v>
      </c>
    </row>
    <row r="3905" spans="2:2" x14ac:dyDescent="0.2">
      <c r="B3905" s="2" t="s">
        <v>4627</v>
      </c>
    </row>
    <row r="3906" spans="2:2" x14ac:dyDescent="0.2">
      <c r="B3906" s="2" t="s">
        <v>4628</v>
      </c>
    </row>
    <row r="3907" spans="2:2" x14ac:dyDescent="0.2">
      <c r="B3907" s="2" t="s">
        <v>4629</v>
      </c>
    </row>
    <row r="3908" spans="2:2" x14ac:dyDescent="0.2">
      <c r="B3908" s="2" t="s">
        <v>4630</v>
      </c>
    </row>
    <row r="3909" spans="2:2" x14ac:dyDescent="0.2">
      <c r="B3909" s="2" t="s">
        <v>4631</v>
      </c>
    </row>
    <row r="3910" spans="2:2" x14ac:dyDescent="0.2">
      <c r="B3910" s="2" t="s">
        <v>4632</v>
      </c>
    </row>
    <row r="3911" spans="2:2" x14ac:dyDescent="0.2">
      <c r="B3911" s="2" t="s">
        <v>4633</v>
      </c>
    </row>
    <row r="3912" spans="2:2" x14ac:dyDescent="0.2">
      <c r="B3912" s="2" t="s">
        <v>4634</v>
      </c>
    </row>
    <row r="3913" spans="2:2" x14ac:dyDescent="0.2">
      <c r="B3913" s="2" t="s">
        <v>4635</v>
      </c>
    </row>
    <row r="3914" spans="2:2" x14ac:dyDescent="0.2">
      <c r="B3914" s="2" t="s">
        <v>4636</v>
      </c>
    </row>
    <row r="3915" spans="2:2" x14ac:dyDescent="0.2">
      <c r="B3915" s="2" t="s">
        <v>4637</v>
      </c>
    </row>
    <row r="3916" spans="2:2" x14ac:dyDescent="0.2">
      <c r="B3916" s="2" t="s">
        <v>4638</v>
      </c>
    </row>
    <row r="3917" spans="2:2" x14ac:dyDescent="0.2">
      <c r="B3917" s="2" t="s">
        <v>4639</v>
      </c>
    </row>
    <row r="3918" spans="2:2" x14ac:dyDescent="0.2">
      <c r="B3918" s="2" t="s">
        <v>4640</v>
      </c>
    </row>
    <row r="3919" spans="2:2" x14ac:dyDescent="0.2">
      <c r="B3919" s="2" t="s">
        <v>4641</v>
      </c>
    </row>
    <row r="3920" spans="2:2" x14ac:dyDescent="0.2">
      <c r="B3920" s="2" t="s">
        <v>4642</v>
      </c>
    </row>
    <row r="3921" spans="2:2" x14ac:dyDescent="0.2">
      <c r="B3921" s="2" t="s">
        <v>4643</v>
      </c>
    </row>
    <row r="3922" spans="2:2" x14ac:dyDescent="0.2">
      <c r="B3922" s="2" t="s">
        <v>4644</v>
      </c>
    </row>
    <row r="3923" spans="2:2" x14ac:dyDescent="0.2">
      <c r="B3923" s="2" t="s">
        <v>4645</v>
      </c>
    </row>
    <row r="3924" spans="2:2" x14ac:dyDescent="0.2">
      <c r="B3924" s="2" t="s">
        <v>4646</v>
      </c>
    </row>
    <row r="3925" spans="2:2" x14ac:dyDescent="0.2">
      <c r="B3925" s="2" t="s">
        <v>4647</v>
      </c>
    </row>
    <row r="3926" spans="2:2" x14ac:dyDescent="0.2">
      <c r="B3926" s="2" t="s">
        <v>4648</v>
      </c>
    </row>
    <row r="3927" spans="2:2" x14ac:dyDescent="0.2">
      <c r="B3927" s="2" t="s">
        <v>4649</v>
      </c>
    </row>
    <row r="3928" spans="2:2" x14ac:dyDescent="0.2">
      <c r="B3928" s="2" t="s">
        <v>4650</v>
      </c>
    </row>
    <row r="3929" spans="2:2" x14ac:dyDescent="0.2">
      <c r="B3929" s="2" t="s">
        <v>4651</v>
      </c>
    </row>
    <row r="3930" spans="2:2" x14ac:dyDescent="0.2">
      <c r="B3930" s="2" t="s">
        <v>4652</v>
      </c>
    </row>
    <row r="3931" spans="2:2" x14ac:dyDescent="0.2">
      <c r="B3931" s="2" t="s">
        <v>4653</v>
      </c>
    </row>
    <row r="3932" spans="2:2" x14ac:dyDescent="0.2">
      <c r="B3932" s="2" t="s">
        <v>4654</v>
      </c>
    </row>
    <row r="3933" spans="2:2" x14ac:dyDescent="0.2">
      <c r="B3933" s="2" t="s">
        <v>4655</v>
      </c>
    </row>
    <row r="3934" spans="2:2" x14ac:dyDescent="0.2">
      <c r="B3934" s="2" t="s">
        <v>4656</v>
      </c>
    </row>
    <row r="3935" spans="2:2" x14ac:dyDescent="0.2">
      <c r="B3935" s="2" t="s">
        <v>4657</v>
      </c>
    </row>
    <row r="3936" spans="2:2" x14ac:dyDescent="0.2">
      <c r="B3936" s="2" t="s">
        <v>4658</v>
      </c>
    </row>
    <row r="3937" spans="2:2" x14ac:dyDescent="0.2">
      <c r="B3937" s="2" t="s">
        <v>4659</v>
      </c>
    </row>
    <row r="3938" spans="2:2" x14ac:dyDescent="0.2">
      <c r="B3938" s="2" t="s">
        <v>4660</v>
      </c>
    </row>
    <row r="3939" spans="2:2" x14ac:dyDescent="0.2">
      <c r="B3939" s="2" t="s">
        <v>4661</v>
      </c>
    </row>
    <row r="3940" spans="2:2" x14ac:dyDescent="0.2">
      <c r="B3940" s="2" t="s">
        <v>4662</v>
      </c>
    </row>
    <row r="3941" spans="2:2" x14ac:dyDescent="0.2">
      <c r="B3941" s="2" t="s">
        <v>4663</v>
      </c>
    </row>
    <row r="3942" spans="2:2" x14ac:dyDescent="0.2">
      <c r="B3942" s="2" t="s">
        <v>4664</v>
      </c>
    </row>
    <row r="3943" spans="2:2" x14ac:dyDescent="0.2">
      <c r="B3943" s="2" t="s">
        <v>4665</v>
      </c>
    </row>
    <row r="3944" spans="2:2" x14ac:dyDescent="0.2">
      <c r="B3944" s="2" t="s">
        <v>4666</v>
      </c>
    </row>
    <row r="3945" spans="2:2" x14ac:dyDescent="0.2">
      <c r="B3945" s="2" t="s">
        <v>4667</v>
      </c>
    </row>
    <row r="3946" spans="2:2" x14ac:dyDescent="0.2">
      <c r="B3946" s="2" t="s">
        <v>4668</v>
      </c>
    </row>
    <row r="3947" spans="2:2" x14ac:dyDescent="0.2">
      <c r="B3947" s="2" t="s">
        <v>4669</v>
      </c>
    </row>
    <row r="3948" spans="2:2" x14ac:dyDescent="0.2">
      <c r="B3948" s="2" t="s">
        <v>4670</v>
      </c>
    </row>
    <row r="3949" spans="2:2" x14ac:dyDescent="0.2">
      <c r="B3949" s="2" t="s">
        <v>4671</v>
      </c>
    </row>
    <row r="3950" spans="2:2" x14ac:dyDescent="0.2">
      <c r="B3950" s="2" t="s">
        <v>4672</v>
      </c>
    </row>
    <row r="3951" spans="2:2" x14ac:dyDescent="0.2">
      <c r="B3951" s="2" t="s">
        <v>4673</v>
      </c>
    </row>
    <row r="3952" spans="2:2" x14ac:dyDescent="0.2">
      <c r="B3952" s="2" t="s">
        <v>4674</v>
      </c>
    </row>
    <row r="3953" spans="2:2" x14ac:dyDescent="0.2">
      <c r="B3953" s="2" t="s">
        <v>4675</v>
      </c>
    </row>
    <row r="3954" spans="2:2" x14ac:dyDescent="0.2">
      <c r="B3954" s="2" t="s">
        <v>4676</v>
      </c>
    </row>
    <row r="3955" spans="2:2" x14ac:dyDescent="0.2">
      <c r="B3955" s="2" t="s">
        <v>4677</v>
      </c>
    </row>
    <row r="3956" spans="2:2" x14ac:dyDescent="0.2">
      <c r="B3956" s="2" t="s">
        <v>4678</v>
      </c>
    </row>
    <row r="3957" spans="2:2" x14ac:dyDescent="0.2">
      <c r="B3957" s="2" t="s">
        <v>4679</v>
      </c>
    </row>
    <row r="3958" spans="2:2" x14ac:dyDescent="0.2">
      <c r="B3958" s="2" t="s">
        <v>4680</v>
      </c>
    </row>
    <row r="3959" spans="2:2" x14ac:dyDescent="0.2">
      <c r="B3959" s="2" t="s">
        <v>4681</v>
      </c>
    </row>
    <row r="3960" spans="2:2" x14ac:dyDescent="0.2">
      <c r="B3960" s="2" t="s">
        <v>4682</v>
      </c>
    </row>
    <row r="3961" spans="2:2" x14ac:dyDescent="0.2">
      <c r="B3961" s="2" t="s">
        <v>4683</v>
      </c>
    </row>
    <row r="3962" spans="2:2" x14ac:dyDescent="0.2">
      <c r="B3962" s="2" t="s">
        <v>4684</v>
      </c>
    </row>
    <row r="3963" spans="2:2" x14ac:dyDescent="0.2">
      <c r="B3963" s="2" t="s">
        <v>4685</v>
      </c>
    </row>
    <row r="3964" spans="2:2" x14ac:dyDescent="0.2">
      <c r="B3964" s="2" t="s">
        <v>4686</v>
      </c>
    </row>
    <row r="3965" spans="2:2" x14ac:dyDescent="0.2">
      <c r="B3965" s="2" t="s">
        <v>4687</v>
      </c>
    </row>
    <row r="3966" spans="2:2" x14ac:dyDescent="0.2">
      <c r="B3966" s="2" t="s">
        <v>4688</v>
      </c>
    </row>
    <row r="3967" spans="2:2" x14ac:dyDescent="0.2">
      <c r="B3967" s="2" t="s">
        <v>4689</v>
      </c>
    </row>
    <row r="3968" spans="2:2" x14ac:dyDescent="0.2">
      <c r="B3968" s="2" t="s">
        <v>4690</v>
      </c>
    </row>
    <row r="3969" spans="2:2" x14ac:dyDescent="0.2">
      <c r="B3969" s="2" t="s">
        <v>4691</v>
      </c>
    </row>
    <row r="3970" spans="2:2" x14ac:dyDescent="0.2">
      <c r="B3970" s="2" t="s">
        <v>4692</v>
      </c>
    </row>
    <row r="3971" spans="2:2" x14ac:dyDescent="0.2">
      <c r="B3971" s="2" t="s">
        <v>4693</v>
      </c>
    </row>
    <row r="3972" spans="2:2" x14ac:dyDescent="0.2">
      <c r="B3972" s="2" t="s">
        <v>4694</v>
      </c>
    </row>
    <row r="3973" spans="2:2" x14ac:dyDescent="0.2">
      <c r="B3973" s="2" t="s">
        <v>4695</v>
      </c>
    </row>
    <row r="3974" spans="2:2" x14ac:dyDescent="0.2">
      <c r="B3974" s="2" t="s">
        <v>4696</v>
      </c>
    </row>
    <row r="3975" spans="2:2" x14ac:dyDescent="0.2">
      <c r="B3975" s="2" t="s">
        <v>4697</v>
      </c>
    </row>
    <row r="3976" spans="2:2" x14ac:dyDescent="0.2">
      <c r="B3976" s="2" t="s">
        <v>4698</v>
      </c>
    </row>
    <row r="3977" spans="2:2" x14ac:dyDescent="0.2">
      <c r="B3977" s="2" t="s">
        <v>4699</v>
      </c>
    </row>
    <row r="3978" spans="2:2" x14ac:dyDescent="0.2">
      <c r="B3978" s="2" t="s">
        <v>4700</v>
      </c>
    </row>
    <row r="3979" spans="2:2" x14ac:dyDescent="0.2">
      <c r="B3979" s="2" t="s">
        <v>4701</v>
      </c>
    </row>
    <row r="3980" spans="2:2" x14ac:dyDescent="0.2">
      <c r="B3980" s="2" t="s">
        <v>4702</v>
      </c>
    </row>
    <row r="3981" spans="2:2" x14ac:dyDescent="0.2">
      <c r="B3981" s="2" t="s">
        <v>4703</v>
      </c>
    </row>
    <row r="3982" spans="2:2" x14ac:dyDescent="0.2">
      <c r="B3982" s="2" t="s">
        <v>4704</v>
      </c>
    </row>
    <row r="3983" spans="2:2" x14ac:dyDescent="0.2">
      <c r="B3983" s="2" t="s">
        <v>4705</v>
      </c>
    </row>
    <row r="3984" spans="2:2" x14ac:dyDescent="0.2">
      <c r="B3984" s="2" t="s">
        <v>4706</v>
      </c>
    </row>
    <row r="3985" spans="2:2" x14ac:dyDescent="0.2">
      <c r="B3985" s="2" t="s">
        <v>4707</v>
      </c>
    </row>
    <row r="3986" spans="2:2" x14ac:dyDescent="0.2">
      <c r="B3986" s="2" t="s">
        <v>4708</v>
      </c>
    </row>
    <row r="3987" spans="2:2" x14ac:dyDescent="0.2">
      <c r="B3987" s="2" t="s">
        <v>4709</v>
      </c>
    </row>
    <row r="3988" spans="2:2" x14ac:dyDescent="0.2">
      <c r="B3988" s="2" t="s">
        <v>4710</v>
      </c>
    </row>
    <row r="3989" spans="2:2" x14ac:dyDescent="0.2">
      <c r="B3989" s="2" t="s">
        <v>4711</v>
      </c>
    </row>
    <row r="3990" spans="2:2" x14ac:dyDescent="0.2">
      <c r="B3990" s="2" t="s">
        <v>4712</v>
      </c>
    </row>
    <row r="3991" spans="2:2" x14ac:dyDescent="0.2">
      <c r="B3991" s="2" t="s">
        <v>4713</v>
      </c>
    </row>
    <row r="3992" spans="2:2" x14ac:dyDescent="0.2">
      <c r="B3992" s="2" t="s">
        <v>4714</v>
      </c>
    </row>
    <row r="3993" spans="2:2" x14ac:dyDescent="0.2">
      <c r="B3993" s="2" t="s">
        <v>4715</v>
      </c>
    </row>
    <row r="3994" spans="2:2" x14ac:dyDescent="0.2">
      <c r="B3994" s="2" t="s">
        <v>4716</v>
      </c>
    </row>
    <row r="3995" spans="2:2" x14ac:dyDescent="0.2">
      <c r="B3995" s="2" t="s">
        <v>4717</v>
      </c>
    </row>
    <row r="3996" spans="2:2" x14ac:dyDescent="0.2">
      <c r="B3996" s="2" t="s">
        <v>4718</v>
      </c>
    </row>
    <row r="3997" spans="2:2" x14ac:dyDescent="0.2">
      <c r="B3997" s="2" t="s">
        <v>4719</v>
      </c>
    </row>
    <row r="3998" spans="2:2" x14ac:dyDescent="0.2">
      <c r="B3998" s="2" t="s">
        <v>4720</v>
      </c>
    </row>
    <row r="3999" spans="2:2" x14ac:dyDescent="0.2">
      <c r="B3999" s="2" t="s">
        <v>4721</v>
      </c>
    </row>
    <row r="4000" spans="2:2" x14ac:dyDescent="0.2">
      <c r="B4000" s="2" t="s">
        <v>4722</v>
      </c>
    </row>
    <row r="4001" spans="2:2" x14ac:dyDescent="0.2">
      <c r="B4001" s="2" t="s">
        <v>4723</v>
      </c>
    </row>
    <row r="4002" spans="2:2" x14ac:dyDescent="0.2">
      <c r="B4002" s="2" t="s">
        <v>4724</v>
      </c>
    </row>
    <row r="4003" spans="2:2" x14ac:dyDescent="0.2">
      <c r="B4003" s="2" t="s">
        <v>4725</v>
      </c>
    </row>
    <row r="4004" spans="2:2" x14ac:dyDescent="0.2">
      <c r="B4004" s="2" t="s">
        <v>4726</v>
      </c>
    </row>
    <row r="4005" spans="2:2" x14ac:dyDescent="0.2">
      <c r="B4005" s="2" t="s">
        <v>4727</v>
      </c>
    </row>
    <row r="4006" spans="2:2" x14ac:dyDescent="0.2">
      <c r="B4006" s="2" t="s">
        <v>4728</v>
      </c>
    </row>
    <row r="4007" spans="2:2" x14ac:dyDescent="0.2">
      <c r="B4007" s="2" t="s">
        <v>4729</v>
      </c>
    </row>
    <row r="4008" spans="2:2" x14ac:dyDescent="0.2">
      <c r="B4008" s="2" t="s">
        <v>4730</v>
      </c>
    </row>
    <row r="4009" spans="2:2" x14ac:dyDescent="0.2">
      <c r="B4009" s="2" t="s">
        <v>4731</v>
      </c>
    </row>
    <row r="4010" spans="2:2" x14ac:dyDescent="0.2">
      <c r="B4010" s="2" t="s">
        <v>4732</v>
      </c>
    </row>
    <row r="4011" spans="2:2" x14ac:dyDescent="0.2">
      <c r="B4011" s="2" t="s">
        <v>4733</v>
      </c>
    </row>
    <row r="4012" spans="2:2" x14ac:dyDescent="0.2">
      <c r="B4012" s="2" t="s">
        <v>4734</v>
      </c>
    </row>
    <row r="4013" spans="2:2" x14ac:dyDescent="0.2">
      <c r="B4013" s="2" t="s">
        <v>4735</v>
      </c>
    </row>
    <row r="4014" spans="2:2" x14ac:dyDescent="0.2">
      <c r="B4014" s="2" t="s">
        <v>4736</v>
      </c>
    </row>
    <row r="4015" spans="2:2" x14ac:dyDescent="0.2">
      <c r="B4015" s="2" t="s">
        <v>4737</v>
      </c>
    </row>
    <row r="4016" spans="2:2" x14ac:dyDescent="0.2">
      <c r="B4016" s="2" t="s">
        <v>4738</v>
      </c>
    </row>
    <row r="4017" spans="2:2" x14ac:dyDescent="0.2">
      <c r="B4017" s="2" t="s">
        <v>4739</v>
      </c>
    </row>
    <row r="4018" spans="2:2" x14ac:dyDescent="0.2">
      <c r="B4018" s="2" t="s">
        <v>4740</v>
      </c>
    </row>
    <row r="4019" spans="2:2" x14ac:dyDescent="0.2">
      <c r="B4019" s="2" t="s">
        <v>4741</v>
      </c>
    </row>
    <row r="4020" spans="2:2" x14ac:dyDescent="0.2">
      <c r="B4020" s="2" t="s">
        <v>4742</v>
      </c>
    </row>
    <row r="4021" spans="2:2" x14ac:dyDescent="0.2">
      <c r="B4021" s="2" t="s">
        <v>4743</v>
      </c>
    </row>
    <row r="4022" spans="2:2" x14ac:dyDescent="0.2">
      <c r="B4022" s="2" t="s">
        <v>4744</v>
      </c>
    </row>
    <row r="4023" spans="2:2" x14ac:dyDescent="0.2">
      <c r="B4023" s="2" t="s">
        <v>4745</v>
      </c>
    </row>
    <row r="4024" spans="2:2" x14ac:dyDescent="0.2">
      <c r="B4024" s="2" t="s">
        <v>4746</v>
      </c>
    </row>
    <row r="4025" spans="2:2" x14ac:dyDescent="0.2">
      <c r="B4025" s="2" t="s">
        <v>4747</v>
      </c>
    </row>
    <row r="4026" spans="2:2" x14ac:dyDescent="0.2">
      <c r="B4026" s="2" t="s">
        <v>4748</v>
      </c>
    </row>
    <row r="4027" spans="2:2" x14ac:dyDescent="0.2">
      <c r="B4027" s="2" t="s">
        <v>4749</v>
      </c>
    </row>
    <row r="4028" spans="2:2" x14ac:dyDescent="0.2">
      <c r="B4028" s="2" t="s">
        <v>4750</v>
      </c>
    </row>
    <row r="4029" spans="2:2" x14ac:dyDescent="0.2">
      <c r="B4029" s="2" t="s">
        <v>4751</v>
      </c>
    </row>
    <row r="4030" spans="2:2" x14ac:dyDescent="0.2">
      <c r="B4030" s="2" t="s">
        <v>4752</v>
      </c>
    </row>
    <row r="4031" spans="2:2" x14ac:dyDescent="0.2">
      <c r="B4031" s="2" t="s">
        <v>4753</v>
      </c>
    </row>
    <row r="4032" spans="2:2" x14ac:dyDescent="0.2">
      <c r="B4032" s="2" t="s">
        <v>4754</v>
      </c>
    </row>
    <row r="4033" spans="2:2" x14ac:dyDescent="0.2">
      <c r="B4033" s="2" t="s">
        <v>4755</v>
      </c>
    </row>
    <row r="4034" spans="2:2" x14ac:dyDescent="0.2">
      <c r="B4034" s="2" t="s">
        <v>4756</v>
      </c>
    </row>
    <row r="4035" spans="2:2" x14ac:dyDescent="0.2">
      <c r="B4035" s="2" t="s">
        <v>4757</v>
      </c>
    </row>
    <row r="4036" spans="2:2" x14ac:dyDescent="0.2">
      <c r="B4036" s="2" t="s">
        <v>4758</v>
      </c>
    </row>
    <row r="4037" spans="2:2" x14ac:dyDescent="0.2">
      <c r="B4037" s="2" t="s">
        <v>4759</v>
      </c>
    </row>
    <row r="4038" spans="2:2" x14ac:dyDescent="0.2">
      <c r="B4038" s="2" t="s">
        <v>4760</v>
      </c>
    </row>
    <row r="4039" spans="2:2" x14ac:dyDescent="0.2">
      <c r="B4039" s="2" t="s">
        <v>4761</v>
      </c>
    </row>
    <row r="4040" spans="2:2" x14ac:dyDescent="0.2">
      <c r="B4040" s="2" t="s">
        <v>4762</v>
      </c>
    </row>
    <row r="4041" spans="2:2" x14ac:dyDescent="0.2">
      <c r="B4041" s="2" t="s">
        <v>4763</v>
      </c>
    </row>
    <row r="4042" spans="2:2" x14ac:dyDescent="0.2">
      <c r="B4042" s="2" t="s">
        <v>4764</v>
      </c>
    </row>
    <row r="4043" spans="2:2" x14ac:dyDescent="0.2">
      <c r="B4043" s="2" t="s">
        <v>4765</v>
      </c>
    </row>
    <row r="4044" spans="2:2" x14ac:dyDescent="0.2">
      <c r="B4044" s="2" t="s">
        <v>4766</v>
      </c>
    </row>
    <row r="4045" spans="2:2" x14ac:dyDescent="0.2">
      <c r="B4045" s="2" t="s">
        <v>4767</v>
      </c>
    </row>
    <row r="4046" spans="2:2" x14ac:dyDescent="0.2">
      <c r="B4046" s="2" t="s">
        <v>4768</v>
      </c>
    </row>
    <row r="4047" spans="2:2" x14ac:dyDescent="0.2">
      <c r="B4047" s="2" t="s">
        <v>4769</v>
      </c>
    </row>
    <row r="4048" spans="2:2" x14ac:dyDescent="0.2">
      <c r="B4048" s="2" t="s">
        <v>4770</v>
      </c>
    </row>
    <row r="4049" spans="2:2" x14ac:dyDescent="0.2">
      <c r="B4049" s="2" t="s">
        <v>4771</v>
      </c>
    </row>
    <row r="4050" spans="2:2" x14ac:dyDescent="0.2">
      <c r="B4050" s="2" t="s">
        <v>4772</v>
      </c>
    </row>
    <row r="4051" spans="2:2" x14ac:dyDescent="0.2">
      <c r="B4051" s="2" t="s">
        <v>4773</v>
      </c>
    </row>
    <row r="4052" spans="2:2" x14ac:dyDescent="0.2">
      <c r="B4052" s="2" t="s">
        <v>4774</v>
      </c>
    </row>
    <row r="4053" spans="2:2" x14ac:dyDescent="0.2">
      <c r="B4053" s="2" t="s">
        <v>4775</v>
      </c>
    </row>
    <row r="4054" spans="2:2" x14ac:dyDescent="0.2">
      <c r="B4054" s="2" t="s">
        <v>4776</v>
      </c>
    </row>
    <row r="4055" spans="2:2" x14ac:dyDescent="0.2">
      <c r="B4055" s="2" t="s">
        <v>4777</v>
      </c>
    </row>
    <row r="4056" spans="2:2" x14ac:dyDescent="0.2">
      <c r="B4056" s="2" t="s">
        <v>4778</v>
      </c>
    </row>
    <row r="4057" spans="2:2" x14ac:dyDescent="0.2">
      <c r="B4057" s="2" t="s">
        <v>4779</v>
      </c>
    </row>
    <row r="4058" spans="2:2" x14ac:dyDescent="0.2">
      <c r="B4058" s="2" t="s">
        <v>4780</v>
      </c>
    </row>
    <row r="4059" spans="2:2" x14ac:dyDescent="0.2">
      <c r="B4059" s="2" t="s">
        <v>4781</v>
      </c>
    </row>
    <row r="4060" spans="2:2" x14ac:dyDescent="0.2">
      <c r="B4060" s="2" t="s">
        <v>4782</v>
      </c>
    </row>
    <row r="4061" spans="2:2" x14ac:dyDescent="0.2">
      <c r="B4061" s="2" t="s">
        <v>4783</v>
      </c>
    </row>
    <row r="4062" spans="2:2" x14ac:dyDescent="0.2">
      <c r="B4062" s="2" t="s">
        <v>4784</v>
      </c>
    </row>
    <row r="4063" spans="2:2" x14ac:dyDescent="0.2">
      <c r="B4063" s="2" t="s">
        <v>4785</v>
      </c>
    </row>
    <row r="4064" spans="2:2" x14ac:dyDescent="0.2">
      <c r="B4064" s="2" t="s">
        <v>4786</v>
      </c>
    </row>
    <row r="4065" spans="2:2" x14ac:dyDescent="0.2">
      <c r="B4065" s="2" t="s">
        <v>4787</v>
      </c>
    </row>
    <row r="4066" spans="2:2" x14ac:dyDescent="0.2">
      <c r="B4066" s="2" t="s">
        <v>4788</v>
      </c>
    </row>
    <row r="4067" spans="2:2" x14ac:dyDescent="0.2">
      <c r="B4067" s="2" t="s">
        <v>4789</v>
      </c>
    </row>
    <row r="4068" spans="2:2" x14ac:dyDescent="0.2">
      <c r="B4068" s="2" t="s">
        <v>4790</v>
      </c>
    </row>
    <row r="4069" spans="2:2" x14ac:dyDescent="0.2">
      <c r="B4069" s="2" t="s">
        <v>4791</v>
      </c>
    </row>
    <row r="4070" spans="2:2" x14ac:dyDescent="0.2">
      <c r="B4070" s="2" t="s">
        <v>4792</v>
      </c>
    </row>
    <row r="4071" spans="2:2" x14ac:dyDescent="0.2">
      <c r="B4071" s="2" t="s">
        <v>4793</v>
      </c>
    </row>
    <row r="4072" spans="2:2" x14ac:dyDescent="0.2">
      <c r="B4072" s="2" t="s">
        <v>4794</v>
      </c>
    </row>
    <row r="4073" spans="2:2" x14ac:dyDescent="0.2">
      <c r="B4073" s="2" t="s">
        <v>4795</v>
      </c>
    </row>
    <row r="4074" spans="2:2" x14ac:dyDescent="0.2">
      <c r="B4074" s="2" t="s">
        <v>4796</v>
      </c>
    </row>
    <row r="4075" spans="2:2" x14ac:dyDescent="0.2">
      <c r="B4075" s="2" t="s">
        <v>4797</v>
      </c>
    </row>
    <row r="4076" spans="2:2" x14ac:dyDescent="0.2">
      <c r="B4076" s="2" t="s">
        <v>4798</v>
      </c>
    </row>
    <row r="4077" spans="2:2" x14ac:dyDescent="0.2">
      <c r="B4077" s="2" t="s">
        <v>4799</v>
      </c>
    </row>
    <row r="4078" spans="2:2" x14ac:dyDescent="0.2">
      <c r="B4078" s="2" t="s">
        <v>4800</v>
      </c>
    </row>
    <row r="4079" spans="2:2" x14ac:dyDescent="0.2">
      <c r="B4079" s="2" t="s">
        <v>4801</v>
      </c>
    </row>
    <row r="4080" spans="2:2" x14ac:dyDescent="0.2">
      <c r="B4080" s="2" t="s">
        <v>4802</v>
      </c>
    </row>
    <row r="4081" spans="2:2" x14ac:dyDescent="0.2">
      <c r="B4081" s="2" t="s">
        <v>4803</v>
      </c>
    </row>
    <row r="4082" spans="2:2" x14ac:dyDescent="0.2">
      <c r="B4082" s="2" t="s">
        <v>4804</v>
      </c>
    </row>
    <row r="4083" spans="2:2" x14ac:dyDescent="0.2">
      <c r="B4083" s="2" t="s">
        <v>4805</v>
      </c>
    </row>
    <row r="4084" spans="2:2" x14ac:dyDescent="0.2">
      <c r="B4084" s="2" t="s">
        <v>4806</v>
      </c>
    </row>
    <row r="4085" spans="2:2" x14ac:dyDescent="0.2">
      <c r="B4085" s="2" t="s">
        <v>4807</v>
      </c>
    </row>
    <row r="4086" spans="2:2" x14ac:dyDescent="0.2">
      <c r="B4086" s="2" t="s">
        <v>4808</v>
      </c>
    </row>
    <row r="4087" spans="2:2" x14ac:dyDescent="0.2">
      <c r="B4087" s="2" t="s">
        <v>4809</v>
      </c>
    </row>
    <row r="4088" spans="2:2" x14ac:dyDescent="0.2">
      <c r="B4088" s="2" t="s">
        <v>4810</v>
      </c>
    </row>
    <row r="4089" spans="2:2" x14ac:dyDescent="0.2">
      <c r="B4089" s="2" t="s">
        <v>4811</v>
      </c>
    </row>
    <row r="4090" spans="2:2" x14ac:dyDescent="0.2">
      <c r="B4090" s="2" t="s">
        <v>4812</v>
      </c>
    </row>
    <row r="4091" spans="2:2" x14ac:dyDescent="0.2">
      <c r="B4091" s="2" t="s">
        <v>4813</v>
      </c>
    </row>
    <row r="4092" spans="2:2" x14ac:dyDescent="0.2">
      <c r="B4092" s="2" t="s">
        <v>4814</v>
      </c>
    </row>
    <row r="4093" spans="2:2" x14ac:dyDescent="0.2">
      <c r="B4093" s="2" t="s">
        <v>4815</v>
      </c>
    </row>
    <row r="4094" spans="2:2" x14ac:dyDescent="0.2">
      <c r="B4094" s="2" t="s">
        <v>4816</v>
      </c>
    </row>
    <row r="4095" spans="2:2" x14ac:dyDescent="0.2">
      <c r="B4095" s="2" t="s">
        <v>4817</v>
      </c>
    </row>
    <row r="4096" spans="2:2" x14ac:dyDescent="0.2">
      <c r="B4096" s="2" t="s">
        <v>4818</v>
      </c>
    </row>
    <row r="4097" spans="2:2" x14ac:dyDescent="0.2">
      <c r="B4097" s="2" t="s">
        <v>4819</v>
      </c>
    </row>
    <row r="4098" spans="2:2" x14ac:dyDescent="0.2">
      <c r="B4098" s="2" t="s">
        <v>4820</v>
      </c>
    </row>
    <row r="4099" spans="2:2" x14ac:dyDescent="0.2">
      <c r="B4099" s="2" t="s">
        <v>4821</v>
      </c>
    </row>
    <row r="4100" spans="2:2" x14ac:dyDescent="0.2">
      <c r="B4100" s="2" t="s">
        <v>4822</v>
      </c>
    </row>
    <row r="4101" spans="2:2" x14ac:dyDescent="0.2">
      <c r="B4101" s="2" t="s">
        <v>4823</v>
      </c>
    </row>
    <row r="4102" spans="2:2" x14ac:dyDescent="0.2">
      <c r="B4102" s="2" t="s">
        <v>4824</v>
      </c>
    </row>
    <row r="4103" spans="2:2" x14ac:dyDescent="0.2">
      <c r="B4103" s="2" t="s">
        <v>4825</v>
      </c>
    </row>
    <row r="4104" spans="2:2" x14ac:dyDescent="0.2">
      <c r="B4104" s="2" t="s">
        <v>4826</v>
      </c>
    </row>
    <row r="4105" spans="2:2" x14ac:dyDescent="0.2">
      <c r="B4105" s="2" t="s">
        <v>4827</v>
      </c>
    </row>
    <row r="4106" spans="2:2" x14ac:dyDescent="0.2">
      <c r="B4106" s="2" t="s">
        <v>4828</v>
      </c>
    </row>
    <row r="4107" spans="2:2" x14ac:dyDescent="0.2">
      <c r="B4107" s="2" t="s">
        <v>4829</v>
      </c>
    </row>
    <row r="4108" spans="2:2" x14ac:dyDescent="0.2">
      <c r="B4108" s="2" t="s">
        <v>4830</v>
      </c>
    </row>
    <row r="4109" spans="2:2" x14ac:dyDescent="0.2">
      <c r="B4109" s="2" t="s">
        <v>4831</v>
      </c>
    </row>
    <row r="4110" spans="2:2" x14ac:dyDescent="0.2">
      <c r="B4110" s="2" t="s">
        <v>4832</v>
      </c>
    </row>
    <row r="4111" spans="2:2" x14ac:dyDescent="0.2">
      <c r="B4111" s="2" t="s">
        <v>4833</v>
      </c>
    </row>
    <row r="4112" spans="2:2" x14ac:dyDescent="0.2">
      <c r="B4112" s="2" t="s">
        <v>4834</v>
      </c>
    </row>
    <row r="4113" spans="2:2" x14ac:dyDescent="0.2">
      <c r="B4113" s="2" t="s">
        <v>4835</v>
      </c>
    </row>
    <row r="4114" spans="2:2" x14ac:dyDescent="0.2">
      <c r="B4114" s="2" t="s">
        <v>4836</v>
      </c>
    </row>
    <row r="4115" spans="2:2" x14ac:dyDescent="0.2">
      <c r="B4115" s="2" t="s">
        <v>4837</v>
      </c>
    </row>
    <row r="4116" spans="2:2" x14ac:dyDescent="0.2">
      <c r="B4116" s="2" t="s">
        <v>4838</v>
      </c>
    </row>
    <row r="4117" spans="2:2" x14ac:dyDescent="0.2">
      <c r="B4117" s="2" t="s">
        <v>4839</v>
      </c>
    </row>
    <row r="4118" spans="2:2" x14ac:dyDescent="0.2">
      <c r="B4118" s="2" t="s">
        <v>4840</v>
      </c>
    </row>
    <row r="4119" spans="2:2" x14ac:dyDescent="0.2">
      <c r="B4119" s="2" t="s">
        <v>4841</v>
      </c>
    </row>
    <row r="4120" spans="2:2" x14ac:dyDescent="0.2">
      <c r="B4120" s="2" t="s">
        <v>4842</v>
      </c>
    </row>
    <row r="4121" spans="2:2" x14ac:dyDescent="0.2">
      <c r="B4121" s="2" t="s">
        <v>4843</v>
      </c>
    </row>
    <row r="4122" spans="2:2" x14ac:dyDescent="0.2">
      <c r="B4122" s="2" t="s">
        <v>4844</v>
      </c>
    </row>
    <row r="4123" spans="2:2" x14ac:dyDescent="0.2">
      <c r="B4123" s="2" t="s">
        <v>4845</v>
      </c>
    </row>
    <row r="4124" spans="2:2" x14ac:dyDescent="0.2">
      <c r="B4124" s="2" t="s">
        <v>4846</v>
      </c>
    </row>
    <row r="4125" spans="2:2" x14ac:dyDescent="0.2">
      <c r="B4125" s="2" t="s">
        <v>4847</v>
      </c>
    </row>
    <row r="4126" spans="2:2" x14ac:dyDescent="0.2">
      <c r="B4126" s="2" t="s">
        <v>4848</v>
      </c>
    </row>
    <row r="4127" spans="2:2" x14ac:dyDescent="0.2">
      <c r="B4127" s="2" t="s">
        <v>4849</v>
      </c>
    </row>
    <row r="4128" spans="2:2" x14ac:dyDescent="0.2">
      <c r="B4128" s="2" t="s">
        <v>4850</v>
      </c>
    </row>
    <row r="4129" spans="2:2" x14ac:dyDescent="0.2">
      <c r="B4129" s="2" t="s">
        <v>4851</v>
      </c>
    </row>
    <row r="4130" spans="2:2" x14ac:dyDescent="0.2">
      <c r="B4130" s="2" t="s">
        <v>4852</v>
      </c>
    </row>
    <row r="4131" spans="2:2" x14ac:dyDescent="0.2">
      <c r="B4131" s="2" t="s">
        <v>4853</v>
      </c>
    </row>
    <row r="4132" spans="2:2" x14ac:dyDescent="0.2">
      <c r="B4132" s="2" t="s">
        <v>4854</v>
      </c>
    </row>
    <row r="4133" spans="2:2" x14ac:dyDescent="0.2">
      <c r="B4133" s="2" t="s">
        <v>4855</v>
      </c>
    </row>
    <row r="4134" spans="2:2" x14ac:dyDescent="0.2">
      <c r="B4134" s="2" t="s">
        <v>4856</v>
      </c>
    </row>
    <row r="4135" spans="2:2" x14ac:dyDescent="0.2">
      <c r="B4135" s="2" t="s">
        <v>4857</v>
      </c>
    </row>
    <row r="4136" spans="2:2" x14ac:dyDescent="0.2">
      <c r="B4136" s="2" t="s">
        <v>4858</v>
      </c>
    </row>
    <row r="4137" spans="2:2" x14ac:dyDescent="0.2">
      <c r="B4137" s="2" t="s">
        <v>4859</v>
      </c>
    </row>
    <row r="4138" spans="2:2" x14ac:dyDescent="0.2">
      <c r="B4138" s="2" t="s">
        <v>4860</v>
      </c>
    </row>
    <row r="4139" spans="2:2" x14ac:dyDescent="0.2">
      <c r="B4139" s="2" t="s">
        <v>4861</v>
      </c>
    </row>
    <row r="4140" spans="2:2" x14ac:dyDescent="0.2">
      <c r="B4140" s="2" t="s">
        <v>4862</v>
      </c>
    </row>
    <row r="4141" spans="2:2" x14ac:dyDescent="0.2">
      <c r="B4141" s="2" t="s">
        <v>4863</v>
      </c>
    </row>
    <row r="4142" spans="2:2" x14ac:dyDescent="0.2">
      <c r="B4142" s="2" t="s">
        <v>4864</v>
      </c>
    </row>
    <row r="4143" spans="2:2" x14ac:dyDescent="0.2">
      <c r="B4143" s="2" t="s">
        <v>4865</v>
      </c>
    </row>
    <row r="4144" spans="2:2" x14ac:dyDescent="0.2">
      <c r="B4144" s="2" t="s">
        <v>4866</v>
      </c>
    </row>
    <row r="4145" spans="2:2" x14ac:dyDescent="0.2">
      <c r="B4145" s="2" t="s">
        <v>4867</v>
      </c>
    </row>
    <row r="4146" spans="2:2" x14ac:dyDescent="0.2">
      <c r="B4146" s="2" t="s">
        <v>4868</v>
      </c>
    </row>
    <row r="4147" spans="2:2" x14ac:dyDescent="0.2">
      <c r="B4147" s="2" t="s">
        <v>4869</v>
      </c>
    </row>
    <row r="4148" spans="2:2" x14ac:dyDescent="0.2">
      <c r="B4148" s="2" t="s">
        <v>4870</v>
      </c>
    </row>
    <row r="4149" spans="2:2" x14ac:dyDescent="0.2">
      <c r="B4149" s="2" t="s">
        <v>4871</v>
      </c>
    </row>
    <row r="4150" spans="2:2" x14ac:dyDescent="0.2">
      <c r="B4150" s="2" t="s">
        <v>4872</v>
      </c>
    </row>
    <row r="4151" spans="2:2" x14ac:dyDescent="0.2">
      <c r="B4151" s="2" t="s">
        <v>4873</v>
      </c>
    </row>
    <row r="4152" spans="2:2" x14ac:dyDescent="0.2">
      <c r="B4152" s="2" t="s">
        <v>4874</v>
      </c>
    </row>
    <row r="4153" spans="2:2" x14ac:dyDescent="0.2">
      <c r="B4153" s="2" t="s">
        <v>4875</v>
      </c>
    </row>
    <row r="4154" spans="2:2" x14ac:dyDescent="0.2">
      <c r="B4154" s="2" t="s">
        <v>4876</v>
      </c>
    </row>
    <row r="4155" spans="2:2" x14ac:dyDescent="0.2">
      <c r="B4155" s="2" t="s">
        <v>4877</v>
      </c>
    </row>
    <row r="4156" spans="2:2" x14ac:dyDescent="0.2">
      <c r="B4156" s="2" t="s">
        <v>4878</v>
      </c>
    </row>
    <row r="4157" spans="2:2" x14ac:dyDescent="0.2">
      <c r="B4157" s="2" t="s">
        <v>4879</v>
      </c>
    </row>
    <row r="4158" spans="2:2" x14ac:dyDescent="0.2">
      <c r="B4158" s="2" t="s">
        <v>4880</v>
      </c>
    </row>
    <row r="4159" spans="2:2" x14ac:dyDescent="0.2">
      <c r="B4159" s="2" t="s">
        <v>4881</v>
      </c>
    </row>
    <row r="4160" spans="2:2" x14ac:dyDescent="0.2">
      <c r="B4160" s="2" t="s">
        <v>4882</v>
      </c>
    </row>
    <row r="4161" spans="2:2" x14ac:dyDescent="0.2">
      <c r="B4161" s="2" t="s">
        <v>4883</v>
      </c>
    </row>
    <row r="4162" spans="2:2" x14ac:dyDescent="0.2">
      <c r="B4162" s="2" t="s">
        <v>4884</v>
      </c>
    </row>
    <row r="4163" spans="2:2" x14ac:dyDescent="0.2">
      <c r="B4163" s="2" t="s">
        <v>4885</v>
      </c>
    </row>
    <row r="4164" spans="2:2" x14ac:dyDescent="0.2">
      <c r="B4164" s="2" t="s">
        <v>4886</v>
      </c>
    </row>
    <row r="4165" spans="2:2" x14ac:dyDescent="0.2">
      <c r="B4165" s="2" t="s">
        <v>4887</v>
      </c>
    </row>
    <row r="4166" spans="2:2" x14ac:dyDescent="0.2">
      <c r="B4166" s="2" t="s">
        <v>4888</v>
      </c>
    </row>
    <row r="4167" spans="2:2" x14ac:dyDescent="0.2">
      <c r="B4167" s="2" t="s">
        <v>4889</v>
      </c>
    </row>
    <row r="4168" spans="2:2" x14ac:dyDescent="0.2">
      <c r="B4168" s="2" t="s">
        <v>4890</v>
      </c>
    </row>
    <row r="4169" spans="2:2" x14ac:dyDescent="0.2">
      <c r="B4169" s="2" t="s">
        <v>4891</v>
      </c>
    </row>
    <row r="4170" spans="2:2" x14ac:dyDescent="0.2">
      <c r="B4170" s="2" t="s">
        <v>4892</v>
      </c>
    </row>
    <row r="4171" spans="2:2" x14ac:dyDescent="0.2">
      <c r="B4171" s="2" t="s">
        <v>4893</v>
      </c>
    </row>
    <row r="4172" spans="2:2" x14ac:dyDescent="0.2">
      <c r="B4172" s="2" t="s">
        <v>4894</v>
      </c>
    </row>
    <row r="4173" spans="2:2" x14ac:dyDescent="0.2">
      <c r="B4173" s="2" t="s">
        <v>4895</v>
      </c>
    </row>
    <row r="4174" spans="2:2" x14ac:dyDescent="0.2">
      <c r="B4174" s="2" t="s">
        <v>4896</v>
      </c>
    </row>
    <row r="4175" spans="2:2" x14ac:dyDescent="0.2">
      <c r="B4175" s="2" t="s">
        <v>4897</v>
      </c>
    </row>
    <row r="4176" spans="2:2" x14ac:dyDescent="0.2">
      <c r="B4176" s="2" t="s">
        <v>4898</v>
      </c>
    </row>
    <row r="4177" spans="2:2" x14ac:dyDescent="0.2">
      <c r="B4177" s="2" t="s">
        <v>4899</v>
      </c>
    </row>
    <row r="4178" spans="2:2" x14ac:dyDescent="0.2">
      <c r="B4178" s="2" t="s">
        <v>4900</v>
      </c>
    </row>
    <row r="4179" spans="2:2" x14ac:dyDescent="0.2">
      <c r="B4179" s="2" t="s">
        <v>4901</v>
      </c>
    </row>
    <row r="4180" spans="2:2" x14ac:dyDescent="0.2">
      <c r="B4180" s="2" t="s">
        <v>4902</v>
      </c>
    </row>
    <row r="4181" spans="2:2" x14ac:dyDescent="0.2">
      <c r="B4181" s="2" t="s">
        <v>4903</v>
      </c>
    </row>
    <row r="4182" spans="2:2" x14ac:dyDescent="0.2">
      <c r="B4182" s="2" t="s">
        <v>4904</v>
      </c>
    </row>
    <row r="4183" spans="2:2" x14ac:dyDescent="0.2">
      <c r="B4183" s="2" t="s">
        <v>4905</v>
      </c>
    </row>
    <row r="4184" spans="2:2" x14ac:dyDescent="0.2">
      <c r="B4184" s="2" t="s">
        <v>4906</v>
      </c>
    </row>
    <row r="4185" spans="2:2" x14ac:dyDescent="0.2">
      <c r="B4185" s="2" t="s">
        <v>4907</v>
      </c>
    </row>
    <row r="4186" spans="2:2" x14ac:dyDescent="0.2">
      <c r="B4186" s="2" t="s">
        <v>4908</v>
      </c>
    </row>
    <row r="4187" spans="2:2" x14ac:dyDescent="0.2">
      <c r="B4187" s="2" t="s">
        <v>4909</v>
      </c>
    </row>
    <row r="4188" spans="2:2" x14ac:dyDescent="0.2">
      <c r="B4188" s="2" t="s">
        <v>4910</v>
      </c>
    </row>
    <row r="4189" spans="2:2" x14ac:dyDescent="0.2">
      <c r="B4189" s="2" t="s">
        <v>4911</v>
      </c>
    </row>
    <row r="4190" spans="2:2" x14ac:dyDescent="0.2">
      <c r="B4190" s="2" t="s">
        <v>4912</v>
      </c>
    </row>
    <row r="4191" spans="2:2" x14ac:dyDescent="0.2">
      <c r="B4191" s="2" t="s">
        <v>4913</v>
      </c>
    </row>
    <row r="4192" spans="2:2" x14ac:dyDescent="0.2">
      <c r="B4192" s="2" t="s">
        <v>4914</v>
      </c>
    </row>
    <row r="4193" spans="2:2" x14ac:dyDescent="0.2">
      <c r="B4193" s="2" t="s">
        <v>4915</v>
      </c>
    </row>
    <row r="4194" spans="2:2" x14ac:dyDescent="0.2">
      <c r="B4194" s="2" t="s">
        <v>4916</v>
      </c>
    </row>
    <row r="4195" spans="2:2" x14ac:dyDescent="0.2">
      <c r="B4195" s="2" t="s">
        <v>4917</v>
      </c>
    </row>
    <row r="4196" spans="2:2" x14ac:dyDescent="0.2">
      <c r="B4196" s="2" t="s">
        <v>4918</v>
      </c>
    </row>
    <row r="4197" spans="2:2" x14ac:dyDescent="0.2">
      <c r="B4197" s="2" t="s">
        <v>4919</v>
      </c>
    </row>
    <row r="4198" spans="2:2" x14ac:dyDescent="0.2">
      <c r="B4198" s="2" t="s">
        <v>4920</v>
      </c>
    </row>
    <row r="4199" spans="2:2" x14ac:dyDescent="0.2">
      <c r="B4199" s="2" t="s">
        <v>4921</v>
      </c>
    </row>
    <row r="4200" spans="2:2" x14ac:dyDescent="0.2">
      <c r="B4200" s="2" t="s">
        <v>4922</v>
      </c>
    </row>
    <row r="4201" spans="2:2" x14ac:dyDescent="0.2">
      <c r="B4201" s="2" t="s">
        <v>4923</v>
      </c>
    </row>
    <row r="4202" spans="2:2" x14ac:dyDescent="0.2">
      <c r="B4202" s="2" t="s">
        <v>4924</v>
      </c>
    </row>
    <row r="4203" spans="2:2" x14ac:dyDescent="0.2">
      <c r="B4203" s="2" t="s">
        <v>4925</v>
      </c>
    </row>
    <row r="4204" spans="2:2" x14ac:dyDescent="0.2">
      <c r="B4204" s="2" t="s">
        <v>4926</v>
      </c>
    </row>
    <row r="4205" spans="2:2" x14ac:dyDescent="0.2">
      <c r="B4205" s="2" t="s">
        <v>4927</v>
      </c>
    </row>
    <row r="4206" spans="2:2" x14ac:dyDescent="0.2">
      <c r="B4206" s="2" t="s">
        <v>4928</v>
      </c>
    </row>
    <row r="4207" spans="2:2" x14ac:dyDescent="0.2">
      <c r="B4207" s="2" t="s">
        <v>4929</v>
      </c>
    </row>
    <row r="4208" spans="2:2" x14ac:dyDescent="0.2">
      <c r="B4208" s="2" t="s">
        <v>4930</v>
      </c>
    </row>
    <row r="4209" spans="2:2" x14ac:dyDescent="0.2">
      <c r="B4209" s="2" t="s">
        <v>4931</v>
      </c>
    </row>
    <row r="4210" spans="2:2" x14ac:dyDescent="0.2">
      <c r="B4210" s="2" t="s">
        <v>4932</v>
      </c>
    </row>
    <row r="4211" spans="2:2" x14ac:dyDescent="0.2">
      <c r="B4211" s="2" t="s">
        <v>4933</v>
      </c>
    </row>
    <row r="4212" spans="2:2" x14ac:dyDescent="0.2">
      <c r="B4212" s="2" t="s">
        <v>4934</v>
      </c>
    </row>
    <row r="4213" spans="2:2" x14ac:dyDescent="0.2">
      <c r="B4213" s="2" t="s">
        <v>4935</v>
      </c>
    </row>
    <row r="4214" spans="2:2" x14ac:dyDescent="0.2">
      <c r="B4214" s="2" t="s">
        <v>4936</v>
      </c>
    </row>
    <row r="4215" spans="2:2" x14ac:dyDescent="0.2">
      <c r="B4215" s="2" t="s">
        <v>4937</v>
      </c>
    </row>
    <row r="4216" spans="2:2" x14ac:dyDescent="0.2">
      <c r="B4216" s="2" t="s">
        <v>4938</v>
      </c>
    </row>
    <row r="4217" spans="2:2" x14ac:dyDescent="0.2">
      <c r="B4217" s="2" t="s">
        <v>4939</v>
      </c>
    </row>
    <row r="4218" spans="2:2" x14ac:dyDescent="0.2">
      <c r="B4218" s="2" t="s">
        <v>4940</v>
      </c>
    </row>
    <row r="4219" spans="2:2" x14ac:dyDescent="0.2">
      <c r="B4219" s="2" t="s">
        <v>4941</v>
      </c>
    </row>
    <row r="4220" spans="2:2" x14ac:dyDescent="0.2">
      <c r="B4220" s="2" t="s">
        <v>4942</v>
      </c>
    </row>
    <row r="4221" spans="2:2" x14ac:dyDescent="0.2">
      <c r="B4221" s="2" t="s">
        <v>4943</v>
      </c>
    </row>
    <row r="4222" spans="2:2" x14ac:dyDescent="0.2">
      <c r="B4222" s="2" t="s">
        <v>4944</v>
      </c>
    </row>
    <row r="4223" spans="2:2" x14ac:dyDescent="0.2">
      <c r="B4223" s="2" t="s">
        <v>4945</v>
      </c>
    </row>
    <row r="4224" spans="2:2" x14ac:dyDescent="0.2">
      <c r="B4224" s="2" t="s">
        <v>4946</v>
      </c>
    </row>
    <row r="4225" spans="2:2" x14ac:dyDescent="0.2">
      <c r="B4225" s="2" t="s">
        <v>4947</v>
      </c>
    </row>
    <row r="4226" spans="2:2" x14ac:dyDescent="0.2">
      <c r="B4226" s="2" t="s">
        <v>4948</v>
      </c>
    </row>
    <row r="4227" spans="2:2" x14ac:dyDescent="0.2">
      <c r="B4227" s="2" t="s">
        <v>4949</v>
      </c>
    </row>
    <row r="4228" spans="2:2" x14ac:dyDescent="0.2">
      <c r="B4228" s="2" t="s">
        <v>4950</v>
      </c>
    </row>
    <row r="4229" spans="2:2" x14ac:dyDescent="0.2">
      <c r="B4229" s="2" t="s">
        <v>4951</v>
      </c>
    </row>
    <row r="4230" spans="2:2" x14ac:dyDescent="0.2">
      <c r="B4230" s="2" t="s">
        <v>4952</v>
      </c>
    </row>
    <row r="4231" spans="2:2" x14ac:dyDescent="0.2">
      <c r="B4231" s="2" t="s">
        <v>4953</v>
      </c>
    </row>
    <row r="4232" spans="2:2" x14ac:dyDescent="0.2">
      <c r="B4232" s="2" t="s">
        <v>4954</v>
      </c>
    </row>
    <row r="4233" spans="2:2" x14ac:dyDescent="0.2">
      <c r="B4233" s="2" t="s">
        <v>4955</v>
      </c>
    </row>
    <row r="4234" spans="2:2" x14ac:dyDescent="0.2">
      <c r="B4234" s="2" t="s">
        <v>4956</v>
      </c>
    </row>
    <row r="4235" spans="2:2" x14ac:dyDescent="0.2">
      <c r="B4235" s="2" t="s">
        <v>4957</v>
      </c>
    </row>
    <row r="4236" spans="2:2" x14ac:dyDescent="0.2">
      <c r="B4236" s="2" t="s">
        <v>4958</v>
      </c>
    </row>
    <row r="4237" spans="2:2" x14ac:dyDescent="0.2">
      <c r="B4237" s="2" t="s">
        <v>4959</v>
      </c>
    </row>
    <row r="4238" spans="2:2" x14ac:dyDescent="0.2">
      <c r="B4238" s="2" t="s">
        <v>4960</v>
      </c>
    </row>
    <row r="4239" spans="2:2" x14ac:dyDescent="0.2">
      <c r="B4239" s="2" t="s">
        <v>4961</v>
      </c>
    </row>
    <row r="4240" spans="2:2" x14ac:dyDescent="0.2">
      <c r="B4240" s="2" t="s">
        <v>4962</v>
      </c>
    </row>
    <row r="4241" spans="2:2" x14ac:dyDescent="0.2">
      <c r="B4241" s="2" t="s">
        <v>4963</v>
      </c>
    </row>
    <row r="4242" spans="2:2" x14ac:dyDescent="0.2">
      <c r="B4242" s="2" t="s">
        <v>4964</v>
      </c>
    </row>
    <row r="4243" spans="2:2" x14ac:dyDescent="0.2">
      <c r="B4243" s="2" t="s">
        <v>4965</v>
      </c>
    </row>
    <row r="4244" spans="2:2" x14ac:dyDescent="0.2">
      <c r="B4244" s="2" t="s">
        <v>4966</v>
      </c>
    </row>
    <row r="4245" spans="2:2" x14ac:dyDescent="0.2">
      <c r="B4245" s="2" t="s">
        <v>4967</v>
      </c>
    </row>
    <row r="4246" spans="2:2" x14ac:dyDescent="0.2">
      <c r="B4246" s="2" t="s">
        <v>4968</v>
      </c>
    </row>
    <row r="4247" spans="2:2" x14ac:dyDescent="0.2">
      <c r="B4247" s="2" t="s">
        <v>4969</v>
      </c>
    </row>
    <row r="4248" spans="2:2" x14ac:dyDescent="0.2">
      <c r="B4248" s="2" t="s">
        <v>4970</v>
      </c>
    </row>
    <row r="4249" spans="2:2" x14ac:dyDescent="0.2">
      <c r="B4249" s="2" t="s">
        <v>4971</v>
      </c>
    </row>
    <row r="4250" spans="2:2" x14ac:dyDescent="0.2">
      <c r="B4250" s="2" t="s">
        <v>4972</v>
      </c>
    </row>
    <row r="4251" spans="2:2" x14ac:dyDescent="0.2">
      <c r="B4251" s="2" t="s">
        <v>4973</v>
      </c>
    </row>
    <row r="4252" spans="2:2" x14ac:dyDescent="0.2">
      <c r="B4252" s="2" t="s">
        <v>4974</v>
      </c>
    </row>
    <row r="4253" spans="2:2" x14ac:dyDescent="0.2">
      <c r="B4253" s="2" t="s">
        <v>4975</v>
      </c>
    </row>
    <row r="4254" spans="2:2" x14ac:dyDescent="0.2">
      <c r="B4254" s="2" t="s">
        <v>4976</v>
      </c>
    </row>
    <row r="4255" spans="2:2" x14ac:dyDescent="0.2">
      <c r="B4255" s="2" t="s">
        <v>4977</v>
      </c>
    </row>
    <row r="4256" spans="2:2" x14ac:dyDescent="0.2">
      <c r="B4256" s="2" t="s">
        <v>4978</v>
      </c>
    </row>
    <row r="4257" spans="2:2" x14ac:dyDescent="0.2">
      <c r="B4257" s="2" t="s">
        <v>4979</v>
      </c>
    </row>
    <row r="4258" spans="2:2" x14ac:dyDescent="0.2">
      <c r="B4258" s="2" t="s">
        <v>4980</v>
      </c>
    </row>
    <row r="4259" spans="2:2" x14ac:dyDescent="0.2">
      <c r="B4259" s="2" t="s">
        <v>4981</v>
      </c>
    </row>
    <row r="4260" spans="2:2" x14ac:dyDescent="0.2">
      <c r="B4260" s="2" t="s">
        <v>4982</v>
      </c>
    </row>
    <row r="4261" spans="2:2" x14ac:dyDescent="0.2">
      <c r="B4261" s="2" t="s">
        <v>4983</v>
      </c>
    </row>
    <row r="4262" spans="2:2" x14ac:dyDescent="0.2">
      <c r="B4262" s="2" t="s">
        <v>4984</v>
      </c>
    </row>
    <row r="4263" spans="2:2" x14ac:dyDescent="0.2">
      <c r="B4263" s="2" t="s">
        <v>4985</v>
      </c>
    </row>
    <row r="4264" spans="2:2" x14ac:dyDescent="0.2">
      <c r="B4264" s="2" t="s">
        <v>4986</v>
      </c>
    </row>
    <row r="4265" spans="2:2" x14ac:dyDescent="0.2">
      <c r="B4265" s="2" t="s">
        <v>4987</v>
      </c>
    </row>
    <row r="4266" spans="2:2" x14ac:dyDescent="0.2">
      <c r="B4266" s="2" t="s">
        <v>4988</v>
      </c>
    </row>
    <row r="4267" spans="2:2" x14ac:dyDescent="0.2">
      <c r="B4267" s="2" t="s">
        <v>4989</v>
      </c>
    </row>
    <row r="4268" spans="2:2" x14ac:dyDescent="0.2">
      <c r="B4268" s="2" t="s">
        <v>4990</v>
      </c>
    </row>
    <row r="4269" spans="2:2" x14ac:dyDescent="0.2">
      <c r="B4269" s="2" t="s">
        <v>4991</v>
      </c>
    </row>
    <row r="4270" spans="2:2" x14ac:dyDescent="0.2">
      <c r="B4270" s="2" t="s">
        <v>4992</v>
      </c>
    </row>
    <row r="4271" spans="2:2" x14ac:dyDescent="0.2">
      <c r="B4271" s="2" t="s">
        <v>4993</v>
      </c>
    </row>
    <row r="4272" spans="2:2" x14ac:dyDescent="0.2">
      <c r="B4272" s="2" t="s">
        <v>4994</v>
      </c>
    </row>
    <row r="4273" spans="2:2" x14ac:dyDescent="0.2">
      <c r="B4273" s="2" t="s">
        <v>4995</v>
      </c>
    </row>
    <row r="4274" spans="2:2" x14ac:dyDescent="0.2">
      <c r="B4274" s="2" t="s">
        <v>4996</v>
      </c>
    </row>
    <row r="4275" spans="2:2" x14ac:dyDescent="0.2">
      <c r="B4275" s="2" t="s">
        <v>4997</v>
      </c>
    </row>
    <row r="4276" spans="2:2" x14ac:dyDescent="0.2">
      <c r="B4276" s="2" t="s">
        <v>4998</v>
      </c>
    </row>
    <row r="4277" spans="2:2" x14ac:dyDescent="0.2">
      <c r="B4277" s="2" t="s">
        <v>4999</v>
      </c>
    </row>
    <row r="4278" spans="2:2" x14ac:dyDescent="0.2">
      <c r="B4278" s="2" t="s">
        <v>5000</v>
      </c>
    </row>
    <row r="4279" spans="2:2" x14ac:dyDescent="0.2">
      <c r="B4279" s="2" t="s">
        <v>5001</v>
      </c>
    </row>
    <row r="4280" spans="2:2" x14ac:dyDescent="0.2">
      <c r="B4280" s="2" t="s">
        <v>5002</v>
      </c>
    </row>
    <row r="4281" spans="2:2" x14ac:dyDescent="0.2">
      <c r="B4281" s="2" t="s">
        <v>5003</v>
      </c>
    </row>
    <row r="4282" spans="2:2" x14ac:dyDescent="0.2">
      <c r="B4282" s="2" t="s">
        <v>5004</v>
      </c>
    </row>
    <row r="4283" spans="2:2" x14ac:dyDescent="0.2">
      <c r="B4283" s="2" t="s">
        <v>5005</v>
      </c>
    </row>
    <row r="4284" spans="2:2" x14ac:dyDescent="0.2">
      <c r="B4284" s="2" t="s">
        <v>5006</v>
      </c>
    </row>
    <row r="4285" spans="2:2" x14ac:dyDescent="0.2">
      <c r="B4285" s="2" t="s">
        <v>5007</v>
      </c>
    </row>
    <row r="4286" spans="2:2" x14ac:dyDescent="0.2">
      <c r="B4286" s="2" t="s">
        <v>5008</v>
      </c>
    </row>
    <row r="4287" spans="2:2" x14ac:dyDescent="0.2">
      <c r="B4287" s="2" t="s">
        <v>5009</v>
      </c>
    </row>
    <row r="4288" spans="2:2" x14ac:dyDescent="0.2">
      <c r="B4288" s="2" t="s">
        <v>5010</v>
      </c>
    </row>
    <row r="4289" spans="2:2" x14ac:dyDescent="0.2">
      <c r="B4289" s="2" t="s">
        <v>5011</v>
      </c>
    </row>
    <row r="4290" spans="2:2" x14ac:dyDescent="0.2">
      <c r="B4290" s="2" t="s">
        <v>5012</v>
      </c>
    </row>
    <row r="4291" spans="2:2" x14ac:dyDescent="0.2">
      <c r="B4291" s="2" t="s">
        <v>5013</v>
      </c>
    </row>
    <row r="4292" spans="2:2" x14ac:dyDescent="0.2">
      <c r="B4292" s="2" t="s">
        <v>5014</v>
      </c>
    </row>
    <row r="4293" spans="2:2" x14ac:dyDescent="0.2">
      <c r="B4293" s="2" t="s">
        <v>5015</v>
      </c>
    </row>
    <row r="4294" spans="2:2" x14ac:dyDescent="0.2">
      <c r="B4294" s="2" t="s">
        <v>5016</v>
      </c>
    </row>
    <row r="4295" spans="2:2" x14ac:dyDescent="0.2">
      <c r="B4295" s="2" t="s">
        <v>5017</v>
      </c>
    </row>
    <row r="4296" spans="2:2" x14ac:dyDescent="0.2">
      <c r="B4296" s="2" t="s">
        <v>5018</v>
      </c>
    </row>
    <row r="4297" spans="2:2" x14ac:dyDescent="0.2">
      <c r="B4297" s="2" t="s">
        <v>5019</v>
      </c>
    </row>
    <row r="4298" spans="2:2" x14ac:dyDescent="0.2">
      <c r="B4298" s="2" t="s">
        <v>5020</v>
      </c>
    </row>
    <row r="4299" spans="2:2" x14ac:dyDescent="0.2">
      <c r="B4299" s="2" t="s">
        <v>5021</v>
      </c>
    </row>
    <row r="4300" spans="2:2" x14ac:dyDescent="0.2">
      <c r="B4300" s="2" t="s">
        <v>5022</v>
      </c>
    </row>
    <row r="4301" spans="2:2" x14ac:dyDescent="0.2">
      <c r="B4301" s="2" t="s">
        <v>5023</v>
      </c>
    </row>
    <row r="4302" spans="2:2" x14ac:dyDescent="0.2">
      <c r="B4302" s="2" t="s">
        <v>5024</v>
      </c>
    </row>
    <row r="4303" spans="2:2" x14ac:dyDescent="0.2">
      <c r="B4303" s="2" t="s">
        <v>5025</v>
      </c>
    </row>
    <row r="4304" spans="2:2" x14ac:dyDescent="0.2">
      <c r="B4304" s="2" t="s">
        <v>5026</v>
      </c>
    </row>
    <row r="4305" spans="2:2" x14ac:dyDescent="0.2">
      <c r="B4305" s="2" t="s">
        <v>5027</v>
      </c>
    </row>
    <row r="4306" spans="2:2" x14ac:dyDescent="0.2">
      <c r="B4306" s="2" t="s">
        <v>5028</v>
      </c>
    </row>
    <row r="4307" spans="2:2" x14ac:dyDescent="0.2">
      <c r="B4307" s="2" t="s">
        <v>5029</v>
      </c>
    </row>
    <row r="4308" spans="2:2" x14ac:dyDescent="0.2">
      <c r="B4308" s="2" t="s">
        <v>5030</v>
      </c>
    </row>
    <row r="4309" spans="2:2" x14ac:dyDescent="0.2">
      <c r="B4309" s="2" t="s">
        <v>5031</v>
      </c>
    </row>
    <row r="4310" spans="2:2" x14ac:dyDescent="0.2">
      <c r="B4310" s="2" t="s">
        <v>5032</v>
      </c>
    </row>
    <row r="4311" spans="2:2" x14ac:dyDescent="0.2">
      <c r="B4311" s="2" t="s">
        <v>5033</v>
      </c>
    </row>
    <row r="4312" spans="2:2" x14ac:dyDescent="0.2">
      <c r="B4312" s="2" t="s">
        <v>5034</v>
      </c>
    </row>
    <row r="4313" spans="2:2" x14ac:dyDescent="0.2">
      <c r="B4313" s="2" t="s">
        <v>5035</v>
      </c>
    </row>
    <row r="4314" spans="2:2" x14ac:dyDescent="0.2">
      <c r="B4314" s="2" t="s">
        <v>5036</v>
      </c>
    </row>
    <row r="4315" spans="2:2" x14ac:dyDescent="0.2">
      <c r="B4315" s="2" t="s">
        <v>5037</v>
      </c>
    </row>
    <row r="4316" spans="2:2" x14ac:dyDescent="0.2">
      <c r="B4316" s="2" t="s">
        <v>5038</v>
      </c>
    </row>
    <row r="4317" spans="2:2" x14ac:dyDescent="0.2">
      <c r="B4317" s="2" t="s">
        <v>5039</v>
      </c>
    </row>
    <row r="4318" spans="2:2" x14ac:dyDescent="0.2">
      <c r="B4318" s="2" t="s">
        <v>5040</v>
      </c>
    </row>
    <row r="4319" spans="2:2" x14ac:dyDescent="0.2">
      <c r="B4319" s="2" t="s">
        <v>5041</v>
      </c>
    </row>
    <row r="4320" spans="2:2" x14ac:dyDescent="0.2">
      <c r="B4320" s="2" t="s">
        <v>5042</v>
      </c>
    </row>
    <row r="4321" spans="2:2" x14ac:dyDescent="0.2">
      <c r="B4321" s="2" t="s">
        <v>5043</v>
      </c>
    </row>
    <row r="4322" spans="2:2" x14ac:dyDescent="0.2">
      <c r="B4322" s="2" t="s">
        <v>5044</v>
      </c>
    </row>
    <row r="4323" spans="2:2" x14ac:dyDescent="0.2">
      <c r="B4323" s="2" t="s">
        <v>5045</v>
      </c>
    </row>
    <row r="4324" spans="2:2" x14ac:dyDescent="0.2">
      <c r="B4324" s="2" t="s">
        <v>5046</v>
      </c>
    </row>
    <row r="4325" spans="2:2" x14ac:dyDescent="0.2">
      <c r="B4325" s="2" t="s">
        <v>5047</v>
      </c>
    </row>
    <row r="4326" spans="2:2" x14ac:dyDescent="0.2">
      <c r="B4326" s="2" t="s">
        <v>5048</v>
      </c>
    </row>
    <row r="4327" spans="2:2" x14ac:dyDescent="0.2">
      <c r="B4327" s="2" t="s">
        <v>5049</v>
      </c>
    </row>
    <row r="4328" spans="2:2" x14ac:dyDescent="0.2">
      <c r="B4328" s="2" t="s">
        <v>5050</v>
      </c>
    </row>
    <row r="4329" spans="2:2" x14ac:dyDescent="0.2">
      <c r="B4329" s="2" t="s">
        <v>5051</v>
      </c>
    </row>
    <row r="4330" spans="2:2" x14ac:dyDescent="0.2">
      <c r="B4330" s="2" t="s">
        <v>5052</v>
      </c>
    </row>
    <row r="4331" spans="2:2" x14ac:dyDescent="0.2">
      <c r="B4331" s="2" t="s">
        <v>5053</v>
      </c>
    </row>
    <row r="4332" spans="2:2" x14ac:dyDescent="0.2">
      <c r="B4332" s="2" t="s">
        <v>5054</v>
      </c>
    </row>
    <row r="4333" spans="2:2" x14ac:dyDescent="0.2">
      <c r="B4333" s="2" t="s">
        <v>5055</v>
      </c>
    </row>
    <row r="4334" spans="2:2" x14ac:dyDescent="0.2">
      <c r="B4334" s="2" t="s">
        <v>5056</v>
      </c>
    </row>
    <row r="4335" spans="2:2" x14ac:dyDescent="0.2">
      <c r="B4335" s="2" t="s">
        <v>5057</v>
      </c>
    </row>
    <row r="4336" spans="2:2" x14ac:dyDescent="0.2">
      <c r="B4336" s="2" t="s">
        <v>5058</v>
      </c>
    </row>
    <row r="4337" spans="2:2" x14ac:dyDescent="0.2">
      <c r="B4337" s="2" t="s">
        <v>5059</v>
      </c>
    </row>
    <row r="4338" spans="2:2" x14ac:dyDescent="0.2">
      <c r="B4338" s="2" t="s">
        <v>5060</v>
      </c>
    </row>
    <row r="4339" spans="2:2" x14ac:dyDescent="0.2">
      <c r="B4339" s="2" t="s">
        <v>5061</v>
      </c>
    </row>
    <row r="4340" spans="2:2" x14ac:dyDescent="0.2">
      <c r="B4340" s="2" t="s">
        <v>5062</v>
      </c>
    </row>
    <row r="4341" spans="2:2" x14ac:dyDescent="0.2">
      <c r="B4341" s="2" t="s">
        <v>5063</v>
      </c>
    </row>
    <row r="4342" spans="2:2" x14ac:dyDescent="0.2">
      <c r="B4342" s="2" t="s">
        <v>5064</v>
      </c>
    </row>
    <row r="4343" spans="2:2" x14ac:dyDescent="0.2">
      <c r="B4343" s="2" t="s">
        <v>5065</v>
      </c>
    </row>
    <row r="4344" spans="2:2" x14ac:dyDescent="0.2">
      <c r="B4344" s="2" t="s">
        <v>5066</v>
      </c>
    </row>
    <row r="4345" spans="2:2" x14ac:dyDescent="0.2">
      <c r="B4345" s="2" t="s">
        <v>5067</v>
      </c>
    </row>
    <row r="4346" spans="2:2" x14ac:dyDescent="0.2">
      <c r="B4346" s="2" t="s">
        <v>5068</v>
      </c>
    </row>
    <row r="4347" spans="2:2" x14ac:dyDescent="0.2">
      <c r="B4347" s="2" t="s">
        <v>5069</v>
      </c>
    </row>
    <row r="4348" spans="2:2" x14ac:dyDescent="0.2">
      <c r="B4348" s="2" t="s">
        <v>5070</v>
      </c>
    </row>
    <row r="4349" spans="2:2" x14ac:dyDescent="0.2">
      <c r="B4349" s="2" t="s">
        <v>5071</v>
      </c>
    </row>
    <row r="4350" spans="2:2" x14ac:dyDescent="0.2">
      <c r="B4350" s="2" t="s">
        <v>5072</v>
      </c>
    </row>
    <row r="4351" spans="2:2" x14ac:dyDescent="0.2">
      <c r="B4351" s="2" t="s">
        <v>5073</v>
      </c>
    </row>
    <row r="4352" spans="2:2" x14ac:dyDescent="0.2">
      <c r="B4352" s="2" t="s">
        <v>5074</v>
      </c>
    </row>
    <row r="4353" spans="2:2" x14ac:dyDescent="0.2">
      <c r="B4353" s="2" t="s">
        <v>5075</v>
      </c>
    </row>
    <row r="4354" spans="2:2" x14ac:dyDescent="0.2">
      <c r="B4354" s="2" t="s">
        <v>5076</v>
      </c>
    </row>
    <row r="4355" spans="2:2" x14ac:dyDescent="0.2">
      <c r="B4355" s="2" t="s">
        <v>5077</v>
      </c>
    </row>
    <row r="4356" spans="2:2" x14ac:dyDescent="0.2">
      <c r="B4356" s="2" t="s">
        <v>5078</v>
      </c>
    </row>
    <row r="4357" spans="2:2" x14ac:dyDescent="0.2">
      <c r="B4357" s="2" t="s">
        <v>5079</v>
      </c>
    </row>
    <row r="4358" spans="2:2" x14ac:dyDescent="0.2">
      <c r="B4358" s="2" t="s">
        <v>5080</v>
      </c>
    </row>
    <row r="4359" spans="2:2" x14ac:dyDescent="0.2">
      <c r="B4359" s="2" t="s">
        <v>5081</v>
      </c>
    </row>
    <row r="4360" spans="2:2" x14ac:dyDescent="0.2">
      <c r="B4360" s="2" t="s">
        <v>5082</v>
      </c>
    </row>
    <row r="4361" spans="2:2" x14ac:dyDescent="0.2">
      <c r="B4361" s="2" t="s">
        <v>5083</v>
      </c>
    </row>
    <row r="4362" spans="2:2" x14ac:dyDescent="0.2">
      <c r="B4362" s="2" t="s">
        <v>5084</v>
      </c>
    </row>
    <row r="4363" spans="2:2" x14ac:dyDescent="0.2">
      <c r="B4363" s="2" t="s">
        <v>5085</v>
      </c>
    </row>
    <row r="4364" spans="2:2" x14ac:dyDescent="0.2">
      <c r="B4364" s="2" t="s">
        <v>5086</v>
      </c>
    </row>
    <row r="4365" spans="2:2" x14ac:dyDescent="0.2">
      <c r="B4365" s="2" t="s">
        <v>5087</v>
      </c>
    </row>
    <row r="4366" spans="2:2" x14ac:dyDescent="0.2">
      <c r="B4366" s="2" t="s">
        <v>5088</v>
      </c>
    </row>
    <row r="4367" spans="2:2" x14ac:dyDescent="0.2">
      <c r="B4367" s="2" t="s">
        <v>5089</v>
      </c>
    </row>
    <row r="4368" spans="2:2" x14ac:dyDescent="0.2">
      <c r="B4368" s="2" t="s">
        <v>5090</v>
      </c>
    </row>
    <row r="4369" spans="2:2" x14ac:dyDescent="0.2">
      <c r="B4369" s="2" t="s">
        <v>5091</v>
      </c>
    </row>
    <row r="4370" spans="2:2" x14ac:dyDescent="0.2">
      <c r="B4370" s="2" t="s">
        <v>5092</v>
      </c>
    </row>
    <row r="4371" spans="2:2" x14ac:dyDescent="0.2">
      <c r="B4371" s="2" t="s">
        <v>5093</v>
      </c>
    </row>
    <row r="4372" spans="2:2" x14ac:dyDescent="0.2">
      <c r="B4372" s="2" t="s">
        <v>5094</v>
      </c>
    </row>
    <row r="4373" spans="2:2" x14ac:dyDescent="0.2">
      <c r="B4373" s="2" t="s">
        <v>5095</v>
      </c>
    </row>
    <row r="4374" spans="2:2" x14ac:dyDescent="0.2">
      <c r="B4374" s="2" t="s">
        <v>5096</v>
      </c>
    </row>
    <row r="4375" spans="2:2" x14ac:dyDescent="0.2">
      <c r="B4375" s="2" t="s">
        <v>5097</v>
      </c>
    </row>
    <row r="4376" spans="2:2" x14ac:dyDescent="0.2">
      <c r="B4376" s="2" t="s">
        <v>5098</v>
      </c>
    </row>
    <row r="4377" spans="2:2" x14ac:dyDescent="0.2">
      <c r="B4377" s="2" t="s">
        <v>5099</v>
      </c>
    </row>
    <row r="4378" spans="2:2" x14ac:dyDescent="0.2">
      <c r="B4378" s="2" t="s">
        <v>5100</v>
      </c>
    </row>
    <row r="4379" spans="2:2" x14ac:dyDescent="0.2">
      <c r="B4379" s="2" t="s">
        <v>5101</v>
      </c>
    </row>
    <row r="4380" spans="2:2" x14ac:dyDescent="0.2">
      <c r="B4380" s="2" t="s">
        <v>5102</v>
      </c>
    </row>
    <row r="4381" spans="2:2" x14ac:dyDescent="0.2">
      <c r="B4381" s="2" t="s">
        <v>5103</v>
      </c>
    </row>
    <row r="4382" spans="2:2" x14ac:dyDescent="0.2">
      <c r="B4382" s="2" t="s">
        <v>5104</v>
      </c>
    </row>
    <row r="4383" spans="2:2" x14ac:dyDescent="0.2">
      <c r="B4383" s="2" t="s">
        <v>5105</v>
      </c>
    </row>
    <row r="4384" spans="2:2" x14ac:dyDescent="0.2">
      <c r="B4384" s="2" t="s">
        <v>5106</v>
      </c>
    </row>
    <row r="4385" spans="2:2" x14ac:dyDescent="0.2">
      <c r="B4385" s="2" t="s">
        <v>5107</v>
      </c>
    </row>
    <row r="4386" spans="2:2" x14ac:dyDescent="0.2">
      <c r="B4386" s="2" t="s">
        <v>5108</v>
      </c>
    </row>
    <row r="4387" spans="2:2" x14ac:dyDescent="0.2">
      <c r="B4387" s="2" t="s">
        <v>5109</v>
      </c>
    </row>
    <row r="4388" spans="2:2" x14ac:dyDescent="0.2">
      <c r="B4388" s="2" t="s">
        <v>5110</v>
      </c>
    </row>
    <row r="4389" spans="2:2" x14ac:dyDescent="0.2">
      <c r="B4389" s="2" t="s">
        <v>5111</v>
      </c>
    </row>
    <row r="4390" spans="2:2" x14ac:dyDescent="0.2">
      <c r="B4390" s="2" t="s">
        <v>5112</v>
      </c>
    </row>
    <row r="4391" spans="2:2" x14ac:dyDescent="0.2">
      <c r="B4391" s="2" t="s">
        <v>5113</v>
      </c>
    </row>
    <row r="4392" spans="2:2" x14ac:dyDescent="0.2">
      <c r="B4392" s="2" t="s">
        <v>5114</v>
      </c>
    </row>
    <row r="4393" spans="2:2" x14ac:dyDescent="0.2">
      <c r="B4393" s="2" t="s">
        <v>5115</v>
      </c>
    </row>
    <row r="4394" spans="2:2" x14ac:dyDescent="0.2">
      <c r="B4394" s="2" t="s">
        <v>5116</v>
      </c>
    </row>
    <row r="4395" spans="2:2" x14ac:dyDescent="0.2">
      <c r="B4395" s="2" t="s">
        <v>5117</v>
      </c>
    </row>
    <row r="4396" spans="2:2" x14ac:dyDescent="0.2">
      <c r="B4396" s="2" t="s">
        <v>5118</v>
      </c>
    </row>
    <row r="4397" spans="2:2" x14ac:dyDescent="0.2">
      <c r="B4397" s="2" t="s">
        <v>5119</v>
      </c>
    </row>
    <row r="4398" spans="2:2" x14ac:dyDescent="0.2">
      <c r="B4398" s="2" t="s">
        <v>5120</v>
      </c>
    </row>
    <row r="4399" spans="2:2" x14ac:dyDescent="0.2">
      <c r="B4399" s="2" t="s">
        <v>5121</v>
      </c>
    </row>
    <row r="4400" spans="2:2" x14ac:dyDescent="0.2">
      <c r="B4400" s="2" t="s">
        <v>5122</v>
      </c>
    </row>
    <row r="4401" spans="2:2" x14ac:dyDescent="0.2">
      <c r="B4401" s="2" t="s">
        <v>5123</v>
      </c>
    </row>
    <row r="4402" spans="2:2" x14ac:dyDescent="0.2">
      <c r="B4402" s="2" t="s">
        <v>5124</v>
      </c>
    </row>
    <row r="4403" spans="2:2" x14ac:dyDescent="0.2">
      <c r="B4403" s="2" t="s">
        <v>5125</v>
      </c>
    </row>
    <row r="4404" spans="2:2" x14ac:dyDescent="0.2">
      <c r="B4404" s="2" t="s">
        <v>5126</v>
      </c>
    </row>
    <row r="4405" spans="2:2" x14ac:dyDescent="0.2">
      <c r="B4405" s="2" t="s">
        <v>5127</v>
      </c>
    </row>
    <row r="4406" spans="2:2" x14ac:dyDescent="0.2">
      <c r="B4406" s="2" t="s">
        <v>5128</v>
      </c>
    </row>
    <row r="4407" spans="2:2" x14ac:dyDescent="0.2">
      <c r="B4407" s="2" t="s">
        <v>5129</v>
      </c>
    </row>
    <row r="4408" spans="2:2" x14ac:dyDescent="0.2">
      <c r="B4408" s="2" t="s">
        <v>5130</v>
      </c>
    </row>
    <row r="4409" spans="2:2" x14ac:dyDescent="0.2">
      <c r="B4409" s="2" t="s">
        <v>5131</v>
      </c>
    </row>
    <row r="4410" spans="2:2" x14ac:dyDescent="0.2">
      <c r="B4410" s="2" t="s">
        <v>5132</v>
      </c>
    </row>
    <row r="4411" spans="2:2" x14ac:dyDescent="0.2">
      <c r="B4411" s="2" t="s">
        <v>5133</v>
      </c>
    </row>
    <row r="4412" spans="2:2" x14ac:dyDescent="0.2">
      <c r="B4412" s="2" t="s">
        <v>5134</v>
      </c>
    </row>
    <row r="4413" spans="2:2" x14ac:dyDescent="0.2">
      <c r="B4413" s="2" t="s">
        <v>5135</v>
      </c>
    </row>
    <row r="4414" spans="2:2" x14ac:dyDescent="0.2">
      <c r="B4414" s="2" t="s">
        <v>5136</v>
      </c>
    </row>
    <row r="4415" spans="2:2" x14ac:dyDescent="0.2">
      <c r="B4415" s="2" t="s">
        <v>5137</v>
      </c>
    </row>
    <row r="4416" spans="2:2" x14ac:dyDescent="0.2">
      <c r="B4416" s="2" t="s">
        <v>5138</v>
      </c>
    </row>
    <row r="4417" spans="2:2" x14ac:dyDescent="0.2">
      <c r="B4417" s="2" t="s">
        <v>5139</v>
      </c>
    </row>
    <row r="4418" spans="2:2" x14ac:dyDescent="0.2">
      <c r="B4418" s="2" t="s">
        <v>5140</v>
      </c>
    </row>
    <row r="4419" spans="2:2" x14ac:dyDescent="0.2">
      <c r="B4419" s="2" t="s">
        <v>5141</v>
      </c>
    </row>
    <row r="4420" spans="2:2" x14ac:dyDescent="0.2">
      <c r="B4420" s="2" t="s">
        <v>5142</v>
      </c>
    </row>
    <row r="4421" spans="2:2" x14ac:dyDescent="0.2">
      <c r="B4421" s="2" t="s">
        <v>5143</v>
      </c>
    </row>
    <row r="4422" spans="2:2" x14ac:dyDescent="0.2">
      <c r="B4422" s="2" t="s">
        <v>5144</v>
      </c>
    </row>
    <row r="4423" spans="2:2" x14ac:dyDescent="0.2">
      <c r="B4423" s="2" t="s">
        <v>5145</v>
      </c>
    </row>
    <row r="4424" spans="2:2" x14ac:dyDescent="0.2">
      <c r="B4424" s="2" t="s">
        <v>5146</v>
      </c>
    </row>
    <row r="4425" spans="2:2" x14ac:dyDescent="0.2">
      <c r="B4425" s="2" t="s">
        <v>5147</v>
      </c>
    </row>
    <row r="4426" spans="2:2" x14ac:dyDescent="0.2">
      <c r="B4426" s="2" t="s">
        <v>5148</v>
      </c>
    </row>
    <row r="4427" spans="2:2" x14ac:dyDescent="0.2">
      <c r="B4427" s="2" t="s">
        <v>5149</v>
      </c>
    </row>
    <row r="4428" spans="2:2" x14ac:dyDescent="0.2">
      <c r="B4428" s="2" t="s">
        <v>5150</v>
      </c>
    </row>
    <row r="4429" spans="2:2" x14ac:dyDescent="0.2">
      <c r="B4429" s="2" t="s">
        <v>5151</v>
      </c>
    </row>
    <row r="4430" spans="2:2" x14ac:dyDescent="0.2">
      <c r="B4430" s="2" t="s">
        <v>5152</v>
      </c>
    </row>
    <row r="4431" spans="2:2" x14ac:dyDescent="0.2">
      <c r="B4431" s="2" t="s">
        <v>5153</v>
      </c>
    </row>
    <row r="4432" spans="2:2" x14ac:dyDescent="0.2">
      <c r="B4432" s="2" t="s">
        <v>5154</v>
      </c>
    </row>
    <row r="4433" spans="2:2" x14ac:dyDescent="0.2">
      <c r="B4433" s="2" t="s">
        <v>5155</v>
      </c>
    </row>
    <row r="4434" spans="2:2" x14ac:dyDescent="0.2">
      <c r="B4434" s="2" t="s">
        <v>5156</v>
      </c>
    </row>
    <row r="4435" spans="2:2" x14ac:dyDescent="0.2">
      <c r="B4435" s="2" t="s">
        <v>5157</v>
      </c>
    </row>
    <row r="4436" spans="2:2" x14ac:dyDescent="0.2">
      <c r="B4436" s="2" t="s">
        <v>5158</v>
      </c>
    </row>
    <row r="4437" spans="2:2" x14ac:dyDescent="0.2">
      <c r="B4437" s="2" t="s">
        <v>5159</v>
      </c>
    </row>
    <row r="4438" spans="2:2" x14ac:dyDescent="0.2">
      <c r="B4438" s="2" t="s">
        <v>5160</v>
      </c>
    </row>
    <row r="4439" spans="2:2" x14ac:dyDescent="0.2">
      <c r="B4439" s="2" t="s">
        <v>5161</v>
      </c>
    </row>
    <row r="4440" spans="2:2" x14ac:dyDescent="0.2">
      <c r="B4440" s="2" t="s">
        <v>5162</v>
      </c>
    </row>
    <row r="4441" spans="2:2" x14ac:dyDescent="0.2">
      <c r="B4441" s="2" t="s">
        <v>5163</v>
      </c>
    </row>
    <row r="4442" spans="2:2" x14ac:dyDescent="0.2">
      <c r="B4442" s="2" t="s">
        <v>5164</v>
      </c>
    </row>
    <row r="4443" spans="2:2" x14ac:dyDescent="0.2">
      <c r="B4443" s="2" t="s">
        <v>5165</v>
      </c>
    </row>
    <row r="4444" spans="2:2" x14ac:dyDescent="0.2">
      <c r="B4444" s="2" t="s">
        <v>5166</v>
      </c>
    </row>
    <row r="4445" spans="2:2" x14ac:dyDescent="0.2">
      <c r="B4445" s="2" t="s">
        <v>5167</v>
      </c>
    </row>
    <row r="4446" spans="2:2" x14ac:dyDescent="0.2">
      <c r="B4446" s="2" t="s">
        <v>5168</v>
      </c>
    </row>
    <row r="4447" spans="2:2" x14ac:dyDescent="0.2">
      <c r="B4447" s="2" t="s">
        <v>5169</v>
      </c>
    </row>
    <row r="4448" spans="2:2" x14ac:dyDescent="0.2">
      <c r="B4448" s="2" t="s">
        <v>5170</v>
      </c>
    </row>
    <row r="4449" spans="2:2" x14ac:dyDescent="0.2">
      <c r="B4449" s="2" t="s">
        <v>5171</v>
      </c>
    </row>
    <row r="4450" spans="2:2" x14ac:dyDescent="0.2">
      <c r="B4450" s="2" t="s">
        <v>5172</v>
      </c>
    </row>
    <row r="4451" spans="2:2" x14ac:dyDescent="0.2">
      <c r="B4451" s="2" t="s">
        <v>5173</v>
      </c>
    </row>
    <row r="4452" spans="2:2" x14ac:dyDescent="0.2">
      <c r="B4452" s="2" t="s">
        <v>5174</v>
      </c>
    </row>
    <row r="4453" spans="2:2" x14ac:dyDescent="0.2">
      <c r="B4453" s="2" t="s">
        <v>5175</v>
      </c>
    </row>
    <row r="4454" spans="2:2" x14ac:dyDescent="0.2">
      <c r="B4454" s="2" t="s">
        <v>5176</v>
      </c>
    </row>
    <row r="4455" spans="2:2" x14ac:dyDescent="0.2">
      <c r="B4455" s="2" t="s">
        <v>5177</v>
      </c>
    </row>
    <row r="4456" spans="2:2" x14ac:dyDescent="0.2">
      <c r="B4456" s="2" t="s">
        <v>5178</v>
      </c>
    </row>
    <row r="4457" spans="2:2" x14ac:dyDescent="0.2">
      <c r="B4457" s="2" t="s">
        <v>5179</v>
      </c>
    </row>
    <row r="4458" spans="2:2" x14ac:dyDescent="0.2">
      <c r="B4458" s="2" t="s">
        <v>5180</v>
      </c>
    </row>
    <row r="4459" spans="2:2" x14ac:dyDescent="0.2">
      <c r="B4459" s="2" t="s">
        <v>5181</v>
      </c>
    </row>
    <row r="4460" spans="2:2" x14ac:dyDescent="0.2">
      <c r="B4460" s="2" t="s">
        <v>5182</v>
      </c>
    </row>
    <row r="4461" spans="2:2" x14ac:dyDescent="0.2">
      <c r="B4461" s="2" t="s">
        <v>5183</v>
      </c>
    </row>
    <row r="4462" spans="2:2" x14ac:dyDescent="0.2">
      <c r="B4462" s="2" t="s">
        <v>5184</v>
      </c>
    </row>
    <row r="4463" spans="2:2" x14ac:dyDescent="0.2">
      <c r="B4463" s="2" t="s">
        <v>5185</v>
      </c>
    </row>
    <row r="4464" spans="2:2" x14ac:dyDescent="0.2">
      <c r="B4464" s="2" t="s">
        <v>5186</v>
      </c>
    </row>
    <row r="4465" spans="2:2" x14ac:dyDescent="0.2">
      <c r="B4465" s="2" t="s">
        <v>5187</v>
      </c>
    </row>
    <row r="4466" spans="2:2" x14ac:dyDescent="0.2">
      <c r="B4466" s="2" t="s">
        <v>5188</v>
      </c>
    </row>
    <row r="4467" spans="2:2" x14ac:dyDescent="0.2">
      <c r="B4467" s="2" t="s">
        <v>5189</v>
      </c>
    </row>
    <row r="4468" spans="2:2" x14ac:dyDescent="0.2">
      <c r="B4468" s="2" t="s">
        <v>5190</v>
      </c>
    </row>
    <row r="4469" spans="2:2" x14ac:dyDescent="0.2">
      <c r="B4469" s="2" t="s">
        <v>5191</v>
      </c>
    </row>
    <row r="4470" spans="2:2" x14ac:dyDescent="0.2">
      <c r="B4470" s="2" t="s">
        <v>5192</v>
      </c>
    </row>
    <row r="4471" spans="2:2" x14ac:dyDescent="0.2">
      <c r="B4471" s="2" t="s">
        <v>5193</v>
      </c>
    </row>
    <row r="4472" spans="2:2" x14ac:dyDescent="0.2">
      <c r="B4472" s="2" t="s">
        <v>5194</v>
      </c>
    </row>
    <row r="4473" spans="2:2" x14ac:dyDescent="0.2">
      <c r="B4473" s="2" t="s">
        <v>5195</v>
      </c>
    </row>
    <row r="4474" spans="2:2" x14ac:dyDescent="0.2">
      <c r="B4474" s="2" t="s">
        <v>5196</v>
      </c>
    </row>
    <row r="4475" spans="2:2" x14ac:dyDescent="0.2">
      <c r="B4475" s="2" t="s">
        <v>5197</v>
      </c>
    </row>
    <row r="4476" spans="2:2" x14ac:dyDescent="0.2">
      <c r="B4476" s="2" t="s">
        <v>5198</v>
      </c>
    </row>
    <row r="4477" spans="2:2" x14ac:dyDescent="0.2">
      <c r="B4477" s="2" t="s">
        <v>5199</v>
      </c>
    </row>
    <row r="4478" spans="2:2" x14ac:dyDescent="0.2">
      <c r="B4478" s="2" t="s">
        <v>5200</v>
      </c>
    </row>
    <row r="4479" spans="2:2" x14ac:dyDescent="0.2">
      <c r="B4479" s="2" t="s">
        <v>5201</v>
      </c>
    </row>
    <row r="4480" spans="2:2" x14ac:dyDescent="0.2">
      <c r="B4480" s="2" t="s">
        <v>5202</v>
      </c>
    </row>
    <row r="4481" spans="2:2" x14ac:dyDescent="0.2">
      <c r="B4481" s="2" t="s">
        <v>5203</v>
      </c>
    </row>
    <row r="4482" spans="2:2" x14ac:dyDescent="0.2">
      <c r="B4482" s="2" t="s">
        <v>5204</v>
      </c>
    </row>
    <row r="4483" spans="2:2" x14ac:dyDescent="0.2">
      <c r="B4483" s="2" t="s">
        <v>5205</v>
      </c>
    </row>
    <row r="4484" spans="2:2" x14ac:dyDescent="0.2">
      <c r="B4484" s="2" t="s">
        <v>5206</v>
      </c>
    </row>
    <row r="4485" spans="2:2" x14ac:dyDescent="0.2">
      <c r="B4485" s="2" t="s">
        <v>5207</v>
      </c>
    </row>
    <row r="4486" spans="2:2" x14ac:dyDescent="0.2">
      <c r="B4486" s="2" t="s">
        <v>5208</v>
      </c>
    </row>
    <row r="4487" spans="2:2" x14ac:dyDescent="0.2">
      <c r="B4487" s="2" t="s">
        <v>5209</v>
      </c>
    </row>
    <row r="4488" spans="2:2" x14ac:dyDescent="0.2">
      <c r="B4488" s="2" t="s">
        <v>5210</v>
      </c>
    </row>
    <row r="4489" spans="2:2" x14ac:dyDescent="0.2">
      <c r="B4489" s="2" t="s">
        <v>5211</v>
      </c>
    </row>
    <row r="4490" spans="2:2" x14ac:dyDescent="0.2">
      <c r="B4490" s="2" t="s">
        <v>5212</v>
      </c>
    </row>
    <row r="4491" spans="2:2" x14ac:dyDescent="0.2">
      <c r="B4491" s="2" t="s">
        <v>5213</v>
      </c>
    </row>
    <row r="4492" spans="2:2" x14ac:dyDescent="0.2">
      <c r="B4492" s="2" t="s">
        <v>5214</v>
      </c>
    </row>
    <row r="4493" spans="2:2" x14ac:dyDescent="0.2">
      <c r="B4493" s="2" t="s">
        <v>5215</v>
      </c>
    </row>
    <row r="4494" spans="2:2" x14ac:dyDescent="0.2">
      <c r="B4494" s="2" t="s">
        <v>5216</v>
      </c>
    </row>
    <row r="4495" spans="2:2" x14ac:dyDescent="0.2">
      <c r="B4495" s="2" t="s">
        <v>5217</v>
      </c>
    </row>
    <row r="4496" spans="2:2" x14ac:dyDescent="0.2">
      <c r="B4496" s="2" t="s">
        <v>5218</v>
      </c>
    </row>
    <row r="4497" spans="2:2" x14ac:dyDescent="0.2">
      <c r="B4497" s="2" t="s">
        <v>5219</v>
      </c>
    </row>
    <row r="4498" spans="2:2" x14ac:dyDescent="0.2">
      <c r="B4498" s="2" t="s">
        <v>5220</v>
      </c>
    </row>
    <row r="4499" spans="2:2" x14ac:dyDescent="0.2">
      <c r="B4499" s="2" t="s">
        <v>5221</v>
      </c>
    </row>
    <row r="4500" spans="2:2" x14ac:dyDescent="0.2">
      <c r="B4500" s="2" t="s">
        <v>5222</v>
      </c>
    </row>
    <row r="4501" spans="2:2" x14ac:dyDescent="0.2">
      <c r="B4501" s="2" t="s">
        <v>5223</v>
      </c>
    </row>
    <row r="4502" spans="2:2" x14ac:dyDescent="0.2">
      <c r="B4502" s="2" t="s">
        <v>5224</v>
      </c>
    </row>
    <row r="4503" spans="2:2" x14ac:dyDescent="0.2">
      <c r="B4503" s="2" t="s">
        <v>5225</v>
      </c>
    </row>
    <row r="4504" spans="2:2" x14ac:dyDescent="0.2">
      <c r="B4504" s="2" t="s">
        <v>5226</v>
      </c>
    </row>
    <row r="4505" spans="2:2" x14ac:dyDescent="0.2">
      <c r="B4505" s="2" t="s">
        <v>5227</v>
      </c>
    </row>
    <row r="4506" spans="2:2" x14ac:dyDescent="0.2">
      <c r="B4506" s="2" t="s">
        <v>5228</v>
      </c>
    </row>
    <row r="4507" spans="2:2" x14ac:dyDescent="0.2">
      <c r="B4507" s="2" t="s">
        <v>5229</v>
      </c>
    </row>
    <row r="4508" spans="2:2" x14ac:dyDescent="0.2">
      <c r="B4508" s="2" t="s">
        <v>5230</v>
      </c>
    </row>
    <row r="4509" spans="2:2" x14ac:dyDescent="0.2">
      <c r="B4509" s="2" t="s">
        <v>5231</v>
      </c>
    </row>
    <row r="4510" spans="2:2" x14ac:dyDescent="0.2">
      <c r="B4510" s="2" t="s">
        <v>5232</v>
      </c>
    </row>
    <row r="4511" spans="2:2" x14ac:dyDescent="0.2">
      <c r="B4511" s="2" t="s">
        <v>5233</v>
      </c>
    </row>
    <row r="4512" spans="2:2" x14ac:dyDescent="0.2">
      <c r="B4512" s="2" t="s">
        <v>5234</v>
      </c>
    </row>
    <row r="4513" spans="2:2" x14ac:dyDescent="0.2">
      <c r="B4513" s="2" t="s">
        <v>5235</v>
      </c>
    </row>
    <row r="4514" spans="2:2" x14ac:dyDescent="0.2">
      <c r="B4514" s="2" t="s">
        <v>5236</v>
      </c>
    </row>
    <row r="4515" spans="2:2" x14ac:dyDescent="0.2">
      <c r="B4515" s="2" t="s">
        <v>5237</v>
      </c>
    </row>
    <row r="4516" spans="2:2" x14ac:dyDescent="0.2">
      <c r="B4516" s="2" t="s">
        <v>5238</v>
      </c>
    </row>
    <row r="4517" spans="2:2" x14ac:dyDescent="0.2">
      <c r="B4517" s="2" t="s">
        <v>5239</v>
      </c>
    </row>
    <row r="4518" spans="2:2" x14ac:dyDescent="0.2">
      <c r="B4518" s="2" t="s">
        <v>5240</v>
      </c>
    </row>
    <row r="4519" spans="2:2" x14ac:dyDescent="0.2">
      <c r="B4519" s="2" t="s">
        <v>5241</v>
      </c>
    </row>
    <row r="4520" spans="2:2" x14ac:dyDescent="0.2">
      <c r="B4520" s="2" t="s">
        <v>5242</v>
      </c>
    </row>
    <row r="4521" spans="2:2" x14ac:dyDescent="0.2">
      <c r="B4521" s="2" t="s">
        <v>5243</v>
      </c>
    </row>
    <row r="4522" spans="2:2" x14ac:dyDescent="0.2">
      <c r="B4522" s="2" t="s">
        <v>5244</v>
      </c>
    </row>
    <row r="4523" spans="2:2" x14ac:dyDescent="0.2">
      <c r="B4523" s="2" t="s">
        <v>5245</v>
      </c>
    </row>
    <row r="4524" spans="2:2" x14ac:dyDescent="0.2">
      <c r="B4524" s="2" t="s">
        <v>5246</v>
      </c>
    </row>
    <row r="4525" spans="2:2" x14ac:dyDescent="0.2">
      <c r="B4525" s="2" t="s">
        <v>5247</v>
      </c>
    </row>
    <row r="4526" spans="2:2" x14ac:dyDescent="0.2">
      <c r="B4526" s="2" t="s">
        <v>5248</v>
      </c>
    </row>
    <row r="4527" spans="2:2" x14ac:dyDescent="0.2">
      <c r="B4527" s="2" t="s">
        <v>5249</v>
      </c>
    </row>
    <row r="4528" spans="2:2" x14ac:dyDescent="0.2">
      <c r="B4528" s="2" t="s">
        <v>5250</v>
      </c>
    </row>
    <row r="4529" spans="2:2" x14ac:dyDescent="0.2">
      <c r="B4529" s="2" t="s">
        <v>5251</v>
      </c>
    </row>
    <row r="4530" spans="2:2" x14ac:dyDescent="0.2">
      <c r="B4530" s="2" t="s">
        <v>5252</v>
      </c>
    </row>
    <row r="4531" spans="2:2" x14ac:dyDescent="0.2">
      <c r="B4531" s="2" t="s">
        <v>5253</v>
      </c>
    </row>
    <row r="4532" spans="2:2" x14ac:dyDescent="0.2">
      <c r="B4532" s="2" t="s">
        <v>5254</v>
      </c>
    </row>
    <row r="4533" spans="2:2" x14ac:dyDescent="0.2">
      <c r="B4533" s="2" t="s">
        <v>5255</v>
      </c>
    </row>
    <row r="4534" spans="2:2" x14ac:dyDescent="0.2">
      <c r="B4534" s="2" t="s">
        <v>5256</v>
      </c>
    </row>
    <row r="4535" spans="2:2" x14ac:dyDescent="0.2">
      <c r="B4535" s="2" t="s">
        <v>5257</v>
      </c>
    </row>
    <row r="4536" spans="2:2" x14ac:dyDescent="0.2">
      <c r="B4536" s="2" t="s">
        <v>5258</v>
      </c>
    </row>
    <row r="4537" spans="2:2" x14ac:dyDescent="0.2">
      <c r="B4537" s="2" t="s">
        <v>5259</v>
      </c>
    </row>
    <row r="4538" spans="2:2" x14ac:dyDescent="0.2">
      <c r="B4538" s="2" t="s">
        <v>5260</v>
      </c>
    </row>
    <row r="4539" spans="2:2" x14ac:dyDescent="0.2">
      <c r="B4539" s="2" t="s">
        <v>5261</v>
      </c>
    </row>
    <row r="4540" spans="2:2" x14ac:dyDescent="0.2">
      <c r="B4540" s="2" t="s">
        <v>5262</v>
      </c>
    </row>
    <row r="4541" spans="2:2" x14ac:dyDescent="0.2">
      <c r="B4541" s="2" t="s">
        <v>5263</v>
      </c>
    </row>
    <row r="4542" spans="2:2" x14ac:dyDescent="0.2">
      <c r="B4542" s="2" t="s">
        <v>5264</v>
      </c>
    </row>
    <row r="4543" spans="2:2" x14ac:dyDescent="0.2">
      <c r="B4543" s="2" t="s">
        <v>5265</v>
      </c>
    </row>
    <row r="4544" spans="2:2" x14ac:dyDescent="0.2">
      <c r="B4544" s="2" t="s">
        <v>5266</v>
      </c>
    </row>
    <row r="4545" spans="2:2" x14ac:dyDescent="0.2">
      <c r="B4545" s="2" t="s">
        <v>5267</v>
      </c>
    </row>
    <row r="4546" spans="2:2" x14ac:dyDescent="0.2">
      <c r="B4546" s="2" t="s">
        <v>5268</v>
      </c>
    </row>
    <row r="4547" spans="2:2" x14ac:dyDescent="0.2">
      <c r="B4547" s="2" t="s">
        <v>5269</v>
      </c>
    </row>
    <row r="4548" spans="2:2" x14ac:dyDescent="0.2">
      <c r="B4548" s="2" t="s">
        <v>5270</v>
      </c>
    </row>
    <row r="4549" spans="2:2" x14ac:dyDescent="0.2">
      <c r="B4549" s="2" t="s">
        <v>5271</v>
      </c>
    </row>
    <row r="4550" spans="2:2" x14ac:dyDescent="0.2">
      <c r="B4550" s="2" t="s">
        <v>5272</v>
      </c>
    </row>
    <row r="4551" spans="2:2" x14ac:dyDescent="0.2">
      <c r="B4551" s="2" t="s">
        <v>5273</v>
      </c>
    </row>
    <row r="4552" spans="2:2" x14ac:dyDescent="0.2">
      <c r="B4552" s="2" t="s">
        <v>5274</v>
      </c>
    </row>
    <row r="4553" spans="2:2" x14ac:dyDescent="0.2">
      <c r="B4553" s="2" t="s">
        <v>5275</v>
      </c>
    </row>
    <row r="4554" spans="2:2" x14ac:dyDescent="0.2">
      <c r="B4554" s="2" t="s">
        <v>5276</v>
      </c>
    </row>
    <row r="4555" spans="2:2" x14ac:dyDescent="0.2">
      <c r="B4555" s="2" t="s">
        <v>5277</v>
      </c>
    </row>
    <row r="4556" spans="2:2" x14ac:dyDescent="0.2">
      <c r="B4556" s="2" t="s">
        <v>5278</v>
      </c>
    </row>
    <row r="4557" spans="2:2" x14ac:dyDescent="0.2">
      <c r="B4557" s="2" t="s">
        <v>5279</v>
      </c>
    </row>
    <row r="4558" spans="2:2" x14ac:dyDescent="0.2">
      <c r="B4558" s="2" t="s">
        <v>5280</v>
      </c>
    </row>
    <row r="4559" spans="2:2" x14ac:dyDescent="0.2">
      <c r="B4559" s="2" t="s">
        <v>5281</v>
      </c>
    </row>
    <row r="4560" spans="2:2" x14ac:dyDescent="0.2">
      <c r="B4560" s="2" t="s">
        <v>5282</v>
      </c>
    </row>
    <row r="4561" spans="2:2" x14ac:dyDescent="0.2">
      <c r="B4561" s="2" t="s">
        <v>5283</v>
      </c>
    </row>
    <row r="4562" spans="2:2" x14ac:dyDescent="0.2">
      <c r="B4562" s="2" t="s">
        <v>5284</v>
      </c>
    </row>
    <row r="4563" spans="2:2" x14ac:dyDescent="0.2">
      <c r="B4563" s="2" t="s">
        <v>5285</v>
      </c>
    </row>
    <row r="4564" spans="2:2" x14ac:dyDescent="0.2">
      <c r="B4564" s="2" t="s">
        <v>5286</v>
      </c>
    </row>
    <row r="4565" spans="2:2" x14ac:dyDescent="0.2">
      <c r="B4565" s="2" t="s">
        <v>5287</v>
      </c>
    </row>
    <row r="4566" spans="2:2" x14ac:dyDescent="0.2">
      <c r="B4566" s="2" t="s">
        <v>5288</v>
      </c>
    </row>
    <row r="4567" spans="2:2" x14ac:dyDescent="0.2">
      <c r="B4567" s="2" t="s">
        <v>5289</v>
      </c>
    </row>
    <row r="4568" spans="2:2" x14ac:dyDescent="0.2">
      <c r="B4568" s="2" t="s">
        <v>5290</v>
      </c>
    </row>
    <row r="4569" spans="2:2" x14ac:dyDescent="0.2">
      <c r="B4569" s="2" t="s">
        <v>5291</v>
      </c>
    </row>
    <row r="4570" spans="2:2" x14ac:dyDescent="0.2">
      <c r="B4570" s="2" t="s">
        <v>5292</v>
      </c>
    </row>
    <row r="4571" spans="2:2" x14ac:dyDescent="0.2">
      <c r="B4571" s="2" t="s">
        <v>5293</v>
      </c>
    </row>
    <row r="4572" spans="2:2" x14ac:dyDescent="0.2">
      <c r="B4572" s="2" t="s">
        <v>5294</v>
      </c>
    </row>
    <row r="4573" spans="2:2" x14ac:dyDescent="0.2">
      <c r="B4573" s="2" t="s">
        <v>5295</v>
      </c>
    </row>
    <row r="4574" spans="2:2" x14ac:dyDescent="0.2">
      <c r="B4574" s="2" t="s">
        <v>5296</v>
      </c>
    </row>
    <row r="4575" spans="2:2" x14ac:dyDescent="0.2">
      <c r="B4575" s="2" t="s">
        <v>5297</v>
      </c>
    </row>
    <row r="4576" spans="2:2" x14ac:dyDescent="0.2">
      <c r="B4576" s="2" t="s">
        <v>5298</v>
      </c>
    </row>
    <row r="4577" spans="2:2" x14ac:dyDescent="0.2">
      <c r="B4577" s="2" t="s">
        <v>5299</v>
      </c>
    </row>
    <row r="4578" spans="2:2" x14ac:dyDescent="0.2">
      <c r="B4578" s="2" t="s">
        <v>5300</v>
      </c>
    </row>
    <row r="4579" spans="2:2" x14ac:dyDescent="0.2">
      <c r="B4579" s="2" t="s">
        <v>5301</v>
      </c>
    </row>
    <row r="4580" spans="2:2" x14ac:dyDescent="0.2">
      <c r="B4580" s="2" t="s">
        <v>5302</v>
      </c>
    </row>
    <row r="4581" spans="2:2" x14ac:dyDescent="0.2">
      <c r="B4581" s="2" t="s">
        <v>5303</v>
      </c>
    </row>
    <row r="4582" spans="2:2" x14ac:dyDescent="0.2">
      <c r="B4582" s="2" t="s">
        <v>5304</v>
      </c>
    </row>
    <row r="4583" spans="2:2" x14ac:dyDescent="0.2">
      <c r="B4583" s="2" t="s">
        <v>5305</v>
      </c>
    </row>
    <row r="4584" spans="2:2" x14ac:dyDescent="0.2">
      <c r="B4584" s="2" t="s">
        <v>5306</v>
      </c>
    </row>
    <row r="4585" spans="2:2" x14ac:dyDescent="0.2">
      <c r="B4585" s="2" t="s">
        <v>5307</v>
      </c>
    </row>
    <row r="4586" spans="2:2" x14ac:dyDescent="0.2">
      <c r="B4586" s="2" t="s">
        <v>5308</v>
      </c>
    </row>
    <row r="4587" spans="2:2" x14ac:dyDescent="0.2">
      <c r="B4587" s="2" t="s">
        <v>5309</v>
      </c>
    </row>
    <row r="4588" spans="2:2" x14ac:dyDescent="0.2">
      <c r="B4588" s="2" t="s">
        <v>5310</v>
      </c>
    </row>
    <row r="4589" spans="2:2" x14ac:dyDescent="0.2">
      <c r="B4589" s="2" t="s">
        <v>5311</v>
      </c>
    </row>
    <row r="4590" spans="2:2" x14ac:dyDescent="0.2">
      <c r="B4590" s="2" t="s">
        <v>5312</v>
      </c>
    </row>
    <row r="4591" spans="2:2" x14ac:dyDescent="0.2">
      <c r="B4591" s="2" t="s">
        <v>5313</v>
      </c>
    </row>
    <row r="4592" spans="2:2" x14ac:dyDescent="0.2">
      <c r="B4592" s="2" t="s">
        <v>5314</v>
      </c>
    </row>
    <row r="4593" spans="2:2" x14ac:dyDescent="0.2">
      <c r="B4593" s="2" t="s">
        <v>5315</v>
      </c>
    </row>
    <row r="4594" spans="2:2" x14ac:dyDescent="0.2">
      <c r="B4594" s="2" t="s">
        <v>5316</v>
      </c>
    </row>
    <row r="4595" spans="2:2" x14ac:dyDescent="0.2">
      <c r="B4595" s="2" t="s">
        <v>5317</v>
      </c>
    </row>
    <row r="4596" spans="2:2" x14ac:dyDescent="0.2">
      <c r="B4596" s="2" t="s">
        <v>5318</v>
      </c>
    </row>
    <row r="4597" spans="2:2" x14ac:dyDescent="0.2">
      <c r="B4597" s="2" t="s">
        <v>5319</v>
      </c>
    </row>
    <row r="4598" spans="2:2" x14ac:dyDescent="0.2">
      <c r="B4598" s="2" t="s">
        <v>5320</v>
      </c>
    </row>
    <row r="4599" spans="2:2" x14ac:dyDescent="0.2">
      <c r="B4599" s="2" t="s">
        <v>5321</v>
      </c>
    </row>
    <row r="4600" spans="2:2" x14ac:dyDescent="0.2">
      <c r="B4600" s="2" t="s">
        <v>5322</v>
      </c>
    </row>
    <row r="4601" spans="2:2" x14ac:dyDescent="0.2">
      <c r="B4601" s="2" t="s">
        <v>5323</v>
      </c>
    </row>
    <row r="4602" spans="2:2" x14ac:dyDescent="0.2">
      <c r="B4602" s="2" t="s">
        <v>5324</v>
      </c>
    </row>
    <row r="4603" spans="2:2" x14ac:dyDescent="0.2">
      <c r="B4603" s="2" t="s">
        <v>5325</v>
      </c>
    </row>
    <row r="4604" spans="2:2" x14ac:dyDescent="0.2">
      <c r="B4604" s="2" t="s">
        <v>5326</v>
      </c>
    </row>
    <row r="4605" spans="2:2" x14ac:dyDescent="0.2">
      <c r="B4605" s="2" t="s">
        <v>5327</v>
      </c>
    </row>
    <row r="4606" spans="2:2" x14ac:dyDescent="0.2">
      <c r="B4606" s="2" t="s">
        <v>5328</v>
      </c>
    </row>
    <row r="4607" spans="2:2" x14ac:dyDescent="0.2">
      <c r="B4607" s="2" t="s">
        <v>5329</v>
      </c>
    </row>
    <row r="4608" spans="2:2" x14ac:dyDescent="0.2">
      <c r="B4608" s="2" t="s">
        <v>5330</v>
      </c>
    </row>
    <row r="4609" spans="2:2" x14ac:dyDescent="0.2">
      <c r="B4609" s="2" t="s">
        <v>5331</v>
      </c>
    </row>
    <row r="4610" spans="2:2" x14ac:dyDescent="0.2">
      <c r="B4610" s="2" t="s">
        <v>5332</v>
      </c>
    </row>
    <row r="4611" spans="2:2" x14ac:dyDescent="0.2">
      <c r="B4611" s="2" t="s">
        <v>5333</v>
      </c>
    </row>
    <row r="4612" spans="2:2" x14ac:dyDescent="0.2">
      <c r="B4612" s="2" t="s">
        <v>5334</v>
      </c>
    </row>
    <row r="4613" spans="2:2" x14ac:dyDescent="0.2">
      <c r="B4613" s="2" t="s">
        <v>5335</v>
      </c>
    </row>
    <row r="4614" spans="2:2" x14ac:dyDescent="0.2">
      <c r="B4614" s="2" t="s">
        <v>5336</v>
      </c>
    </row>
    <row r="4615" spans="2:2" x14ac:dyDescent="0.2">
      <c r="B4615" s="2" t="s">
        <v>5337</v>
      </c>
    </row>
    <row r="4616" spans="2:2" x14ac:dyDescent="0.2">
      <c r="B4616" s="2" t="s">
        <v>5338</v>
      </c>
    </row>
    <row r="4617" spans="2:2" x14ac:dyDescent="0.2">
      <c r="B4617" s="2" t="s">
        <v>5339</v>
      </c>
    </row>
    <row r="4618" spans="2:2" x14ac:dyDescent="0.2">
      <c r="B4618" s="2" t="s">
        <v>5340</v>
      </c>
    </row>
    <row r="4619" spans="2:2" x14ac:dyDescent="0.2">
      <c r="B4619" s="2" t="s">
        <v>5341</v>
      </c>
    </row>
    <row r="4620" spans="2:2" x14ac:dyDescent="0.2">
      <c r="B4620" s="2" t="s">
        <v>5342</v>
      </c>
    </row>
    <row r="4621" spans="2:2" x14ac:dyDescent="0.2">
      <c r="B4621" s="2" t="s">
        <v>5343</v>
      </c>
    </row>
    <row r="4622" spans="2:2" x14ac:dyDescent="0.2">
      <c r="B4622" s="2" t="s">
        <v>5344</v>
      </c>
    </row>
    <row r="4623" spans="2:2" x14ac:dyDescent="0.2">
      <c r="B4623" s="2" t="s">
        <v>5345</v>
      </c>
    </row>
    <row r="4624" spans="2:2" x14ac:dyDescent="0.2">
      <c r="B4624" s="2" t="s">
        <v>5346</v>
      </c>
    </row>
    <row r="4625" spans="2:2" x14ac:dyDescent="0.2">
      <c r="B4625" s="2" t="s">
        <v>5347</v>
      </c>
    </row>
    <row r="4626" spans="2:2" x14ac:dyDescent="0.2">
      <c r="B4626" s="2" t="s">
        <v>5348</v>
      </c>
    </row>
    <row r="4627" spans="2:2" x14ac:dyDescent="0.2">
      <c r="B4627" s="2" t="s">
        <v>5349</v>
      </c>
    </row>
    <row r="4628" spans="2:2" x14ac:dyDescent="0.2">
      <c r="B4628" s="2" t="s">
        <v>5350</v>
      </c>
    </row>
    <row r="4629" spans="2:2" x14ac:dyDescent="0.2">
      <c r="B4629" s="2" t="s">
        <v>5351</v>
      </c>
    </row>
    <row r="4630" spans="2:2" x14ac:dyDescent="0.2">
      <c r="B4630" s="2" t="s">
        <v>5352</v>
      </c>
    </row>
    <row r="4631" spans="2:2" x14ac:dyDescent="0.2">
      <c r="B4631" s="2" t="s">
        <v>5353</v>
      </c>
    </row>
    <row r="4632" spans="2:2" x14ac:dyDescent="0.2">
      <c r="B4632" s="2" t="s">
        <v>5354</v>
      </c>
    </row>
    <row r="4633" spans="2:2" x14ac:dyDescent="0.2">
      <c r="B4633" s="2" t="s">
        <v>5355</v>
      </c>
    </row>
    <row r="4634" spans="2:2" x14ac:dyDescent="0.2">
      <c r="B4634" s="2" t="s">
        <v>5356</v>
      </c>
    </row>
    <row r="4635" spans="2:2" x14ac:dyDescent="0.2">
      <c r="B4635" s="2" t="s">
        <v>5357</v>
      </c>
    </row>
    <row r="4636" spans="2:2" x14ac:dyDescent="0.2">
      <c r="B4636" s="2" t="s">
        <v>5358</v>
      </c>
    </row>
    <row r="4637" spans="2:2" x14ac:dyDescent="0.2">
      <c r="B4637" s="2" t="s">
        <v>5359</v>
      </c>
    </row>
    <row r="4638" spans="2:2" x14ac:dyDescent="0.2">
      <c r="B4638" s="2" t="s">
        <v>5360</v>
      </c>
    </row>
    <row r="4639" spans="2:2" x14ac:dyDescent="0.2">
      <c r="B4639" s="2" t="s">
        <v>5361</v>
      </c>
    </row>
    <row r="4640" spans="2:2" x14ac:dyDescent="0.2">
      <c r="B4640" s="2" t="s">
        <v>5362</v>
      </c>
    </row>
    <row r="4641" spans="2:2" x14ac:dyDescent="0.2">
      <c r="B4641" s="2" t="s">
        <v>5363</v>
      </c>
    </row>
    <row r="4642" spans="2:2" x14ac:dyDescent="0.2">
      <c r="B4642" s="2" t="s">
        <v>5364</v>
      </c>
    </row>
    <row r="4643" spans="2:2" x14ac:dyDescent="0.2">
      <c r="B4643" s="2" t="s">
        <v>5365</v>
      </c>
    </row>
    <row r="4644" spans="2:2" x14ac:dyDescent="0.2">
      <c r="B4644" s="2" t="s">
        <v>5366</v>
      </c>
    </row>
    <row r="4645" spans="2:2" x14ac:dyDescent="0.2">
      <c r="B4645" s="2" t="s">
        <v>5367</v>
      </c>
    </row>
    <row r="4646" spans="2:2" x14ac:dyDescent="0.2">
      <c r="B4646" s="2" t="s">
        <v>5368</v>
      </c>
    </row>
    <row r="4647" spans="2:2" x14ac:dyDescent="0.2">
      <c r="B4647" s="2" t="s">
        <v>5369</v>
      </c>
    </row>
    <row r="4648" spans="2:2" x14ac:dyDescent="0.2">
      <c r="B4648" s="2" t="s">
        <v>5370</v>
      </c>
    </row>
    <row r="4649" spans="2:2" x14ac:dyDescent="0.2">
      <c r="B4649" s="2" t="s">
        <v>5371</v>
      </c>
    </row>
    <row r="4650" spans="2:2" x14ac:dyDescent="0.2">
      <c r="B4650" s="2" t="s">
        <v>5372</v>
      </c>
    </row>
    <row r="4651" spans="2:2" x14ac:dyDescent="0.2">
      <c r="B4651" s="2" t="s">
        <v>5373</v>
      </c>
    </row>
    <row r="4652" spans="2:2" x14ac:dyDescent="0.2">
      <c r="B4652" s="2" t="s">
        <v>5374</v>
      </c>
    </row>
    <row r="4653" spans="2:2" x14ac:dyDescent="0.2">
      <c r="B4653" s="2" t="s">
        <v>5375</v>
      </c>
    </row>
    <row r="4654" spans="2:2" x14ac:dyDescent="0.2">
      <c r="B4654" s="2" t="s">
        <v>5376</v>
      </c>
    </row>
    <row r="4655" spans="2:2" x14ac:dyDescent="0.2">
      <c r="B4655" s="2" t="s">
        <v>5377</v>
      </c>
    </row>
    <row r="4656" spans="2:2" x14ac:dyDescent="0.2">
      <c r="B4656" s="2" t="s">
        <v>5378</v>
      </c>
    </row>
    <row r="4657" spans="2:2" x14ac:dyDescent="0.2">
      <c r="B4657" s="2" t="s">
        <v>5379</v>
      </c>
    </row>
    <row r="4658" spans="2:2" x14ac:dyDescent="0.2">
      <c r="B4658" s="2" t="s">
        <v>5380</v>
      </c>
    </row>
    <row r="4659" spans="2:2" x14ac:dyDescent="0.2">
      <c r="B4659" s="2" t="s">
        <v>5381</v>
      </c>
    </row>
    <row r="4660" spans="2:2" x14ac:dyDescent="0.2">
      <c r="B4660" s="2" t="s">
        <v>5382</v>
      </c>
    </row>
    <row r="4661" spans="2:2" x14ac:dyDescent="0.2">
      <c r="B4661" s="2" t="s">
        <v>5383</v>
      </c>
    </row>
    <row r="4662" spans="2:2" x14ac:dyDescent="0.2">
      <c r="B4662" s="2" t="s">
        <v>5384</v>
      </c>
    </row>
    <row r="4663" spans="2:2" x14ac:dyDescent="0.2">
      <c r="B4663" s="2" t="s">
        <v>5385</v>
      </c>
    </row>
    <row r="4664" spans="2:2" x14ac:dyDescent="0.2">
      <c r="B4664" s="2" t="s">
        <v>5386</v>
      </c>
    </row>
    <row r="4665" spans="2:2" x14ac:dyDescent="0.2">
      <c r="B4665" s="2" t="s">
        <v>5387</v>
      </c>
    </row>
    <row r="4666" spans="2:2" x14ac:dyDescent="0.2">
      <c r="B4666" s="2" t="s">
        <v>5388</v>
      </c>
    </row>
    <row r="4667" spans="2:2" x14ac:dyDescent="0.2">
      <c r="B4667" s="2" t="s">
        <v>5389</v>
      </c>
    </row>
    <row r="4668" spans="2:2" x14ac:dyDescent="0.2">
      <c r="B4668" s="2" t="s">
        <v>5390</v>
      </c>
    </row>
    <row r="4669" spans="2:2" x14ac:dyDescent="0.2">
      <c r="B4669" s="2" t="s">
        <v>5391</v>
      </c>
    </row>
    <row r="4670" spans="2:2" x14ac:dyDescent="0.2">
      <c r="B4670" s="2" t="s">
        <v>5392</v>
      </c>
    </row>
    <row r="4671" spans="2:2" x14ac:dyDescent="0.2">
      <c r="B4671" s="2" t="s">
        <v>5393</v>
      </c>
    </row>
    <row r="4672" spans="2:2" x14ac:dyDescent="0.2">
      <c r="B4672" s="2" t="s">
        <v>5394</v>
      </c>
    </row>
    <row r="4673" spans="2:2" x14ac:dyDescent="0.2">
      <c r="B4673" s="2" t="s">
        <v>5395</v>
      </c>
    </row>
    <row r="4674" spans="2:2" x14ac:dyDescent="0.2">
      <c r="B4674" s="2" t="s">
        <v>5396</v>
      </c>
    </row>
    <row r="4675" spans="2:2" x14ac:dyDescent="0.2">
      <c r="B4675" s="2" t="s">
        <v>5397</v>
      </c>
    </row>
    <row r="4676" spans="2:2" x14ac:dyDescent="0.2">
      <c r="B4676" s="2" t="s">
        <v>5398</v>
      </c>
    </row>
    <row r="4677" spans="2:2" x14ac:dyDescent="0.2">
      <c r="B4677" s="2" t="s">
        <v>5399</v>
      </c>
    </row>
    <row r="4678" spans="2:2" x14ac:dyDescent="0.2">
      <c r="B4678" s="2" t="s">
        <v>5400</v>
      </c>
    </row>
    <row r="4679" spans="2:2" x14ac:dyDescent="0.2">
      <c r="B4679" s="2" t="s">
        <v>5401</v>
      </c>
    </row>
    <row r="4680" spans="2:2" x14ac:dyDescent="0.2">
      <c r="B4680" s="2" t="s">
        <v>5402</v>
      </c>
    </row>
    <row r="4681" spans="2:2" x14ac:dyDescent="0.2">
      <c r="B4681" s="2" t="s">
        <v>5403</v>
      </c>
    </row>
    <row r="4682" spans="2:2" x14ac:dyDescent="0.2">
      <c r="B4682" s="2" t="s">
        <v>5404</v>
      </c>
    </row>
    <row r="4683" spans="2:2" x14ac:dyDescent="0.2">
      <c r="B4683" s="2" t="s">
        <v>5405</v>
      </c>
    </row>
    <row r="4684" spans="2:2" x14ac:dyDescent="0.2">
      <c r="B4684" s="2" t="s">
        <v>5406</v>
      </c>
    </row>
    <row r="4685" spans="2:2" x14ac:dyDescent="0.2">
      <c r="B4685" s="2" t="s">
        <v>5407</v>
      </c>
    </row>
    <row r="4686" spans="2:2" x14ac:dyDescent="0.2">
      <c r="B4686" s="2" t="s">
        <v>5408</v>
      </c>
    </row>
    <row r="4687" spans="2:2" x14ac:dyDescent="0.2">
      <c r="B4687" s="2" t="s">
        <v>5409</v>
      </c>
    </row>
    <row r="4688" spans="2:2" x14ac:dyDescent="0.2">
      <c r="B4688" s="2" t="s">
        <v>5410</v>
      </c>
    </row>
    <row r="4689" spans="2:2" x14ac:dyDescent="0.2">
      <c r="B4689" s="2" t="s">
        <v>5411</v>
      </c>
    </row>
    <row r="4690" spans="2:2" x14ac:dyDescent="0.2">
      <c r="B4690" s="2" t="s">
        <v>5412</v>
      </c>
    </row>
    <row r="4691" spans="2:2" x14ac:dyDescent="0.2">
      <c r="B4691" s="2" t="s">
        <v>5413</v>
      </c>
    </row>
    <row r="4692" spans="2:2" x14ac:dyDescent="0.2">
      <c r="B4692" s="2" t="s">
        <v>5414</v>
      </c>
    </row>
    <row r="4693" spans="2:2" x14ac:dyDescent="0.2">
      <c r="B4693" s="2" t="s">
        <v>5415</v>
      </c>
    </row>
    <row r="4694" spans="2:2" x14ac:dyDescent="0.2">
      <c r="B4694" s="2" t="s">
        <v>5416</v>
      </c>
    </row>
    <row r="4695" spans="2:2" x14ac:dyDescent="0.2">
      <c r="B4695" s="2" t="s">
        <v>5417</v>
      </c>
    </row>
    <row r="4696" spans="2:2" x14ac:dyDescent="0.2">
      <c r="B4696" s="2" t="s">
        <v>5418</v>
      </c>
    </row>
    <row r="4697" spans="2:2" x14ac:dyDescent="0.2">
      <c r="B4697" s="2" t="s">
        <v>5419</v>
      </c>
    </row>
    <row r="4698" spans="2:2" x14ac:dyDescent="0.2">
      <c r="B4698" s="2" t="s">
        <v>5420</v>
      </c>
    </row>
    <row r="4699" spans="2:2" x14ac:dyDescent="0.2">
      <c r="B4699" s="2" t="s">
        <v>5421</v>
      </c>
    </row>
    <row r="4700" spans="2:2" x14ac:dyDescent="0.2">
      <c r="B4700" s="2" t="s">
        <v>5422</v>
      </c>
    </row>
    <row r="4701" spans="2:2" x14ac:dyDescent="0.2">
      <c r="B4701" s="2" t="s">
        <v>5423</v>
      </c>
    </row>
    <row r="4702" spans="2:2" x14ac:dyDescent="0.2">
      <c r="B4702" s="2" t="s">
        <v>5424</v>
      </c>
    </row>
    <row r="4703" spans="2:2" x14ac:dyDescent="0.2">
      <c r="B4703" s="2" t="s">
        <v>5425</v>
      </c>
    </row>
    <row r="4704" spans="2:2" x14ac:dyDescent="0.2">
      <c r="B4704" s="2" t="s">
        <v>5426</v>
      </c>
    </row>
    <row r="4705" spans="2:2" x14ac:dyDescent="0.2">
      <c r="B4705" s="2" t="s">
        <v>5427</v>
      </c>
    </row>
    <row r="4706" spans="2:2" x14ac:dyDescent="0.2">
      <c r="B4706" s="2" t="s">
        <v>5428</v>
      </c>
    </row>
    <row r="4707" spans="2:2" x14ac:dyDescent="0.2">
      <c r="B4707" s="2" t="s">
        <v>5429</v>
      </c>
    </row>
    <row r="4708" spans="2:2" x14ac:dyDescent="0.2">
      <c r="B4708" s="2" t="s">
        <v>5430</v>
      </c>
    </row>
    <row r="4709" spans="2:2" x14ac:dyDescent="0.2">
      <c r="B4709" s="2" t="s">
        <v>5431</v>
      </c>
    </row>
    <row r="4710" spans="2:2" x14ac:dyDescent="0.2">
      <c r="B4710" s="2" t="s">
        <v>5432</v>
      </c>
    </row>
    <row r="4711" spans="2:2" x14ac:dyDescent="0.2">
      <c r="B4711" s="2" t="s">
        <v>5433</v>
      </c>
    </row>
    <row r="4712" spans="2:2" x14ac:dyDescent="0.2">
      <c r="B4712" s="2" t="s">
        <v>5434</v>
      </c>
    </row>
    <row r="4713" spans="2:2" x14ac:dyDescent="0.2">
      <c r="B4713" s="2" t="s">
        <v>5435</v>
      </c>
    </row>
    <row r="4714" spans="2:2" x14ac:dyDescent="0.2">
      <c r="B4714" s="2" t="s">
        <v>5436</v>
      </c>
    </row>
    <row r="4715" spans="2:2" x14ac:dyDescent="0.2">
      <c r="B4715" s="2" t="s">
        <v>5437</v>
      </c>
    </row>
    <row r="4716" spans="2:2" x14ac:dyDescent="0.2">
      <c r="B4716" s="2" t="s">
        <v>5438</v>
      </c>
    </row>
    <row r="4717" spans="2:2" x14ac:dyDescent="0.2">
      <c r="B4717" s="2" t="s">
        <v>5439</v>
      </c>
    </row>
    <row r="4718" spans="2:2" x14ac:dyDescent="0.2">
      <c r="B4718" s="2" t="s">
        <v>5440</v>
      </c>
    </row>
    <row r="4719" spans="2:2" x14ac:dyDescent="0.2">
      <c r="B4719" s="2" t="s">
        <v>5441</v>
      </c>
    </row>
    <row r="4720" spans="2:2" x14ac:dyDescent="0.2">
      <c r="B4720" s="2" t="s">
        <v>5442</v>
      </c>
    </row>
    <row r="4721" spans="2:2" x14ac:dyDescent="0.2">
      <c r="B4721" s="2" t="s">
        <v>5443</v>
      </c>
    </row>
    <row r="4722" spans="2:2" x14ac:dyDescent="0.2">
      <c r="B4722" s="2" t="s">
        <v>5444</v>
      </c>
    </row>
    <row r="4723" spans="2:2" x14ac:dyDescent="0.2">
      <c r="B4723" s="2" t="s">
        <v>5445</v>
      </c>
    </row>
    <row r="4724" spans="2:2" x14ac:dyDescent="0.2">
      <c r="B4724" s="2" t="s">
        <v>5446</v>
      </c>
    </row>
    <row r="4725" spans="2:2" x14ac:dyDescent="0.2">
      <c r="B4725" s="2" t="s">
        <v>5447</v>
      </c>
    </row>
    <row r="4726" spans="2:2" x14ac:dyDescent="0.2">
      <c r="B4726" s="2" t="s">
        <v>5448</v>
      </c>
    </row>
    <row r="4727" spans="2:2" x14ac:dyDescent="0.2">
      <c r="B4727" s="2" t="s">
        <v>5449</v>
      </c>
    </row>
    <row r="4728" spans="2:2" x14ac:dyDescent="0.2">
      <c r="B4728" s="2" t="s">
        <v>5450</v>
      </c>
    </row>
    <row r="4729" spans="2:2" x14ac:dyDescent="0.2">
      <c r="B4729" s="2" t="s">
        <v>5451</v>
      </c>
    </row>
    <row r="4730" spans="2:2" x14ac:dyDescent="0.2">
      <c r="B4730" s="2" t="s">
        <v>5452</v>
      </c>
    </row>
    <row r="4731" spans="2:2" x14ac:dyDescent="0.2">
      <c r="B4731" s="2" t="s">
        <v>5453</v>
      </c>
    </row>
    <row r="4732" spans="2:2" x14ac:dyDescent="0.2">
      <c r="B4732" s="2" t="s">
        <v>5454</v>
      </c>
    </row>
    <row r="4733" spans="2:2" x14ac:dyDescent="0.2">
      <c r="B4733" s="2" t="s">
        <v>5455</v>
      </c>
    </row>
    <row r="4734" spans="2:2" x14ac:dyDescent="0.2">
      <c r="B4734" s="2" t="s">
        <v>5456</v>
      </c>
    </row>
    <row r="4735" spans="2:2" x14ac:dyDescent="0.2">
      <c r="B4735" s="2" t="s">
        <v>5457</v>
      </c>
    </row>
    <row r="4736" spans="2:2" x14ac:dyDescent="0.2">
      <c r="B4736" s="2" t="s">
        <v>5458</v>
      </c>
    </row>
    <row r="4737" spans="2:2" x14ac:dyDescent="0.2">
      <c r="B4737" s="2" t="s">
        <v>5459</v>
      </c>
    </row>
    <row r="4738" spans="2:2" x14ac:dyDescent="0.2">
      <c r="B4738" s="2" t="s">
        <v>5460</v>
      </c>
    </row>
    <row r="4739" spans="2:2" x14ac:dyDescent="0.2">
      <c r="B4739" s="2" t="s">
        <v>5461</v>
      </c>
    </row>
    <row r="4740" spans="2:2" x14ac:dyDescent="0.2">
      <c r="B4740" s="2" t="s">
        <v>5462</v>
      </c>
    </row>
    <row r="4741" spans="2:2" x14ac:dyDescent="0.2">
      <c r="B4741" s="2" t="s">
        <v>5463</v>
      </c>
    </row>
    <row r="4742" spans="2:2" x14ac:dyDescent="0.2">
      <c r="B4742" s="2" t="s">
        <v>5464</v>
      </c>
    </row>
    <row r="4743" spans="2:2" x14ac:dyDescent="0.2">
      <c r="B4743" s="2" t="s">
        <v>5465</v>
      </c>
    </row>
    <row r="4744" spans="2:2" x14ac:dyDescent="0.2">
      <c r="B4744" s="2" t="s">
        <v>5466</v>
      </c>
    </row>
    <row r="4745" spans="2:2" x14ac:dyDescent="0.2">
      <c r="B4745" s="2" t="s">
        <v>5467</v>
      </c>
    </row>
    <row r="4746" spans="2:2" x14ac:dyDescent="0.2">
      <c r="B4746" s="2" t="s">
        <v>5468</v>
      </c>
    </row>
    <row r="4747" spans="2:2" x14ac:dyDescent="0.2">
      <c r="B4747" s="2" t="s">
        <v>5469</v>
      </c>
    </row>
    <row r="4748" spans="2:2" x14ac:dyDescent="0.2">
      <c r="B4748" s="2" t="s">
        <v>5470</v>
      </c>
    </row>
    <row r="4749" spans="2:2" x14ac:dyDescent="0.2">
      <c r="B4749" s="2" t="s">
        <v>5471</v>
      </c>
    </row>
    <row r="4750" spans="2:2" x14ac:dyDescent="0.2">
      <c r="B4750" s="2" t="s">
        <v>5472</v>
      </c>
    </row>
    <row r="4751" spans="2:2" x14ac:dyDescent="0.2">
      <c r="B4751" s="2" t="s">
        <v>5473</v>
      </c>
    </row>
    <row r="4752" spans="2:2" x14ac:dyDescent="0.2">
      <c r="B4752" s="2" t="s">
        <v>5474</v>
      </c>
    </row>
    <row r="4753" spans="2:2" x14ac:dyDescent="0.2">
      <c r="B4753" s="2" t="s">
        <v>5475</v>
      </c>
    </row>
    <row r="4754" spans="2:2" x14ac:dyDescent="0.2">
      <c r="B4754" s="2" t="s">
        <v>5476</v>
      </c>
    </row>
    <row r="4755" spans="2:2" x14ac:dyDescent="0.2">
      <c r="B4755" s="2" t="s">
        <v>5477</v>
      </c>
    </row>
    <row r="4756" spans="2:2" x14ac:dyDescent="0.2">
      <c r="B4756" s="2" t="s">
        <v>5478</v>
      </c>
    </row>
    <row r="4757" spans="2:2" x14ac:dyDescent="0.2">
      <c r="B4757" s="2" t="s">
        <v>5479</v>
      </c>
    </row>
    <row r="4758" spans="2:2" x14ac:dyDescent="0.2">
      <c r="B4758" s="2" t="s">
        <v>5480</v>
      </c>
    </row>
    <row r="4759" spans="2:2" x14ac:dyDescent="0.2">
      <c r="B4759" s="2" t="s">
        <v>5481</v>
      </c>
    </row>
    <row r="4760" spans="2:2" x14ac:dyDescent="0.2">
      <c r="B4760" s="2" t="s">
        <v>5482</v>
      </c>
    </row>
    <row r="4761" spans="2:2" x14ac:dyDescent="0.2">
      <c r="B4761" s="2" t="s">
        <v>5483</v>
      </c>
    </row>
    <row r="4762" spans="2:2" x14ac:dyDescent="0.2">
      <c r="B4762" s="2" t="s">
        <v>5484</v>
      </c>
    </row>
    <row r="4763" spans="2:2" x14ac:dyDescent="0.2">
      <c r="B4763" s="2" t="s">
        <v>5485</v>
      </c>
    </row>
    <row r="4764" spans="2:2" x14ac:dyDescent="0.2">
      <c r="B4764" s="2" t="s">
        <v>5486</v>
      </c>
    </row>
    <row r="4765" spans="2:2" x14ac:dyDescent="0.2">
      <c r="B4765" s="2" t="s">
        <v>5487</v>
      </c>
    </row>
    <row r="4766" spans="2:2" x14ac:dyDescent="0.2">
      <c r="B4766" s="2" t="s">
        <v>5488</v>
      </c>
    </row>
    <row r="4767" spans="2:2" x14ac:dyDescent="0.2">
      <c r="B4767" s="2" t="s">
        <v>5489</v>
      </c>
    </row>
    <row r="4768" spans="2:2" x14ac:dyDescent="0.2">
      <c r="B4768" s="2" t="s">
        <v>5490</v>
      </c>
    </row>
    <row r="4769" spans="2:2" x14ac:dyDescent="0.2">
      <c r="B4769" s="2" t="s">
        <v>5491</v>
      </c>
    </row>
    <row r="4770" spans="2:2" x14ac:dyDescent="0.2">
      <c r="B4770" s="2" t="s">
        <v>5492</v>
      </c>
    </row>
    <row r="4771" spans="2:2" x14ac:dyDescent="0.2">
      <c r="B4771" s="2" t="s">
        <v>5493</v>
      </c>
    </row>
    <row r="4772" spans="2:2" x14ac:dyDescent="0.2">
      <c r="B4772" s="2" t="s">
        <v>5494</v>
      </c>
    </row>
    <row r="4773" spans="2:2" x14ac:dyDescent="0.2">
      <c r="B4773" s="2" t="s">
        <v>5495</v>
      </c>
    </row>
    <row r="4774" spans="2:2" x14ac:dyDescent="0.2">
      <c r="B4774" s="2" t="s">
        <v>5496</v>
      </c>
    </row>
    <row r="4775" spans="2:2" x14ac:dyDescent="0.2">
      <c r="B4775" s="2" t="s">
        <v>5497</v>
      </c>
    </row>
    <row r="4776" spans="2:2" x14ac:dyDescent="0.2">
      <c r="B4776" s="2" t="s">
        <v>5498</v>
      </c>
    </row>
    <row r="4777" spans="2:2" x14ac:dyDescent="0.2">
      <c r="B4777" s="2" t="s">
        <v>5499</v>
      </c>
    </row>
    <row r="4778" spans="2:2" x14ac:dyDescent="0.2">
      <c r="B4778" s="2" t="s">
        <v>5500</v>
      </c>
    </row>
    <row r="4779" spans="2:2" x14ac:dyDescent="0.2">
      <c r="B4779" s="2" t="s">
        <v>5501</v>
      </c>
    </row>
    <row r="4780" spans="2:2" x14ac:dyDescent="0.2">
      <c r="B4780" s="2" t="s">
        <v>5502</v>
      </c>
    </row>
    <row r="4781" spans="2:2" x14ac:dyDescent="0.2">
      <c r="B4781" s="2" t="s">
        <v>5503</v>
      </c>
    </row>
    <row r="4782" spans="2:2" x14ac:dyDescent="0.2">
      <c r="B4782" s="2" t="s">
        <v>5504</v>
      </c>
    </row>
    <row r="4783" spans="2:2" x14ac:dyDescent="0.2">
      <c r="B4783" s="2" t="s">
        <v>5505</v>
      </c>
    </row>
    <row r="4784" spans="2:2" x14ac:dyDescent="0.2">
      <c r="B4784" s="2" t="s">
        <v>5506</v>
      </c>
    </row>
    <row r="4785" spans="2:2" x14ac:dyDescent="0.2">
      <c r="B4785" s="2" t="s">
        <v>5507</v>
      </c>
    </row>
    <row r="4786" spans="2:2" x14ac:dyDescent="0.2">
      <c r="B4786" s="2" t="s">
        <v>5508</v>
      </c>
    </row>
    <row r="4787" spans="2:2" x14ac:dyDescent="0.2">
      <c r="B4787" s="2" t="s">
        <v>5509</v>
      </c>
    </row>
    <row r="4788" spans="2:2" x14ac:dyDescent="0.2">
      <c r="B4788" s="2" t="s">
        <v>5510</v>
      </c>
    </row>
    <row r="4789" spans="2:2" x14ac:dyDescent="0.2">
      <c r="B4789" s="2" t="s">
        <v>5511</v>
      </c>
    </row>
    <row r="4790" spans="2:2" x14ac:dyDescent="0.2">
      <c r="B4790" s="2" t="s">
        <v>5512</v>
      </c>
    </row>
    <row r="4791" spans="2:2" x14ac:dyDescent="0.2">
      <c r="B4791" s="2" t="s">
        <v>5513</v>
      </c>
    </row>
    <row r="4792" spans="2:2" x14ac:dyDescent="0.2">
      <c r="B4792" s="2" t="s">
        <v>5514</v>
      </c>
    </row>
    <row r="4793" spans="2:2" x14ac:dyDescent="0.2">
      <c r="B4793" s="2" t="s">
        <v>5515</v>
      </c>
    </row>
    <row r="4794" spans="2:2" x14ac:dyDescent="0.2">
      <c r="B4794" s="2" t="s">
        <v>5516</v>
      </c>
    </row>
    <row r="4795" spans="2:2" x14ac:dyDescent="0.2">
      <c r="B4795" s="2" t="s">
        <v>5517</v>
      </c>
    </row>
    <row r="4796" spans="2:2" x14ac:dyDescent="0.2">
      <c r="B4796" s="2" t="s">
        <v>5518</v>
      </c>
    </row>
    <row r="4797" spans="2:2" x14ac:dyDescent="0.2">
      <c r="B4797" s="2" t="s">
        <v>5519</v>
      </c>
    </row>
    <row r="4798" spans="2:2" x14ac:dyDescent="0.2">
      <c r="B4798" s="2" t="s">
        <v>5520</v>
      </c>
    </row>
    <row r="4799" spans="2:2" x14ac:dyDescent="0.2">
      <c r="B4799" s="2" t="s">
        <v>5521</v>
      </c>
    </row>
    <row r="4800" spans="2:2" x14ac:dyDescent="0.2">
      <c r="B4800" s="2" t="s">
        <v>5522</v>
      </c>
    </row>
    <row r="4801" spans="2:2" x14ac:dyDescent="0.2">
      <c r="B4801" s="2" t="s">
        <v>5523</v>
      </c>
    </row>
    <row r="4802" spans="2:2" x14ac:dyDescent="0.2">
      <c r="B4802" s="2" t="s">
        <v>5524</v>
      </c>
    </row>
    <row r="4803" spans="2:2" x14ac:dyDescent="0.2">
      <c r="B4803" s="2" t="s">
        <v>5525</v>
      </c>
    </row>
    <row r="4804" spans="2:2" x14ac:dyDescent="0.2">
      <c r="B4804" s="2" t="s">
        <v>5526</v>
      </c>
    </row>
    <row r="4805" spans="2:2" x14ac:dyDescent="0.2">
      <c r="B4805" s="2" t="s">
        <v>5527</v>
      </c>
    </row>
    <row r="4806" spans="2:2" x14ac:dyDescent="0.2">
      <c r="B4806" s="2" t="s">
        <v>5528</v>
      </c>
    </row>
    <row r="4807" spans="2:2" x14ac:dyDescent="0.2">
      <c r="B4807" s="2" t="s">
        <v>5529</v>
      </c>
    </row>
    <row r="4808" spans="2:2" x14ac:dyDescent="0.2">
      <c r="B4808" s="2" t="s">
        <v>5530</v>
      </c>
    </row>
    <row r="4809" spans="2:2" x14ac:dyDescent="0.2">
      <c r="B4809" s="2" t="s">
        <v>5531</v>
      </c>
    </row>
    <row r="4810" spans="2:2" x14ac:dyDescent="0.2">
      <c r="B4810" s="2" t="s">
        <v>5532</v>
      </c>
    </row>
    <row r="4811" spans="2:2" x14ac:dyDescent="0.2">
      <c r="B4811" s="2" t="s">
        <v>5533</v>
      </c>
    </row>
    <row r="4812" spans="2:2" x14ac:dyDescent="0.2">
      <c r="B4812" s="2" t="s">
        <v>5534</v>
      </c>
    </row>
    <row r="4813" spans="2:2" x14ac:dyDescent="0.2">
      <c r="B4813" s="2" t="s">
        <v>5535</v>
      </c>
    </row>
    <row r="4814" spans="2:2" x14ac:dyDescent="0.2">
      <c r="B4814" s="2" t="s">
        <v>5536</v>
      </c>
    </row>
    <row r="4815" spans="2:2" x14ac:dyDescent="0.2">
      <c r="B4815" s="2" t="s">
        <v>5537</v>
      </c>
    </row>
    <row r="4816" spans="2:2" x14ac:dyDescent="0.2">
      <c r="B4816" s="2" t="s">
        <v>5538</v>
      </c>
    </row>
    <row r="4817" spans="2:2" x14ac:dyDescent="0.2">
      <c r="B4817" s="2" t="s">
        <v>5539</v>
      </c>
    </row>
    <row r="4818" spans="2:2" x14ac:dyDescent="0.2">
      <c r="B4818" s="2" t="s">
        <v>5540</v>
      </c>
    </row>
    <row r="4819" spans="2:2" x14ac:dyDescent="0.2">
      <c r="B4819" s="2" t="s">
        <v>5541</v>
      </c>
    </row>
    <row r="4820" spans="2:2" x14ac:dyDescent="0.2">
      <c r="B4820" s="2" t="s">
        <v>5542</v>
      </c>
    </row>
    <row r="4821" spans="2:2" x14ac:dyDescent="0.2">
      <c r="B4821" s="2" t="s">
        <v>5543</v>
      </c>
    </row>
    <row r="4822" spans="2:2" x14ac:dyDescent="0.2">
      <c r="B4822" s="2" t="s">
        <v>5544</v>
      </c>
    </row>
    <row r="4823" spans="2:2" x14ac:dyDescent="0.2">
      <c r="B4823" s="2" t="s">
        <v>5545</v>
      </c>
    </row>
    <row r="4824" spans="2:2" x14ac:dyDescent="0.2">
      <c r="B4824" s="2" t="s">
        <v>5546</v>
      </c>
    </row>
    <row r="4825" spans="2:2" x14ac:dyDescent="0.2">
      <c r="B4825" s="2" t="s">
        <v>5547</v>
      </c>
    </row>
    <row r="4826" spans="2:2" x14ac:dyDescent="0.2">
      <c r="B4826" s="2" t="s">
        <v>5548</v>
      </c>
    </row>
    <row r="4827" spans="2:2" x14ac:dyDescent="0.2">
      <c r="B4827" s="2" t="s">
        <v>5549</v>
      </c>
    </row>
    <row r="4828" spans="2:2" x14ac:dyDescent="0.2">
      <c r="B4828" s="2" t="s">
        <v>5550</v>
      </c>
    </row>
    <row r="4829" spans="2:2" x14ac:dyDescent="0.2">
      <c r="B4829" s="2" t="s">
        <v>5551</v>
      </c>
    </row>
    <row r="4830" spans="2:2" x14ac:dyDescent="0.2">
      <c r="B4830" s="2" t="s">
        <v>5552</v>
      </c>
    </row>
    <row r="4831" spans="2:2" x14ac:dyDescent="0.2">
      <c r="B4831" s="2" t="s">
        <v>5553</v>
      </c>
    </row>
    <row r="4832" spans="2:2" x14ac:dyDescent="0.2">
      <c r="B4832" s="2" t="s">
        <v>5554</v>
      </c>
    </row>
    <row r="4833" spans="2:2" x14ac:dyDescent="0.2">
      <c r="B4833" s="2" t="s">
        <v>5555</v>
      </c>
    </row>
    <row r="4834" spans="2:2" x14ac:dyDescent="0.2">
      <c r="B4834" s="2" t="s">
        <v>5556</v>
      </c>
    </row>
    <row r="4835" spans="2:2" x14ac:dyDescent="0.2">
      <c r="B4835" s="2" t="s">
        <v>5557</v>
      </c>
    </row>
    <row r="4836" spans="2:2" x14ac:dyDescent="0.2">
      <c r="B4836" s="2" t="s">
        <v>5558</v>
      </c>
    </row>
    <row r="4837" spans="2:2" x14ac:dyDescent="0.2">
      <c r="B4837" s="2" t="s">
        <v>5559</v>
      </c>
    </row>
    <row r="4838" spans="2:2" x14ac:dyDescent="0.2">
      <c r="B4838" s="2" t="s">
        <v>5560</v>
      </c>
    </row>
    <row r="4839" spans="2:2" x14ac:dyDescent="0.2">
      <c r="B4839" s="2" t="s">
        <v>5561</v>
      </c>
    </row>
    <row r="4840" spans="2:2" x14ac:dyDescent="0.2">
      <c r="B4840" s="2" t="s">
        <v>5562</v>
      </c>
    </row>
    <row r="4841" spans="2:2" x14ac:dyDescent="0.2">
      <c r="B4841" s="2" t="s">
        <v>5563</v>
      </c>
    </row>
    <row r="4842" spans="2:2" x14ac:dyDescent="0.2">
      <c r="B4842" s="2" t="s">
        <v>5564</v>
      </c>
    </row>
    <row r="4843" spans="2:2" x14ac:dyDescent="0.2">
      <c r="B4843" s="2" t="s">
        <v>5565</v>
      </c>
    </row>
    <row r="4844" spans="2:2" x14ac:dyDescent="0.2">
      <c r="B4844" s="2" t="s">
        <v>5566</v>
      </c>
    </row>
    <row r="4845" spans="2:2" x14ac:dyDescent="0.2">
      <c r="B4845" s="2" t="s">
        <v>5567</v>
      </c>
    </row>
    <row r="4846" spans="2:2" x14ac:dyDescent="0.2">
      <c r="B4846" s="2" t="s">
        <v>5568</v>
      </c>
    </row>
    <row r="4847" spans="2:2" x14ac:dyDescent="0.2">
      <c r="B4847" s="2" t="s">
        <v>5569</v>
      </c>
    </row>
    <row r="4848" spans="2:2" x14ac:dyDescent="0.2">
      <c r="B4848" s="2" t="s">
        <v>5570</v>
      </c>
    </row>
    <row r="4849" spans="2:2" x14ac:dyDescent="0.2">
      <c r="B4849" s="2" t="s">
        <v>5571</v>
      </c>
    </row>
    <row r="4850" spans="2:2" x14ac:dyDescent="0.2">
      <c r="B4850" s="2" t="s">
        <v>5572</v>
      </c>
    </row>
    <row r="4851" spans="2:2" x14ac:dyDescent="0.2">
      <c r="B4851" s="2" t="s">
        <v>5573</v>
      </c>
    </row>
    <row r="4852" spans="2:2" x14ac:dyDescent="0.2">
      <c r="B4852" s="2" t="s">
        <v>5574</v>
      </c>
    </row>
    <row r="4853" spans="2:2" x14ac:dyDescent="0.2">
      <c r="B4853" s="2" t="s">
        <v>5575</v>
      </c>
    </row>
    <row r="4854" spans="2:2" x14ac:dyDescent="0.2">
      <c r="B4854" s="2" t="s">
        <v>5576</v>
      </c>
    </row>
    <row r="4855" spans="2:2" x14ac:dyDescent="0.2">
      <c r="B4855" s="2" t="s">
        <v>5577</v>
      </c>
    </row>
    <row r="4856" spans="2:2" x14ac:dyDescent="0.2">
      <c r="B4856" s="2" t="s">
        <v>5578</v>
      </c>
    </row>
    <row r="4857" spans="2:2" x14ac:dyDescent="0.2">
      <c r="B4857" s="2" t="s">
        <v>5579</v>
      </c>
    </row>
    <row r="4858" spans="2:2" x14ac:dyDescent="0.2">
      <c r="B4858" s="2" t="s">
        <v>5580</v>
      </c>
    </row>
    <row r="4859" spans="2:2" x14ac:dyDescent="0.2">
      <c r="B4859" s="2" t="s">
        <v>5581</v>
      </c>
    </row>
    <row r="4860" spans="2:2" x14ac:dyDescent="0.2">
      <c r="B4860" s="2" t="s">
        <v>5582</v>
      </c>
    </row>
    <row r="4861" spans="2:2" x14ac:dyDescent="0.2">
      <c r="B4861" s="2" t="s">
        <v>5583</v>
      </c>
    </row>
    <row r="4862" spans="2:2" x14ac:dyDescent="0.2">
      <c r="B4862" s="2" t="s">
        <v>5584</v>
      </c>
    </row>
    <row r="4863" spans="2:2" x14ac:dyDescent="0.2">
      <c r="B4863" s="2" t="s">
        <v>5585</v>
      </c>
    </row>
    <row r="4864" spans="2:2" x14ac:dyDescent="0.2">
      <c r="B4864" s="2" t="s">
        <v>5586</v>
      </c>
    </row>
    <row r="4865" spans="2:2" x14ac:dyDescent="0.2">
      <c r="B4865" s="2" t="s">
        <v>5587</v>
      </c>
    </row>
    <row r="4866" spans="2:2" x14ac:dyDescent="0.2">
      <c r="B4866" s="2" t="s">
        <v>5588</v>
      </c>
    </row>
    <row r="4867" spans="2:2" x14ac:dyDescent="0.2">
      <c r="B4867" s="2" t="s">
        <v>5589</v>
      </c>
    </row>
    <row r="4868" spans="2:2" x14ac:dyDescent="0.2">
      <c r="B4868" s="2" t="s">
        <v>5590</v>
      </c>
    </row>
    <row r="4869" spans="2:2" x14ac:dyDescent="0.2">
      <c r="B4869" s="2" t="s">
        <v>5591</v>
      </c>
    </row>
    <row r="4870" spans="2:2" x14ac:dyDescent="0.2">
      <c r="B4870" s="2" t="s">
        <v>5592</v>
      </c>
    </row>
    <row r="4871" spans="2:2" x14ac:dyDescent="0.2">
      <c r="B4871" s="2" t="s">
        <v>5593</v>
      </c>
    </row>
    <row r="4872" spans="2:2" x14ac:dyDescent="0.2">
      <c r="B4872" s="2" t="s">
        <v>5594</v>
      </c>
    </row>
    <row r="4873" spans="2:2" x14ac:dyDescent="0.2">
      <c r="B4873" s="2" t="s">
        <v>5595</v>
      </c>
    </row>
    <row r="4874" spans="2:2" x14ac:dyDescent="0.2">
      <c r="B4874" s="2" t="s">
        <v>5596</v>
      </c>
    </row>
    <row r="4875" spans="2:2" x14ac:dyDescent="0.2">
      <c r="B4875" s="2" t="s">
        <v>5597</v>
      </c>
    </row>
    <row r="4876" spans="2:2" x14ac:dyDescent="0.2">
      <c r="B4876" s="2" t="s">
        <v>5598</v>
      </c>
    </row>
    <row r="4877" spans="2:2" x14ac:dyDescent="0.2">
      <c r="B4877" s="2" t="s">
        <v>5599</v>
      </c>
    </row>
    <row r="4878" spans="2:2" x14ac:dyDescent="0.2">
      <c r="B4878" s="2" t="s">
        <v>5600</v>
      </c>
    </row>
    <row r="4879" spans="2:2" x14ac:dyDescent="0.2">
      <c r="B4879" s="2" t="s">
        <v>5601</v>
      </c>
    </row>
    <row r="4880" spans="2:2" x14ac:dyDescent="0.2">
      <c r="B4880" s="2" t="s">
        <v>5602</v>
      </c>
    </row>
    <row r="4881" spans="2:2" x14ac:dyDescent="0.2">
      <c r="B4881" s="2" t="s">
        <v>5603</v>
      </c>
    </row>
    <row r="4882" spans="2:2" x14ac:dyDescent="0.2">
      <c r="B4882" s="2" t="s">
        <v>5604</v>
      </c>
    </row>
    <row r="4883" spans="2:2" x14ac:dyDescent="0.2">
      <c r="B4883" s="2" t="s">
        <v>5605</v>
      </c>
    </row>
    <row r="4884" spans="2:2" x14ac:dyDescent="0.2">
      <c r="B4884" s="2" t="s">
        <v>5606</v>
      </c>
    </row>
    <row r="4885" spans="2:2" x14ac:dyDescent="0.2">
      <c r="B4885" s="2" t="s">
        <v>5607</v>
      </c>
    </row>
    <row r="4886" spans="2:2" x14ac:dyDescent="0.2">
      <c r="B4886" s="2" t="s">
        <v>5608</v>
      </c>
    </row>
    <row r="4887" spans="2:2" x14ac:dyDescent="0.2">
      <c r="B4887" s="2" t="s">
        <v>5609</v>
      </c>
    </row>
    <row r="4888" spans="2:2" x14ac:dyDescent="0.2">
      <c r="B4888" s="2" t="s">
        <v>5610</v>
      </c>
    </row>
    <row r="4889" spans="2:2" x14ac:dyDescent="0.2">
      <c r="B4889" s="2" t="s">
        <v>5611</v>
      </c>
    </row>
    <row r="4890" spans="2:2" x14ac:dyDescent="0.2">
      <c r="B4890" s="2" t="s">
        <v>5612</v>
      </c>
    </row>
    <row r="4891" spans="2:2" x14ac:dyDescent="0.2">
      <c r="B4891" s="2" t="s">
        <v>5613</v>
      </c>
    </row>
    <row r="4892" spans="2:2" x14ac:dyDescent="0.2">
      <c r="B4892" s="2" t="s">
        <v>5614</v>
      </c>
    </row>
    <row r="4893" spans="2:2" x14ac:dyDescent="0.2">
      <c r="B4893" s="2" t="s">
        <v>5615</v>
      </c>
    </row>
    <row r="4894" spans="2:2" x14ac:dyDescent="0.2">
      <c r="B4894" s="2" t="s">
        <v>5616</v>
      </c>
    </row>
    <row r="4895" spans="2:2" x14ac:dyDescent="0.2">
      <c r="B4895" s="2" t="s">
        <v>5617</v>
      </c>
    </row>
    <row r="4896" spans="2:2" x14ac:dyDescent="0.2">
      <c r="B4896" s="2" t="s">
        <v>5618</v>
      </c>
    </row>
    <row r="4897" spans="2:2" x14ac:dyDescent="0.2">
      <c r="B4897" s="2" t="s">
        <v>5619</v>
      </c>
    </row>
    <row r="4898" spans="2:2" x14ac:dyDescent="0.2">
      <c r="B4898" s="2" t="s">
        <v>5620</v>
      </c>
    </row>
    <row r="4899" spans="2:2" x14ac:dyDescent="0.2">
      <c r="B4899" s="2" t="s">
        <v>5621</v>
      </c>
    </row>
    <row r="4900" spans="2:2" x14ac:dyDescent="0.2">
      <c r="B4900" s="2" t="s">
        <v>5622</v>
      </c>
    </row>
    <row r="4901" spans="2:2" x14ac:dyDescent="0.2">
      <c r="B4901" s="2" t="s">
        <v>5623</v>
      </c>
    </row>
    <row r="4902" spans="2:2" x14ac:dyDescent="0.2">
      <c r="B4902" s="2" t="s">
        <v>5624</v>
      </c>
    </row>
    <row r="4903" spans="2:2" x14ac:dyDescent="0.2">
      <c r="B4903" s="2" t="s">
        <v>5625</v>
      </c>
    </row>
    <row r="4904" spans="2:2" x14ac:dyDescent="0.2">
      <c r="B4904" s="2" t="s">
        <v>5626</v>
      </c>
    </row>
    <row r="4905" spans="2:2" x14ac:dyDescent="0.2">
      <c r="B4905" s="2" t="s">
        <v>5627</v>
      </c>
    </row>
    <row r="4906" spans="2:2" x14ac:dyDescent="0.2">
      <c r="B4906" s="2" t="s">
        <v>5628</v>
      </c>
    </row>
    <row r="4907" spans="2:2" x14ac:dyDescent="0.2">
      <c r="B4907" s="2" t="s">
        <v>5629</v>
      </c>
    </row>
    <row r="4908" spans="2:2" x14ac:dyDescent="0.2">
      <c r="B4908" s="2" t="s">
        <v>5630</v>
      </c>
    </row>
    <row r="4909" spans="2:2" x14ac:dyDescent="0.2">
      <c r="B4909" s="2" t="s">
        <v>5631</v>
      </c>
    </row>
    <row r="4910" spans="2:2" x14ac:dyDescent="0.2">
      <c r="B4910" s="2" t="s">
        <v>5632</v>
      </c>
    </row>
    <row r="4911" spans="2:2" x14ac:dyDescent="0.2">
      <c r="B4911" s="2" t="s">
        <v>5633</v>
      </c>
    </row>
    <row r="4912" spans="2:2" x14ac:dyDescent="0.2">
      <c r="B4912" s="2" t="s">
        <v>5634</v>
      </c>
    </row>
    <row r="4913" spans="2:2" x14ac:dyDescent="0.2">
      <c r="B4913" s="2" t="s">
        <v>5635</v>
      </c>
    </row>
    <row r="4914" spans="2:2" x14ac:dyDescent="0.2">
      <c r="B4914" s="2" t="s">
        <v>5636</v>
      </c>
    </row>
    <row r="4915" spans="2:2" x14ac:dyDescent="0.2">
      <c r="B4915" s="2" t="s">
        <v>5637</v>
      </c>
    </row>
    <row r="4916" spans="2:2" x14ac:dyDescent="0.2">
      <c r="B4916" s="2" t="s">
        <v>5638</v>
      </c>
    </row>
    <row r="4917" spans="2:2" x14ac:dyDescent="0.2">
      <c r="B4917" s="2" t="s">
        <v>5639</v>
      </c>
    </row>
    <row r="4918" spans="2:2" x14ac:dyDescent="0.2">
      <c r="B4918" s="2" t="s">
        <v>5640</v>
      </c>
    </row>
    <row r="4919" spans="2:2" x14ac:dyDescent="0.2">
      <c r="B4919" s="2" t="s">
        <v>5641</v>
      </c>
    </row>
    <row r="4920" spans="2:2" x14ac:dyDescent="0.2">
      <c r="B4920" s="2" t="s">
        <v>5642</v>
      </c>
    </row>
    <row r="4921" spans="2:2" x14ac:dyDescent="0.2">
      <c r="B4921" s="2" t="s">
        <v>5643</v>
      </c>
    </row>
    <row r="4922" spans="2:2" x14ac:dyDescent="0.2">
      <c r="B4922" s="2" t="s">
        <v>5644</v>
      </c>
    </row>
    <row r="4923" spans="2:2" x14ac:dyDescent="0.2">
      <c r="B4923" s="2" t="s">
        <v>5645</v>
      </c>
    </row>
    <row r="4924" spans="2:2" x14ac:dyDescent="0.2">
      <c r="B4924" s="2" t="s">
        <v>5646</v>
      </c>
    </row>
    <row r="4925" spans="2:2" x14ac:dyDescent="0.2">
      <c r="B4925" s="2" t="s">
        <v>5647</v>
      </c>
    </row>
    <row r="4926" spans="2:2" x14ac:dyDescent="0.2">
      <c r="B4926" s="2" t="s">
        <v>5648</v>
      </c>
    </row>
    <row r="4927" spans="2:2" x14ac:dyDescent="0.2">
      <c r="B4927" s="2" t="s">
        <v>5649</v>
      </c>
    </row>
    <row r="4928" spans="2:2" x14ac:dyDescent="0.2">
      <c r="B4928" s="2" t="s">
        <v>5650</v>
      </c>
    </row>
    <row r="4929" spans="2:2" x14ac:dyDescent="0.2">
      <c r="B4929" s="2" t="s">
        <v>5651</v>
      </c>
    </row>
    <row r="4930" spans="2:2" x14ac:dyDescent="0.2">
      <c r="B4930" s="2" t="s">
        <v>5652</v>
      </c>
    </row>
    <row r="4931" spans="2:2" x14ac:dyDescent="0.2">
      <c r="B4931" s="2" t="s">
        <v>5653</v>
      </c>
    </row>
    <row r="4932" spans="2:2" x14ac:dyDescent="0.2">
      <c r="B4932" s="2" t="s">
        <v>5654</v>
      </c>
    </row>
    <row r="4933" spans="2:2" x14ac:dyDescent="0.2">
      <c r="B4933" s="2" t="s">
        <v>5655</v>
      </c>
    </row>
    <row r="4934" spans="2:2" x14ac:dyDescent="0.2">
      <c r="B4934" s="2" t="s">
        <v>5656</v>
      </c>
    </row>
    <row r="4935" spans="2:2" x14ac:dyDescent="0.2">
      <c r="B4935" s="2" t="s">
        <v>5657</v>
      </c>
    </row>
    <row r="4936" spans="2:2" x14ac:dyDescent="0.2">
      <c r="B4936" s="2" t="s">
        <v>5658</v>
      </c>
    </row>
    <row r="4937" spans="2:2" x14ac:dyDescent="0.2">
      <c r="B4937" s="2" t="s">
        <v>5659</v>
      </c>
    </row>
    <row r="4938" spans="2:2" x14ac:dyDescent="0.2">
      <c r="B4938" s="2" t="s">
        <v>5660</v>
      </c>
    </row>
    <row r="4939" spans="2:2" x14ac:dyDescent="0.2">
      <c r="B4939" s="2" t="s">
        <v>5661</v>
      </c>
    </row>
    <row r="4940" spans="2:2" x14ac:dyDescent="0.2">
      <c r="B4940" s="2" t="s">
        <v>5662</v>
      </c>
    </row>
    <row r="4941" spans="2:2" x14ac:dyDescent="0.2">
      <c r="B4941" s="2" t="s">
        <v>5663</v>
      </c>
    </row>
    <row r="4942" spans="2:2" x14ac:dyDescent="0.2">
      <c r="B4942" s="2" t="s">
        <v>5664</v>
      </c>
    </row>
    <row r="4943" spans="2:2" x14ac:dyDescent="0.2">
      <c r="B4943" s="2" t="s">
        <v>5665</v>
      </c>
    </row>
    <row r="4944" spans="2:2" x14ac:dyDescent="0.2">
      <c r="B4944" s="2" t="s">
        <v>5666</v>
      </c>
    </row>
    <row r="4945" spans="2:2" x14ac:dyDescent="0.2">
      <c r="B4945" s="2" t="s">
        <v>5667</v>
      </c>
    </row>
    <row r="4946" spans="2:2" x14ac:dyDescent="0.2">
      <c r="B4946" s="2" t="s">
        <v>5668</v>
      </c>
    </row>
    <row r="4947" spans="2:2" x14ac:dyDescent="0.2">
      <c r="B4947" s="2" t="s">
        <v>5669</v>
      </c>
    </row>
    <row r="4948" spans="2:2" x14ac:dyDescent="0.2">
      <c r="B4948" s="2" t="s">
        <v>5670</v>
      </c>
    </row>
    <row r="4949" spans="2:2" x14ac:dyDescent="0.2">
      <c r="B4949" s="2" t="s">
        <v>5671</v>
      </c>
    </row>
    <row r="4950" spans="2:2" x14ac:dyDescent="0.2">
      <c r="B4950" s="2" t="s">
        <v>5672</v>
      </c>
    </row>
    <row r="4951" spans="2:2" x14ac:dyDescent="0.2">
      <c r="B4951" s="2" t="s">
        <v>5673</v>
      </c>
    </row>
    <row r="4952" spans="2:2" x14ac:dyDescent="0.2">
      <c r="B4952" s="2" t="s">
        <v>5674</v>
      </c>
    </row>
    <row r="4953" spans="2:2" x14ac:dyDescent="0.2">
      <c r="B4953" s="2" t="s">
        <v>5675</v>
      </c>
    </row>
    <row r="4954" spans="2:2" x14ac:dyDescent="0.2">
      <c r="B4954" s="2" t="s">
        <v>5676</v>
      </c>
    </row>
    <row r="4955" spans="2:2" x14ac:dyDescent="0.2">
      <c r="B4955" s="2" t="s">
        <v>5677</v>
      </c>
    </row>
    <row r="4956" spans="2:2" x14ac:dyDescent="0.2">
      <c r="B4956" s="2" t="s">
        <v>5678</v>
      </c>
    </row>
    <row r="4957" spans="2:2" x14ac:dyDescent="0.2">
      <c r="B4957" s="2" t="s">
        <v>5679</v>
      </c>
    </row>
    <row r="4958" spans="2:2" x14ac:dyDescent="0.2">
      <c r="B4958" s="2" t="s">
        <v>5680</v>
      </c>
    </row>
    <row r="4959" spans="2:2" x14ac:dyDescent="0.2">
      <c r="B4959" s="2" t="s">
        <v>5681</v>
      </c>
    </row>
    <row r="4960" spans="2:2" x14ac:dyDescent="0.2">
      <c r="B4960" s="2" t="s">
        <v>5682</v>
      </c>
    </row>
    <row r="4961" spans="2:2" x14ac:dyDescent="0.2">
      <c r="B4961" s="2" t="s">
        <v>5683</v>
      </c>
    </row>
    <row r="4962" spans="2:2" x14ac:dyDescent="0.2">
      <c r="B4962" s="2" t="s">
        <v>5684</v>
      </c>
    </row>
    <row r="4963" spans="2:2" x14ac:dyDescent="0.2">
      <c r="B4963" s="2" t="s">
        <v>5685</v>
      </c>
    </row>
    <row r="4964" spans="2:2" x14ac:dyDescent="0.2">
      <c r="B4964" s="2" t="s">
        <v>5686</v>
      </c>
    </row>
    <row r="4965" spans="2:2" x14ac:dyDescent="0.2">
      <c r="B4965" s="2" t="s">
        <v>5687</v>
      </c>
    </row>
    <row r="4966" spans="2:2" x14ac:dyDescent="0.2">
      <c r="B4966" s="2" t="s">
        <v>5688</v>
      </c>
    </row>
    <row r="4967" spans="2:2" x14ac:dyDescent="0.2">
      <c r="B4967" s="2" t="s">
        <v>5689</v>
      </c>
    </row>
    <row r="4968" spans="2:2" x14ac:dyDescent="0.2">
      <c r="B4968" s="2" t="s">
        <v>5690</v>
      </c>
    </row>
    <row r="4969" spans="2:2" x14ac:dyDescent="0.2">
      <c r="B4969" s="2" t="s">
        <v>5691</v>
      </c>
    </row>
    <row r="4970" spans="2:2" x14ac:dyDescent="0.2">
      <c r="B4970" s="2" t="s">
        <v>5692</v>
      </c>
    </row>
    <row r="4971" spans="2:2" x14ac:dyDescent="0.2">
      <c r="B4971" s="2" t="s">
        <v>5693</v>
      </c>
    </row>
    <row r="4972" spans="2:2" x14ac:dyDescent="0.2">
      <c r="B4972" s="2" t="s">
        <v>5694</v>
      </c>
    </row>
    <row r="4973" spans="2:2" x14ac:dyDescent="0.2">
      <c r="B4973" s="2" t="s">
        <v>5695</v>
      </c>
    </row>
    <row r="4974" spans="2:2" x14ac:dyDescent="0.2">
      <c r="B4974" s="2" t="s">
        <v>5696</v>
      </c>
    </row>
    <row r="4975" spans="2:2" x14ac:dyDescent="0.2">
      <c r="B4975" s="2" t="s">
        <v>5697</v>
      </c>
    </row>
    <row r="4976" spans="2:2" x14ac:dyDescent="0.2">
      <c r="B4976" s="2" t="s">
        <v>5698</v>
      </c>
    </row>
    <row r="4977" spans="2:2" x14ac:dyDescent="0.2">
      <c r="B4977" s="2" t="s">
        <v>5699</v>
      </c>
    </row>
    <row r="4978" spans="2:2" x14ac:dyDescent="0.2">
      <c r="B4978" s="2" t="s">
        <v>5700</v>
      </c>
    </row>
    <row r="4979" spans="2:2" x14ac:dyDescent="0.2">
      <c r="B4979" s="2" t="s">
        <v>5701</v>
      </c>
    </row>
    <row r="4980" spans="2:2" x14ac:dyDescent="0.2">
      <c r="B4980" s="2" t="s">
        <v>5702</v>
      </c>
    </row>
    <row r="4981" spans="2:2" x14ac:dyDescent="0.2">
      <c r="B4981" s="2" t="s">
        <v>5703</v>
      </c>
    </row>
    <row r="4982" spans="2:2" x14ac:dyDescent="0.2">
      <c r="B4982" s="2" t="s">
        <v>5704</v>
      </c>
    </row>
    <row r="4983" spans="2:2" x14ac:dyDescent="0.2">
      <c r="B4983" s="2" t="s">
        <v>5705</v>
      </c>
    </row>
    <row r="4984" spans="2:2" x14ac:dyDescent="0.2">
      <c r="B4984" s="2" t="s">
        <v>5706</v>
      </c>
    </row>
    <row r="4985" spans="2:2" x14ac:dyDescent="0.2">
      <c r="B4985" s="2" t="s">
        <v>5707</v>
      </c>
    </row>
    <row r="4986" spans="2:2" x14ac:dyDescent="0.2">
      <c r="B4986" s="2" t="s">
        <v>5708</v>
      </c>
    </row>
    <row r="4987" spans="2:2" x14ac:dyDescent="0.2">
      <c r="B4987" s="2" t="s">
        <v>5709</v>
      </c>
    </row>
    <row r="4988" spans="2:2" x14ac:dyDescent="0.2">
      <c r="B4988" s="2" t="s">
        <v>5710</v>
      </c>
    </row>
    <row r="4989" spans="2:2" x14ac:dyDescent="0.2">
      <c r="B4989" s="2" t="s">
        <v>5711</v>
      </c>
    </row>
    <row r="4990" spans="2:2" x14ac:dyDescent="0.2">
      <c r="B4990" s="2" t="s">
        <v>5712</v>
      </c>
    </row>
    <row r="4991" spans="2:2" x14ac:dyDescent="0.2">
      <c r="B4991" s="2" t="s">
        <v>5713</v>
      </c>
    </row>
    <row r="4992" spans="2:2" x14ac:dyDescent="0.2">
      <c r="B4992" s="2" t="s">
        <v>5714</v>
      </c>
    </row>
    <row r="4993" spans="2:2" x14ac:dyDescent="0.2">
      <c r="B4993" s="2" t="s">
        <v>5715</v>
      </c>
    </row>
    <row r="4994" spans="2:2" x14ac:dyDescent="0.2">
      <c r="B4994" s="2" t="s">
        <v>5716</v>
      </c>
    </row>
    <row r="4995" spans="2:2" x14ac:dyDescent="0.2">
      <c r="B4995" s="2" t="s">
        <v>5717</v>
      </c>
    </row>
    <row r="4996" spans="2:2" x14ac:dyDescent="0.2">
      <c r="B4996" s="2" t="s">
        <v>5718</v>
      </c>
    </row>
    <row r="4997" spans="2:2" x14ac:dyDescent="0.2">
      <c r="B4997" s="2" t="s">
        <v>5719</v>
      </c>
    </row>
    <row r="4998" spans="2:2" x14ac:dyDescent="0.2">
      <c r="B4998" s="2" t="s">
        <v>5720</v>
      </c>
    </row>
    <row r="4999" spans="2:2" x14ac:dyDescent="0.2">
      <c r="B4999" s="2" t="s">
        <v>5721</v>
      </c>
    </row>
    <row r="5000" spans="2:2" x14ac:dyDescent="0.2">
      <c r="B5000" s="2" t="s">
        <v>5722</v>
      </c>
    </row>
    <row r="5001" spans="2:2" x14ac:dyDescent="0.2">
      <c r="B5001" s="2" t="s">
        <v>5723</v>
      </c>
    </row>
    <row r="5002" spans="2:2" x14ac:dyDescent="0.2">
      <c r="B5002" s="2" t="s">
        <v>5724</v>
      </c>
    </row>
    <row r="5003" spans="2:2" x14ac:dyDescent="0.2">
      <c r="B5003" s="2" t="s">
        <v>5725</v>
      </c>
    </row>
    <row r="5004" spans="2:2" x14ac:dyDescent="0.2">
      <c r="B5004" s="2" t="s">
        <v>5726</v>
      </c>
    </row>
    <row r="5005" spans="2:2" x14ac:dyDescent="0.2">
      <c r="B5005" s="2" t="s">
        <v>5727</v>
      </c>
    </row>
    <row r="5006" spans="2:2" x14ac:dyDescent="0.2">
      <c r="B5006" s="2" t="s">
        <v>5728</v>
      </c>
    </row>
    <row r="5007" spans="2:2" x14ac:dyDescent="0.2">
      <c r="B5007" s="2" t="s">
        <v>5729</v>
      </c>
    </row>
    <row r="5008" spans="2:2" x14ac:dyDescent="0.2">
      <c r="B5008" s="2" t="s">
        <v>5730</v>
      </c>
    </row>
    <row r="5009" spans="2:2" x14ac:dyDescent="0.2">
      <c r="B5009" s="2" t="s">
        <v>5731</v>
      </c>
    </row>
    <row r="5010" spans="2:2" x14ac:dyDescent="0.2">
      <c r="B5010" s="2" t="s">
        <v>5732</v>
      </c>
    </row>
    <row r="5011" spans="2:2" x14ac:dyDescent="0.2">
      <c r="B5011" s="2" t="s">
        <v>5733</v>
      </c>
    </row>
    <row r="5012" spans="2:2" x14ac:dyDescent="0.2">
      <c r="B5012" s="2" t="s">
        <v>5734</v>
      </c>
    </row>
    <row r="5013" spans="2:2" x14ac:dyDescent="0.2">
      <c r="B5013" s="2" t="s">
        <v>5735</v>
      </c>
    </row>
    <row r="5014" spans="2:2" x14ac:dyDescent="0.2">
      <c r="B5014" s="2" t="s">
        <v>5736</v>
      </c>
    </row>
    <row r="5015" spans="2:2" x14ac:dyDescent="0.2">
      <c r="B5015" s="2" t="s">
        <v>5737</v>
      </c>
    </row>
    <row r="5016" spans="2:2" x14ac:dyDescent="0.2">
      <c r="B5016" s="2" t="s">
        <v>5738</v>
      </c>
    </row>
    <row r="5017" spans="2:2" x14ac:dyDescent="0.2">
      <c r="B5017" s="2" t="s">
        <v>5739</v>
      </c>
    </row>
    <row r="5018" spans="2:2" x14ac:dyDescent="0.2">
      <c r="B5018" s="2" t="s">
        <v>5740</v>
      </c>
    </row>
    <row r="5019" spans="2:2" x14ac:dyDescent="0.2">
      <c r="B5019" s="2" t="s">
        <v>5741</v>
      </c>
    </row>
    <row r="5020" spans="2:2" x14ac:dyDescent="0.2">
      <c r="B5020" s="2" t="s">
        <v>5742</v>
      </c>
    </row>
    <row r="5021" spans="2:2" x14ac:dyDescent="0.2">
      <c r="B5021" s="2" t="s">
        <v>5743</v>
      </c>
    </row>
    <row r="5022" spans="2:2" x14ac:dyDescent="0.2">
      <c r="B5022" s="2" t="s">
        <v>5744</v>
      </c>
    </row>
    <row r="5023" spans="2:2" x14ac:dyDescent="0.2">
      <c r="B5023" s="2" t="s">
        <v>5745</v>
      </c>
    </row>
    <row r="5024" spans="2:2" x14ac:dyDescent="0.2">
      <c r="B5024" s="2" t="s">
        <v>5746</v>
      </c>
    </row>
    <row r="5025" spans="2:2" x14ac:dyDescent="0.2">
      <c r="B5025" s="2" t="s">
        <v>5747</v>
      </c>
    </row>
    <row r="5026" spans="2:2" x14ac:dyDescent="0.2">
      <c r="B5026" s="2" t="s">
        <v>5748</v>
      </c>
    </row>
    <row r="5027" spans="2:2" x14ac:dyDescent="0.2">
      <c r="B5027" s="2" t="s">
        <v>5749</v>
      </c>
    </row>
    <row r="5028" spans="2:2" x14ac:dyDescent="0.2">
      <c r="B5028" s="2" t="s">
        <v>5750</v>
      </c>
    </row>
    <row r="5029" spans="2:2" x14ac:dyDescent="0.2">
      <c r="B5029" s="2" t="s">
        <v>5751</v>
      </c>
    </row>
    <row r="5030" spans="2:2" x14ac:dyDescent="0.2">
      <c r="B5030" s="2" t="s">
        <v>5752</v>
      </c>
    </row>
    <row r="5031" spans="2:2" x14ac:dyDescent="0.2">
      <c r="B5031" s="2" t="s">
        <v>5753</v>
      </c>
    </row>
    <row r="5032" spans="2:2" x14ac:dyDescent="0.2">
      <c r="B5032" s="2" t="s">
        <v>5754</v>
      </c>
    </row>
    <row r="5033" spans="2:2" x14ac:dyDescent="0.2">
      <c r="B5033" s="2" t="s">
        <v>5755</v>
      </c>
    </row>
    <row r="5034" spans="2:2" x14ac:dyDescent="0.2">
      <c r="B5034" s="2" t="s">
        <v>5756</v>
      </c>
    </row>
    <row r="5035" spans="2:2" x14ac:dyDescent="0.2">
      <c r="B5035" s="2" t="s">
        <v>5757</v>
      </c>
    </row>
    <row r="5036" spans="2:2" x14ac:dyDescent="0.2">
      <c r="B5036" s="2" t="s">
        <v>5758</v>
      </c>
    </row>
    <row r="5037" spans="2:2" x14ac:dyDescent="0.2">
      <c r="B5037" s="2" t="s">
        <v>5759</v>
      </c>
    </row>
    <row r="5038" spans="2:2" x14ac:dyDescent="0.2">
      <c r="B5038" s="2" t="s">
        <v>5760</v>
      </c>
    </row>
    <row r="5039" spans="2:2" x14ac:dyDescent="0.2">
      <c r="B5039" s="2" t="s">
        <v>5761</v>
      </c>
    </row>
    <row r="5040" spans="2:2" x14ac:dyDescent="0.2">
      <c r="B5040" s="2" t="s">
        <v>5762</v>
      </c>
    </row>
    <row r="5041" spans="2:2" x14ac:dyDescent="0.2">
      <c r="B5041" s="2" t="s">
        <v>5763</v>
      </c>
    </row>
    <row r="5042" spans="2:2" x14ac:dyDescent="0.2">
      <c r="B5042" s="2" t="s">
        <v>5764</v>
      </c>
    </row>
    <row r="5043" spans="2:2" x14ac:dyDescent="0.2">
      <c r="B5043" s="2" t="s">
        <v>5765</v>
      </c>
    </row>
    <row r="5044" spans="2:2" x14ac:dyDescent="0.2">
      <c r="B5044" s="2" t="s">
        <v>5766</v>
      </c>
    </row>
    <row r="5045" spans="2:2" x14ac:dyDescent="0.2">
      <c r="B5045" s="2" t="s">
        <v>5767</v>
      </c>
    </row>
    <row r="5046" spans="2:2" x14ac:dyDescent="0.2">
      <c r="B5046" s="2" t="s">
        <v>5768</v>
      </c>
    </row>
    <row r="5047" spans="2:2" x14ac:dyDescent="0.2">
      <c r="B5047" s="2" t="s">
        <v>5769</v>
      </c>
    </row>
    <row r="5048" spans="2:2" x14ac:dyDescent="0.2">
      <c r="B5048" s="2" t="s">
        <v>5770</v>
      </c>
    </row>
    <row r="5049" spans="2:2" x14ac:dyDescent="0.2">
      <c r="B5049" s="2" t="s">
        <v>5771</v>
      </c>
    </row>
    <row r="5050" spans="2:2" x14ac:dyDescent="0.2">
      <c r="B5050" s="2" t="s">
        <v>5772</v>
      </c>
    </row>
    <row r="5051" spans="2:2" x14ac:dyDescent="0.2">
      <c r="B5051" s="2" t="s">
        <v>5773</v>
      </c>
    </row>
    <row r="5052" spans="2:2" x14ac:dyDescent="0.2">
      <c r="B5052" s="2" t="s">
        <v>5774</v>
      </c>
    </row>
    <row r="5053" spans="2:2" x14ac:dyDescent="0.2">
      <c r="B5053" s="2" t="s">
        <v>5775</v>
      </c>
    </row>
    <row r="5054" spans="2:2" x14ac:dyDescent="0.2">
      <c r="B5054" s="2" t="s">
        <v>5776</v>
      </c>
    </row>
    <row r="5055" spans="2:2" x14ac:dyDescent="0.2">
      <c r="B5055" s="2" t="s">
        <v>5777</v>
      </c>
    </row>
    <row r="5056" spans="2:2" x14ac:dyDescent="0.2">
      <c r="B5056" s="2" t="s">
        <v>5778</v>
      </c>
    </row>
    <row r="5057" spans="2:2" x14ac:dyDescent="0.2">
      <c r="B5057" s="2" t="s">
        <v>5779</v>
      </c>
    </row>
    <row r="5058" spans="2:2" x14ac:dyDescent="0.2">
      <c r="B5058" s="2" t="s">
        <v>5780</v>
      </c>
    </row>
    <row r="5059" spans="2:2" x14ac:dyDescent="0.2">
      <c r="B5059" s="2" t="s">
        <v>5781</v>
      </c>
    </row>
    <row r="5060" spans="2:2" x14ac:dyDescent="0.2">
      <c r="B5060" s="2" t="s">
        <v>5782</v>
      </c>
    </row>
    <row r="5061" spans="2:2" x14ac:dyDescent="0.2">
      <c r="B5061" s="2" t="s">
        <v>5783</v>
      </c>
    </row>
    <row r="5062" spans="2:2" x14ac:dyDescent="0.2">
      <c r="B5062" s="2" t="s">
        <v>5784</v>
      </c>
    </row>
    <row r="5063" spans="2:2" x14ac:dyDescent="0.2">
      <c r="B5063" s="2" t="s">
        <v>5785</v>
      </c>
    </row>
    <row r="5064" spans="2:2" x14ac:dyDescent="0.2">
      <c r="B5064" s="2" t="s">
        <v>5786</v>
      </c>
    </row>
    <row r="5065" spans="2:2" x14ac:dyDescent="0.2">
      <c r="B5065" s="2" t="s">
        <v>5787</v>
      </c>
    </row>
    <row r="5066" spans="2:2" x14ac:dyDescent="0.2">
      <c r="B5066" s="2" t="s">
        <v>5788</v>
      </c>
    </row>
    <row r="5067" spans="2:2" x14ac:dyDescent="0.2">
      <c r="B5067" s="2" t="s">
        <v>5789</v>
      </c>
    </row>
    <row r="5068" spans="2:2" x14ac:dyDescent="0.2">
      <c r="B5068" s="2" t="s">
        <v>5790</v>
      </c>
    </row>
    <row r="5069" spans="2:2" x14ac:dyDescent="0.2">
      <c r="B5069" s="2" t="s">
        <v>5791</v>
      </c>
    </row>
    <row r="5070" spans="2:2" x14ac:dyDescent="0.2">
      <c r="B5070" s="2" t="s">
        <v>5792</v>
      </c>
    </row>
    <row r="5071" spans="2:2" x14ac:dyDescent="0.2">
      <c r="B5071" s="2" t="s">
        <v>5793</v>
      </c>
    </row>
    <row r="5072" spans="2:2" x14ac:dyDescent="0.2">
      <c r="B5072" s="2" t="s">
        <v>5794</v>
      </c>
    </row>
    <row r="5073" spans="2:2" x14ac:dyDescent="0.2">
      <c r="B5073" s="2" t="s">
        <v>5795</v>
      </c>
    </row>
    <row r="5074" spans="2:2" x14ac:dyDescent="0.2">
      <c r="B5074" s="2" t="s">
        <v>5796</v>
      </c>
    </row>
    <row r="5075" spans="2:2" x14ac:dyDescent="0.2">
      <c r="B5075" s="2" t="s">
        <v>5797</v>
      </c>
    </row>
    <row r="5076" spans="2:2" x14ac:dyDescent="0.2">
      <c r="B5076" s="2" t="s">
        <v>5798</v>
      </c>
    </row>
    <row r="5077" spans="2:2" x14ac:dyDescent="0.2">
      <c r="B5077" s="2" t="s">
        <v>5799</v>
      </c>
    </row>
    <row r="5078" spans="2:2" x14ac:dyDescent="0.2">
      <c r="B5078" s="2" t="s">
        <v>5800</v>
      </c>
    </row>
    <row r="5079" spans="2:2" x14ac:dyDescent="0.2">
      <c r="B5079" s="2" t="s">
        <v>5801</v>
      </c>
    </row>
    <row r="5080" spans="2:2" x14ac:dyDescent="0.2">
      <c r="B5080" s="2" t="s">
        <v>5802</v>
      </c>
    </row>
    <row r="5081" spans="2:2" x14ac:dyDescent="0.2">
      <c r="B5081" s="2" t="s">
        <v>5803</v>
      </c>
    </row>
    <row r="5082" spans="2:2" x14ac:dyDescent="0.2">
      <c r="B5082" s="2" t="s">
        <v>5804</v>
      </c>
    </row>
    <row r="5083" spans="2:2" x14ac:dyDescent="0.2">
      <c r="B5083" s="2" t="s">
        <v>5805</v>
      </c>
    </row>
    <row r="5084" spans="2:2" x14ac:dyDescent="0.2">
      <c r="B5084" s="2" t="s">
        <v>5806</v>
      </c>
    </row>
    <row r="5085" spans="2:2" x14ac:dyDescent="0.2">
      <c r="B5085" s="2" t="s">
        <v>5807</v>
      </c>
    </row>
    <row r="5086" spans="2:2" x14ac:dyDescent="0.2">
      <c r="B5086" s="2" t="s">
        <v>5808</v>
      </c>
    </row>
    <row r="5087" spans="2:2" x14ac:dyDescent="0.2">
      <c r="B5087" s="2" t="s">
        <v>5809</v>
      </c>
    </row>
    <row r="5088" spans="2:2" x14ac:dyDescent="0.2">
      <c r="B5088" s="2" t="s">
        <v>5810</v>
      </c>
    </row>
    <row r="5089" spans="2:2" x14ac:dyDescent="0.2">
      <c r="B5089" s="2" t="s">
        <v>5811</v>
      </c>
    </row>
    <row r="5090" spans="2:2" x14ac:dyDescent="0.2">
      <c r="B5090" s="2" t="s">
        <v>5812</v>
      </c>
    </row>
    <row r="5091" spans="2:2" x14ac:dyDescent="0.2">
      <c r="B5091" s="2" t="s">
        <v>5813</v>
      </c>
    </row>
    <row r="5092" spans="2:2" x14ac:dyDescent="0.2">
      <c r="B5092" s="2" t="s">
        <v>5814</v>
      </c>
    </row>
    <row r="5093" spans="2:2" x14ac:dyDescent="0.2">
      <c r="B5093" s="2" t="s">
        <v>5815</v>
      </c>
    </row>
    <row r="5094" spans="2:2" x14ac:dyDescent="0.2">
      <c r="B5094" s="2" t="s">
        <v>5816</v>
      </c>
    </row>
    <row r="5095" spans="2:2" x14ac:dyDescent="0.2">
      <c r="B5095" s="2" t="s">
        <v>5817</v>
      </c>
    </row>
    <row r="5096" spans="2:2" x14ac:dyDescent="0.2">
      <c r="B5096" s="2" t="s">
        <v>5818</v>
      </c>
    </row>
    <row r="5097" spans="2:2" x14ac:dyDescent="0.2">
      <c r="B5097" s="2" t="s">
        <v>5819</v>
      </c>
    </row>
    <row r="5098" spans="2:2" x14ac:dyDescent="0.2">
      <c r="B5098" s="2" t="s">
        <v>5820</v>
      </c>
    </row>
    <row r="5099" spans="2:2" x14ac:dyDescent="0.2">
      <c r="B5099" s="2" t="s">
        <v>5821</v>
      </c>
    </row>
    <row r="5100" spans="2:2" x14ac:dyDescent="0.2">
      <c r="B5100" s="2" t="s">
        <v>5822</v>
      </c>
    </row>
    <row r="5101" spans="2:2" x14ac:dyDescent="0.2">
      <c r="B5101" s="2" t="s">
        <v>5823</v>
      </c>
    </row>
    <row r="5102" spans="2:2" x14ac:dyDescent="0.2">
      <c r="B5102" s="2" t="s">
        <v>5824</v>
      </c>
    </row>
    <row r="5103" spans="2:2" x14ac:dyDescent="0.2">
      <c r="B5103" s="2" t="s">
        <v>5825</v>
      </c>
    </row>
    <row r="5104" spans="2:2" x14ac:dyDescent="0.2">
      <c r="B5104" s="2" t="s">
        <v>5826</v>
      </c>
    </row>
    <row r="5105" spans="2:2" x14ac:dyDescent="0.2">
      <c r="B5105" s="2" t="s">
        <v>5827</v>
      </c>
    </row>
    <row r="5106" spans="2:2" x14ac:dyDescent="0.2">
      <c r="B5106" s="2" t="s">
        <v>5828</v>
      </c>
    </row>
    <row r="5107" spans="2:2" x14ac:dyDescent="0.2">
      <c r="B5107" s="2" t="s">
        <v>5829</v>
      </c>
    </row>
    <row r="5108" spans="2:2" x14ac:dyDescent="0.2">
      <c r="B5108" s="2" t="s">
        <v>5830</v>
      </c>
    </row>
    <row r="5109" spans="2:2" x14ac:dyDescent="0.2">
      <c r="B5109" s="2" t="s">
        <v>5831</v>
      </c>
    </row>
    <row r="5110" spans="2:2" x14ac:dyDescent="0.2">
      <c r="B5110" s="2" t="s">
        <v>5832</v>
      </c>
    </row>
    <row r="5111" spans="2:2" x14ac:dyDescent="0.2">
      <c r="B5111" s="2" t="s">
        <v>5833</v>
      </c>
    </row>
    <row r="5112" spans="2:2" x14ac:dyDescent="0.2">
      <c r="B5112" s="2" t="s">
        <v>5834</v>
      </c>
    </row>
    <row r="5113" spans="2:2" x14ac:dyDescent="0.2">
      <c r="B5113" s="2" t="s">
        <v>5835</v>
      </c>
    </row>
    <row r="5114" spans="2:2" x14ac:dyDescent="0.2">
      <c r="B5114" s="2" t="s">
        <v>5836</v>
      </c>
    </row>
    <row r="5115" spans="2:2" x14ac:dyDescent="0.2">
      <c r="B5115" s="2" t="s">
        <v>5837</v>
      </c>
    </row>
    <row r="5116" spans="2:2" x14ac:dyDescent="0.2">
      <c r="B5116" s="2" t="s">
        <v>5838</v>
      </c>
    </row>
    <row r="5117" spans="2:2" x14ac:dyDescent="0.2">
      <c r="B5117" s="2" t="s">
        <v>5839</v>
      </c>
    </row>
    <row r="5118" spans="2:2" x14ac:dyDescent="0.2">
      <c r="B5118" s="2" t="s">
        <v>5840</v>
      </c>
    </row>
    <row r="5119" spans="2:2" x14ac:dyDescent="0.2">
      <c r="B5119" s="2" t="s">
        <v>5841</v>
      </c>
    </row>
    <row r="5120" spans="2:2" x14ac:dyDescent="0.2">
      <c r="B5120" s="2" t="s">
        <v>5842</v>
      </c>
    </row>
    <row r="5121" spans="2:2" x14ac:dyDescent="0.2">
      <c r="B5121" s="2" t="s">
        <v>5843</v>
      </c>
    </row>
    <row r="5122" spans="2:2" x14ac:dyDescent="0.2">
      <c r="B5122" s="2" t="s">
        <v>5844</v>
      </c>
    </row>
    <row r="5123" spans="2:2" x14ac:dyDescent="0.2">
      <c r="B5123" s="2" t="s">
        <v>5845</v>
      </c>
    </row>
    <row r="5124" spans="2:2" x14ac:dyDescent="0.2">
      <c r="B5124" s="2" t="s">
        <v>5846</v>
      </c>
    </row>
    <row r="5125" spans="2:2" x14ac:dyDescent="0.2">
      <c r="B5125" s="2" t="s">
        <v>5847</v>
      </c>
    </row>
    <row r="5126" spans="2:2" x14ac:dyDescent="0.2">
      <c r="B5126" s="2" t="s">
        <v>5848</v>
      </c>
    </row>
    <row r="5127" spans="2:2" x14ac:dyDescent="0.2">
      <c r="B5127" s="2" t="s">
        <v>5849</v>
      </c>
    </row>
    <row r="5128" spans="2:2" x14ac:dyDescent="0.2">
      <c r="B5128" s="2" t="s">
        <v>5850</v>
      </c>
    </row>
    <row r="5129" spans="2:2" x14ac:dyDescent="0.2">
      <c r="B5129" s="2" t="s">
        <v>5851</v>
      </c>
    </row>
    <row r="5130" spans="2:2" x14ac:dyDescent="0.2">
      <c r="B5130" s="2" t="s">
        <v>5852</v>
      </c>
    </row>
    <row r="5131" spans="2:2" x14ac:dyDescent="0.2">
      <c r="B5131" s="2" t="s">
        <v>5853</v>
      </c>
    </row>
    <row r="5132" spans="2:2" x14ac:dyDescent="0.2">
      <c r="B5132" s="2" t="s">
        <v>5854</v>
      </c>
    </row>
    <row r="5133" spans="2:2" x14ac:dyDescent="0.2">
      <c r="B5133" s="2" t="s">
        <v>5855</v>
      </c>
    </row>
    <row r="5134" spans="2:2" x14ac:dyDescent="0.2">
      <c r="B5134" s="2" t="s">
        <v>5856</v>
      </c>
    </row>
    <row r="5135" spans="2:2" x14ac:dyDescent="0.2">
      <c r="B5135" s="2" t="s">
        <v>5857</v>
      </c>
    </row>
    <row r="5136" spans="2:2" x14ac:dyDescent="0.2">
      <c r="B5136" s="2" t="s">
        <v>5858</v>
      </c>
    </row>
    <row r="5137" spans="2:2" x14ac:dyDescent="0.2">
      <c r="B5137" s="2" t="s">
        <v>5859</v>
      </c>
    </row>
    <row r="5138" spans="2:2" x14ac:dyDescent="0.2">
      <c r="B5138" s="2" t="s">
        <v>5860</v>
      </c>
    </row>
    <row r="5139" spans="2:2" x14ac:dyDescent="0.2">
      <c r="B5139" s="2" t="s">
        <v>5861</v>
      </c>
    </row>
    <row r="5140" spans="2:2" x14ac:dyDescent="0.2">
      <c r="B5140" s="2" t="s">
        <v>5862</v>
      </c>
    </row>
    <row r="5141" spans="2:2" x14ac:dyDescent="0.2">
      <c r="B5141" s="2" t="s">
        <v>5863</v>
      </c>
    </row>
    <row r="5142" spans="2:2" x14ac:dyDescent="0.2">
      <c r="B5142" s="2" t="s">
        <v>5864</v>
      </c>
    </row>
    <row r="5143" spans="2:2" x14ac:dyDescent="0.2">
      <c r="B5143" s="2" t="s">
        <v>5865</v>
      </c>
    </row>
    <row r="5144" spans="2:2" x14ac:dyDescent="0.2">
      <c r="B5144" s="2" t="s">
        <v>5866</v>
      </c>
    </row>
    <row r="5145" spans="2:2" x14ac:dyDescent="0.2">
      <c r="B5145" s="2" t="s">
        <v>5867</v>
      </c>
    </row>
    <row r="5146" spans="2:2" x14ac:dyDescent="0.2">
      <c r="B5146" s="2" t="s">
        <v>5868</v>
      </c>
    </row>
    <row r="5147" spans="2:2" x14ac:dyDescent="0.2">
      <c r="B5147" s="2" t="s">
        <v>5869</v>
      </c>
    </row>
    <row r="5148" spans="2:2" x14ac:dyDescent="0.2">
      <c r="B5148" s="2" t="s">
        <v>5870</v>
      </c>
    </row>
    <row r="5149" spans="2:2" x14ac:dyDescent="0.2">
      <c r="B5149" s="2" t="s">
        <v>5871</v>
      </c>
    </row>
    <row r="5150" spans="2:2" x14ac:dyDescent="0.2">
      <c r="B5150" s="2" t="s">
        <v>5872</v>
      </c>
    </row>
    <row r="5151" spans="2:2" x14ac:dyDescent="0.2">
      <c r="B5151" s="2" t="s">
        <v>5873</v>
      </c>
    </row>
    <row r="5152" spans="2:2" x14ac:dyDescent="0.2">
      <c r="B5152" s="2" t="s">
        <v>5874</v>
      </c>
    </row>
    <row r="5153" spans="2:2" x14ac:dyDescent="0.2">
      <c r="B5153" s="2" t="s">
        <v>5875</v>
      </c>
    </row>
    <row r="5154" spans="2:2" x14ac:dyDescent="0.2">
      <c r="B5154" s="2" t="s">
        <v>5876</v>
      </c>
    </row>
    <row r="5155" spans="2:2" x14ac:dyDescent="0.2">
      <c r="B5155" s="2" t="s">
        <v>5877</v>
      </c>
    </row>
    <row r="5156" spans="2:2" x14ac:dyDescent="0.2">
      <c r="B5156" s="2" t="s">
        <v>5878</v>
      </c>
    </row>
    <row r="5157" spans="2:2" x14ac:dyDescent="0.2">
      <c r="B5157" s="2" t="s">
        <v>5879</v>
      </c>
    </row>
    <row r="5158" spans="2:2" x14ac:dyDescent="0.2">
      <c r="B5158" s="2" t="s">
        <v>5880</v>
      </c>
    </row>
    <row r="5159" spans="2:2" x14ac:dyDescent="0.2">
      <c r="B5159" s="2" t="s">
        <v>5881</v>
      </c>
    </row>
    <row r="5160" spans="2:2" x14ac:dyDescent="0.2">
      <c r="B5160" s="2" t="s">
        <v>5882</v>
      </c>
    </row>
    <row r="5161" spans="2:2" x14ac:dyDescent="0.2">
      <c r="B5161" s="2" t="s">
        <v>5883</v>
      </c>
    </row>
    <row r="5162" spans="2:2" x14ac:dyDescent="0.2">
      <c r="B5162" s="2" t="s">
        <v>5884</v>
      </c>
    </row>
    <row r="5163" spans="2:2" x14ac:dyDescent="0.2">
      <c r="B5163" s="2" t="s">
        <v>5885</v>
      </c>
    </row>
    <row r="5164" spans="2:2" x14ac:dyDescent="0.2">
      <c r="B5164" s="2" t="s">
        <v>5886</v>
      </c>
    </row>
    <row r="5165" spans="2:2" x14ac:dyDescent="0.2">
      <c r="B5165" s="2" t="s">
        <v>5887</v>
      </c>
    </row>
    <row r="5166" spans="2:2" x14ac:dyDescent="0.2">
      <c r="B5166" s="2" t="s">
        <v>5888</v>
      </c>
    </row>
    <row r="5167" spans="2:2" x14ac:dyDescent="0.2">
      <c r="B5167" s="2" t="s">
        <v>5889</v>
      </c>
    </row>
    <row r="5168" spans="2:2" x14ac:dyDescent="0.2">
      <c r="B5168" s="2" t="s">
        <v>5890</v>
      </c>
    </row>
    <row r="5169" spans="2:2" x14ac:dyDescent="0.2">
      <c r="B5169" s="2" t="s">
        <v>5891</v>
      </c>
    </row>
    <row r="5170" spans="2:2" x14ac:dyDescent="0.2">
      <c r="B5170" s="2" t="s">
        <v>5892</v>
      </c>
    </row>
    <row r="5171" spans="2:2" x14ac:dyDescent="0.2">
      <c r="B5171" s="2" t="s">
        <v>5893</v>
      </c>
    </row>
    <row r="5172" spans="2:2" x14ac:dyDescent="0.2">
      <c r="B5172" s="2" t="s">
        <v>5894</v>
      </c>
    </row>
    <row r="5173" spans="2:2" x14ac:dyDescent="0.2">
      <c r="B5173" s="2" t="s">
        <v>5895</v>
      </c>
    </row>
    <row r="5174" spans="2:2" x14ac:dyDescent="0.2">
      <c r="B5174" s="2" t="s">
        <v>5896</v>
      </c>
    </row>
    <row r="5175" spans="2:2" x14ac:dyDescent="0.2">
      <c r="B5175" s="2" t="s">
        <v>5897</v>
      </c>
    </row>
    <row r="5176" spans="2:2" x14ac:dyDescent="0.2">
      <c r="B5176" s="2" t="s">
        <v>5898</v>
      </c>
    </row>
    <row r="5177" spans="2:2" x14ac:dyDescent="0.2">
      <c r="B5177" s="2" t="s">
        <v>5899</v>
      </c>
    </row>
    <row r="5178" spans="2:2" x14ac:dyDescent="0.2">
      <c r="B5178" s="2" t="s">
        <v>5900</v>
      </c>
    </row>
    <row r="5179" spans="2:2" x14ac:dyDescent="0.2">
      <c r="B5179" s="2" t="s">
        <v>5901</v>
      </c>
    </row>
    <row r="5180" spans="2:2" x14ac:dyDescent="0.2">
      <c r="B5180" s="2" t="s">
        <v>5902</v>
      </c>
    </row>
    <row r="5181" spans="2:2" x14ac:dyDescent="0.2">
      <c r="B5181" s="2" t="s">
        <v>5903</v>
      </c>
    </row>
    <row r="5182" spans="2:2" x14ac:dyDescent="0.2">
      <c r="B5182" s="2" t="s">
        <v>5904</v>
      </c>
    </row>
    <row r="5183" spans="2:2" x14ac:dyDescent="0.2">
      <c r="B5183" s="2" t="s">
        <v>5905</v>
      </c>
    </row>
    <row r="5184" spans="2:2" x14ac:dyDescent="0.2">
      <c r="B5184" s="2" t="s">
        <v>5906</v>
      </c>
    </row>
    <row r="5185" spans="2:2" x14ac:dyDescent="0.2">
      <c r="B5185" s="2" t="s">
        <v>5907</v>
      </c>
    </row>
    <row r="5186" spans="2:2" x14ac:dyDescent="0.2">
      <c r="B5186" s="2" t="s">
        <v>5908</v>
      </c>
    </row>
    <row r="5187" spans="2:2" x14ac:dyDescent="0.2">
      <c r="B5187" s="2" t="s">
        <v>5909</v>
      </c>
    </row>
    <row r="5188" spans="2:2" x14ac:dyDescent="0.2">
      <c r="B5188" s="2" t="s">
        <v>5910</v>
      </c>
    </row>
    <row r="5189" spans="2:2" x14ac:dyDescent="0.2">
      <c r="B5189" s="2" t="s">
        <v>5911</v>
      </c>
    </row>
    <row r="5190" spans="2:2" x14ac:dyDescent="0.2">
      <c r="B5190" s="2" t="s">
        <v>5912</v>
      </c>
    </row>
    <row r="5191" spans="2:2" x14ac:dyDescent="0.2">
      <c r="B5191" s="2" t="s">
        <v>5913</v>
      </c>
    </row>
    <row r="5192" spans="2:2" x14ac:dyDescent="0.2">
      <c r="B5192" s="2" t="s">
        <v>5914</v>
      </c>
    </row>
    <row r="5193" spans="2:2" x14ac:dyDescent="0.2">
      <c r="B5193" s="2" t="s">
        <v>5915</v>
      </c>
    </row>
    <row r="5194" spans="2:2" x14ac:dyDescent="0.2">
      <c r="B5194" s="2" t="s">
        <v>5916</v>
      </c>
    </row>
    <row r="5195" spans="2:2" x14ac:dyDescent="0.2">
      <c r="B5195" s="2" t="s">
        <v>5917</v>
      </c>
    </row>
    <row r="5196" spans="2:2" x14ac:dyDescent="0.2">
      <c r="B5196" s="2" t="s">
        <v>5918</v>
      </c>
    </row>
    <row r="5197" spans="2:2" x14ac:dyDescent="0.2">
      <c r="B5197" s="2" t="s">
        <v>5919</v>
      </c>
    </row>
    <row r="5198" spans="2:2" x14ac:dyDescent="0.2">
      <c r="B5198" s="2" t="s">
        <v>5920</v>
      </c>
    </row>
    <row r="5199" spans="2:2" x14ac:dyDescent="0.2">
      <c r="B5199" s="2" t="s">
        <v>5921</v>
      </c>
    </row>
    <row r="5200" spans="2:2" x14ac:dyDescent="0.2">
      <c r="B5200" s="2" t="s">
        <v>5922</v>
      </c>
    </row>
    <row r="5201" spans="2:2" x14ac:dyDescent="0.2">
      <c r="B5201" s="2" t="s">
        <v>5923</v>
      </c>
    </row>
    <row r="5202" spans="2:2" x14ac:dyDescent="0.2">
      <c r="B5202" s="2" t="s">
        <v>5924</v>
      </c>
    </row>
    <row r="5203" spans="2:2" x14ac:dyDescent="0.2">
      <c r="B5203" s="2" t="s">
        <v>5925</v>
      </c>
    </row>
    <row r="5204" spans="2:2" x14ac:dyDescent="0.2">
      <c r="B5204" s="2" t="s">
        <v>5926</v>
      </c>
    </row>
    <row r="5205" spans="2:2" x14ac:dyDescent="0.2">
      <c r="B5205" s="2" t="s">
        <v>5927</v>
      </c>
    </row>
    <row r="5206" spans="2:2" x14ac:dyDescent="0.2">
      <c r="B5206" s="2" t="s">
        <v>5928</v>
      </c>
    </row>
    <row r="5207" spans="2:2" x14ac:dyDescent="0.2">
      <c r="B5207" s="2" t="s">
        <v>5929</v>
      </c>
    </row>
    <row r="5208" spans="2:2" x14ac:dyDescent="0.2">
      <c r="B5208" s="2" t="s">
        <v>5930</v>
      </c>
    </row>
    <row r="5209" spans="2:2" x14ac:dyDescent="0.2">
      <c r="B5209" s="2" t="s">
        <v>5931</v>
      </c>
    </row>
    <row r="5210" spans="2:2" x14ac:dyDescent="0.2">
      <c r="B5210" s="2" t="s">
        <v>5932</v>
      </c>
    </row>
    <row r="5211" spans="2:2" x14ac:dyDescent="0.2">
      <c r="B5211" s="2" t="s">
        <v>5933</v>
      </c>
    </row>
    <row r="5212" spans="2:2" x14ac:dyDescent="0.2">
      <c r="B5212" s="2" t="s">
        <v>5934</v>
      </c>
    </row>
    <row r="5213" spans="2:2" x14ac:dyDescent="0.2">
      <c r="B5213" s="2" t="s">
        <v>5935</v>
      </c>
    </row>
    <row r="5214" spans="2:2" x14ac:dyDescent="0.2">
      <c r="B5214" s="2" t="s">
        <v>5936</v>
      </c>
    </row>
    <row r="5215" spans="2:2" x14ac:dyDescent="0.2">
      <c r="B5215" s="2" t="s">
        <v>5937</v>
      </c>
    </row>
    <row r="5216" spans="2:2" x14ac:dyDescent="0.2">
      <c r="B5216" s="2" t="s">
        <v>5938</v>
      </c>
    </row>
    <row r="5217" spans="2:2" x14ac:dyDescent="0.2">
      <c r="B5217" s="2" t="s">
        <v>5939</v>
      </c>
    </row>
    <row r="5218" spans="2:2" x14ac:dyDescent="0.2">
      <c r="B5218" s="2" t="s">
        <v>5940</v>
      </c>
    </row>
    <row r="5219" spans="2:2" x14ac:dyDescent="0.2">
      <c r="B5219" s="2" t="s">
        <v>5941</v>
      </c>
    </row>
    <row r="5220" spans="2:2" x14ac:dyDescent="0.2">
      <c r="B5220" s="2" t="s">
        <v>5942</v>
      </c>
    </row>
    <row r="5221" spans="2:2" x14ac:dyDescent="0.2">
      <c r="B5221" s="2" t="s">
        <v>5943</v>
      </c>
    </row>
    <row r="5222" spans="2:2" x14ac:dyDescent="0.2">
      <c r="B5222" s="2" t="s">
        <v>5944</v>
      </c>
    </row>
    <row r="5223" spans="2:2" x14ac:dyDescent="0.2">
      <c r="B5223" s="2" t="s">
        <v>5945</v>
      </c>
    </row>
    <row r="5224" spans="2:2" x14ac:dyDescent="0.2">
      <c r="B5224" s="2" t="s">
        <v>5946</v>
      </c>
    </row>
    <row r="5225" spans="2:2" x14ac:dyDescent="0.2">
      <c r="B5225" s="2" t="s">
        <v>5947</v>
      </c>
    </row>
    <row r="5226" spans="2:2" x14ac:dyDescent="0.2">
      <c r="B5226" s="2" t="s">
        <v>5948</v>
      </c>
    </row>
    <row r="5227" spans="2:2" x14ac:dyDescent="0.2">
      <c r="B5227" s="2" t="s">
        <v>5949</v>
      </c>
    </row>
    <row r="5228" spans="2:2" x14ac:dyDescent="0.2">
      <c r="B5228" s="2" t="s">
        <v>5950</v>
      </c>
    </row>
    <row r="5229" spans="2:2" x14ac:dyDescent="0.2">
      <c r="B5229" s="2" t="s">
        <v>5951</v>
      </c>
    </row>
    <row r="5230" spans="2:2" x14ac:dyDescent="0.2">
      <c r="B5230" s="2" t="s">
        <v>5952</v>
      </c>
    </row>
    <row r="5231" spans="2:2" x14ac:dyDescent="0.2">
      <c r="B5231" s="2" t="s">
        <v>5953</v>
      </c>
    </row>
    <row r="5232" spans="2:2" x14ac:dyDescent="0.2">
      <c r="B5232" s="2" t="s">
        <v>5954</v>
      </c>
    </row>
    <row r="5233" spans="2:2" x14ac:dyDescent="0.2">
      <c r="B5233" s="2" t="s">
        <v>5955</v>
      </c>
    </row>
    <row r="5234" spans="2:2" x14ac:dyDescent="0.2">
      <c r="B5234" s="2" t="s">
        <v>5956</v>
      </c>
    </row>
    <row r="5235" spans="2:2" x14ac:dyDescent="0.2">
      <c r="B5235" s="2" t="s">
        <v>5957</v>
      </c>
    </row>
    <row r="5236" spans="2:2" x14ac:dyDescent="0.2">
      <c r="B5236" s="2" t="s">
        <v>5958</v>
      </c>
    </row>
    <row r="5237" spans="2:2" x14ac:dyDescent="0.2">
      <c r="B5237" s="2" t="s">
        <v>5959</v>
      </c>
    </row>
    <row r="5238" spans="2:2" x14ac:dyDescent="0.2">
      <c r="B5238" s="2" t="s">
        <v>5960</v>
      </c>
    </row>
    <row r="5239" spans="2:2" x14ac:dyDescent="0.2">
      <c r="B5239" s="2" t="s">
        <v>5961</v>
      </c>
    </row>
    <row r="5240" spans="2:2" x14ac:dyDescent="0.2">
      <c r="B5240" s="2" t="s">
        <v>5962</v>
      </c>
    </row>
    <row r="5241" spans="2:2" x14ac:dyDescent="0.2">
      <c r="B5241" s="2" t="s">
        <v>5963</v>
      </c>
    </row>
    <row r="5242" spans="2:2" x14ac:dyDescent="0.2">
      <c r="B5242" s="2" t="s">
        <v>5964</v>
      </c>
    </row>
    <row r="5243" spans="2:2" x14ac:dyDescent="0.2">
      <c r="B5243" s="2" t="s">
        <v>5965</v>
      </c>
    </row>
    <row r="5244" spans="2:2" x14ac:dyDescent="0.2">
      <c r="B5244" s="2" t="s">
        <v>5966</v>
      </c>
    </row>
    <row r="5245" spans="2:2" x14ac:dyDescent="0.2">
      <c r="B5245" s="2" t="s">
        <v>5967</v>
      </c>
    </row>
    <row r="5246" spans="2:2" x14ac:dyDescent="0.2">
      <c r="B5246" s="2" t="s">
        <v>5968</v>
      </c>
    </row>
    <row r="5247" spans="2:2" x14ac:dyDescent="0.2">
      <c r="B5247" s="2" t="s">
        <v>5969</v>
      </c>
    </row>
    <row r="5248" spans="2:2" x14ac:dyDescent="0.2">
      <c r="B5248" s="2" t="s">
        <v>5970</v>
      </c>
    </row>
    <row r="5249" spans="2:2" x14ac:dyDescent="0.2">
      <c r="B5249" s="2" t="s">
        <v>5971</v>
      </c>
    </row>
    <row r="5250" spans="2:2" x14ac:dyDescent="0.2">
      <c r="B5250" s="2" t="s">
        <v>5972</v>
      </c>
    </row>
    <row r="5251" spans="2:2" x14ac:dyDescent="0.2">
      <c r="B5251" s="2" t="s">
        <v>5973</v>
      </c>
    </row>
    <row r="5252" spans="2:2" x14ac:dyDescent="0.2">
      <c r="B5252" s="2" t="s">
        <v>5974</v>
      </c>
    </row>
    <row r="5253" spans="2:2" x14ac:dyDescent="0.2">
      <c r="B5253" s="2" t="s">
        <v>5975</v>
      </c>
    </row>
    <row r="5254" spans="2:2" x14ac:dyDescent="0.2">
      <c r="B5254" s="2" t="s">
        <v>5976</v>
      </c>
    </row>
    <row r="5255" spans="2:2" x14ac:dyDescent="0.2">
      <c r="B5255" s="2" t="s">
        <v>5977</v>
      </c>
    </row>
    <row r="5256" spans="2:2" x14ac:dyDescent="0.2">
      <c r="B5256" s="2" t="s">
        <v>5978</v>
      </c>
    </row>
    <row r="5257" spans="2:2" x14ac:dyDescent="0.2">
      <c r="B5257" s="2" t="s">
        <v>5979</v>
      </c>
    </row>
    <row r="5258" spans="2:2" x14ac:dyDescent="0.2">
      <c r="B5258" s="2" t="s">
        <v>5980</v>
      </c>
    </row>
    <row r="5259" spans="2:2" x14ac:dyDescent="0.2">
      <c r="B5259" s="2" t="s">
        <v>5981</v>
      </c>
    </row>
    <row r="5260" spans="2:2" x14ac:dyDescent="0.2">
      <c r="B5260" s="2" t="s">
        <v>5982</v>
      </c>
    </row>
    <row r="5261" spans="2:2" x14ac:dyDescent="0.2">
      <c r="B5261" s="2" t="s">
        <v>5983</v>
      </c>
    </row>
    <row r="5262" spans="2:2" x14ac:dyDescent="0.2">
      <c r="B5262" s="2" t="s">
        <v>5984</v>
      </c>
    </row>
    <row r="5263" spans="2:2" x14ac:dyDescent="0.2">
      <c r="B5263" s="2" t="s">
        <v>5985</v>
      </c>
    </row>
    <row r="5264" spans="2:2" x14ac:dyDescent="0.2">
      <c r="B5264" s="2" t="s">
        <v>5986</v>
      </c>
    </row>
    <row r="5265" spans="2:2" x14ac:dyDescent="0.2">
      <c r="B5265" s="2" t="s">
        <v>5987</v>
      </c>
    </row>
    <row r="5266" spans="2:2" x14ac:dyDescent="0.2">
      <c r="B5266" s="2" t="s">
        <v>5988</v>
      </c>
    </row>
    <row r="5267" spans="2:2" x14ac:dyDescent="0.2">
      <c r="B5267" s="2" t="s">
        <v>5989</v>
      </c>
    </row>
    <row r="5268" spans="2:2" x14ac:dyDescent="0.2">
      <c r="B5268" s="2" t="s">
        <v>5990</v>
      </c>
    </row>
    <row r="5269" spans="2:2" x14ac:dyDescent="0.2">
      <c r="B5269" s="2" t="s">
        <v>5991</v>
      </c>
    </row>
    <row r="5270" spans="2:2" x14ac:dyDescent="0.2">
      <c r="B5270" s="2" t="s">
        <v>5992</v>
      </c>
    </row>
    <row r="5271" spans="2:2" x14ac:dyDescent="0.2">
      <c r="B5271" s="2" t="s">
        <v>5993</v>
      </c>
    </row>
    <row r="5272" spans="2:2" x14ac:dyDescent="0.2">
      <c r="B5272" s="2" t="s">
        <v>5994</v>
      </c>
    </row>
    <row r="5273" spans="2:2" x14ac:dyDescent="0.2">
      <c r="B5273" s="2" t="s">
        <v>5995</v>
      </c>
    </row>
    <row r="5274" spans="2:2" x14ac:dyDescent="0.2">
      <c r="B5274" s="2" t="s">
        <v>5996</v>
      </c>
    </row>
    <row r="5275" spans="2:2" x14ac:dyDescent="0.2">
      <c r="B5275" s="2" t="s">
        <v>5997</v>
      </c>
    </row>
    <row r="5276" spans="2:2" x14ac:dyDescent="0.2">
      <c r="B5276" s="2" t="s">
        <v>5998</v>
      </c>
    </row>
    <row r="5277" spans="2:2" x14ac:dyDescent="0.2">
      <c r="B5277" s="2" t="s">
        <v>5999</v>
      </c>
    </row>
    <row r="5278" spans="2:2" x14ac:dyDescent="0.2">
      <c r="B5278" s="2" t="s">
        <v>6000</v>
      </c>
    </row>
    <row r="5279" spans="2:2" x14ac:dyDescent="0.2">
      <c r="B5279" s="2" t="s">
        <v>6001</v>
      </c>
    </row>
    <row r="5280" spans="2:2" x14ac:dyDescent="0.2">
      <c r="B5280" s="2" t="s">
        <v>6002</v>
      </c>
    </row>
    <row r="5281" spans="2:2" x14ac:dyDescent="0.2">
      <c r="B5281" s="2" t="s">
        <v>6003</v>
      </c>
    </row>
    <row r="5282" spans="2:2" x14ac:dyDescent="0.2">
      <c r="B5282" s="2" t="s">
        <v>6004</v>
      </c>
    </row>
    <row r="5283" spans="2:2" x14ac:dyDescent="0.2">
      <c r="B5283" s="2" t="s">
        <v>6005</v>
      </c>
    </row>
    <row r="5284" spans="2:2" x14ac:dyDescent="0.2">
      <c r="B5284" s="2" t="s">
        <v>6006</v>
      </c>
    </row>
    <row r="5285" spans="2:2" x14ac:dyDescent="0.2">
      <c r="B5285" s="2" t="s">
        <v>6007</v>
      </c>
    </row>
    <row r="5286" spans="2:2" x14ac:dyDescent="0.2">
      <c r="B5286" s="2" t="s">
        <v>6008</v>
      </c>
    </row>
    <row r="5287" spans="2:2" x14ac:dyDescent="0.2">
      <c r="B5287" s="2" t="s">
        <v>6009</v>
      </c>
    </row>
    <row r="5288" spans="2:2" x14ac:dyDescent="0.2">
      <c r="B5288" s="2" t="s">
        <v>6010</v>
      </c>
    </row>
    <row r="5289" spans="2:2" x14ac:dyDescent="0.2">
      <c r="B5289" s="2" t="s">
        <v>6011</v>
      </c>
    </row>
    <row r="5290" spans="2:2" x14ac:dyDescent="0.2">
      <c r="B5290" s="2" t="s">
        <v>6012</v>
      </c>
    </row>
    <row r="5291" spans="2:2" x14ac:dyDescent="0.2">
      <c r="B5291" s="2" t="s">
        <v>6013</v>
      </c>
    </row>
    <row r="5292" spans="2:2" x14ac:dyDescent="0.2">
      <c r="B5292" s="2" t="s">
        <v>6014</v>
      </c>
    </row>
    <row r="5293" spans="2:2" x14ac:dyDescent="0.2">
      <c r="B5293" s="2" t="s">
        <v>6015</v>
      </c>
    </row>
    <row r="5294" spans="2:2" x14ac:dyDescent="0.2">
      <c r="B5294" s="2" t="s">
        <v>6016</v>
      </c>
    </row>
    <row r="5295" spans="2:2" x14ac:dyDescent="0.2">
      <c r="B5295" s="2" t="s">
        <v>6017</v>
      </c>
    </row>
    <row r="5296" spans="2:2" x14ac:dyDescent="0.2">
      <c r="B5296" s="2" t="s">
        <v>6018</v>
      </c>
    </row>
    <row r="5297" spans="2:2" x14ac:dyDescent="0.2">
      <c r="B5297" s="2" t="s">
        <v>6019</v>
      </c>
    </row>
    <row r="5298" spans="2:2" x14ac:dyDescent="0.2">
      <c r="B5298" s="2" t="s">
        <v>6020</v>
      </c>
    </row>
    <row r="5299" spans="2:2" x14ac:dyDescent="0.2">
      <c r="B5299" s="2" t="s">
        <v>6021</v>
      </c>
    </row>
    <row r="5300" spans="2:2" x14ac:dyDescent="0.2">
      <c r="B5300" s="2" t="s">
        <v>6022</v>
      </c>
    </row>
    <row r="5301" spans="2:2" x14ac:dyDescent="0.2">
      <c r="B5301" s="2" t="s">
        <v>6023</v>
      </c>
    </row>
    <row r="5302" spans="2:2" x14ac:dyDescent="0.2">
      <c r="B5302" s="2" t="s">
        <v>6024</v>
      </c>
    </row>
    <row r="5303" spans="2:2" x14ac:dyDescent="0.2">
      <c r="B5303" s="2" t="s">
        <v>6025</v>
      </c>
    </row>
    <row r="5304" spans="2:2" x14ac:dyDescent="0.2">
      <c r="B5304" s="2" t="s">
        <v>6026</v>
      </c>
    </row>
    <row r="5305" spans="2:2" x14ac:dyDescent="0.2">
      <c r="B5305" s="2" t="s">
        <v>6027</v>
      </c>
    </row>
    <row r="5306" spans="2:2" x14ac:dyDescent="0.2">
      <c r="B5306" s="2" t="s">
        <v>6028</v>
      </c>
    </row>
    <row r="5307" spans="2:2" x14ac:dyDescent="0.2">
      <c r="B5307" s="2" t="s">
        <v>6029</v>
      </c>
    </row>
    <row r="5308" spans="2:2" x14ac:dyDescent="0.2">
      <c r="B5308" s="2" t="s">
        <v>6030</v>
      </c>
    </row>
    <row r="5309" spans="2:2" x14ac:dyDescent="0.2">
      <c r="B5309" s="2" t="s">
        <v>6031</v>
      </c>
    </row>
    <row r="5310" spans="2:2" x14ac:dyDescent="0.2">
      <c r="B5310" s="2" t="s">
        <v>6032</v>
      </c>
    </row>
    <row r="5311" spans="2:2" x14ac:dyDescent="0.2">
      <c r="B5311" s="2" t="s">
        <v>6033</v>
      </c>
    </row>
    <row r="5312" spans="2:2" x14ac:dyDescent="0.2">
      <c r="B5312" s="2" t="s">
        <v>6034</v>
      </c>
    </row>
    <row r="5313" spans="2:2" x14ac:dyDescent="0.2">
      <c r="B5313" s="2" t="s">
        <v>6035</v>
      </c>
    </row>
    <row r="5314" spans="2:2" x14ac:dyDescent="0.2">
      <c r="B5314" s="2" t="s">
        <v>6036</v>
      </c>
    </row>
    <row r="5315" spans="2:2" x14ac:dyDescent="0.2">
      <c r="B5315" s="2" t="s">
        <v>6037</v>
      </c>
    </row>
    <row r="5316" spans="2:2" x14ac:dyDescent="0.2">
      <c r="B5316" s="2" t="s">
        <v>6038</v>
      </c>
    </row>
    <row r="5317" spans="2:2" x14ac:dyDescent="0.2">
      <c r="B5317" s="2" t="s">
        <v>6039</v>
      </c>
    </row>
    <row r="5318" spans="2:2" x14ac:dyDescent="0.2">
      <c r="B5318" s="2" t="s">
        <v>6040</v>
      </c>
    </row>
    <row r="5319" spans="2:2" x14ac:dyDescent="0.2">
      <c r="B5319" s="2" t="s">
        <v>6041</v>
      </c>
    </row>
    <row r="5320" spans="2:2" x14ac:dyDescent="0.2">
      <c r="B5320" s="2" t="s">
        <v>6042</v>
      </c>
    </row>
    <row r="5321" spans="2:2" x14ac:dyDescent="0.2">
      <c r="B5321" s="2" t="s">
        <v>6043</v>
      </c>
    </row>
    <row r="5322" spans="2:2" x14ac:dyDescent="0.2">
      <c r="B5322" s="2" t="s">
        <v>6044</v>
      </c>
    </row>
    <row r="5323" spans="2:2" x14ac:dyDescent="0.2">
      <c r="B5323" s="2" t="s">
        <v>6045</v>
      </c>
    </row>
    <row r="5324" spans="2:2" x14ac:dyDescent="0.2">
      <c r="B5324" s="2" t="s">
        <v>6046</v>
      </c>
    </row>
    <row r="5325" spans="2:2" x14ac:dyDescent="0.2">
      <c r="B5325" s="2" t="s">
        <v>6047</v>
      </c>
    </row>
    <row r="5326" spans="2:2" x14ac:dyDescent="0.2">
      <c r="B5326" s="2" t="s">
        <v>6048</v>
      </c>
    </row>
    <row r="5327" spans="2:2" x14ac:dyDescent="0.2">
      <c r="B5327" s="2" t="s">
        <v>6049</v>
      </c>
    </row>
    <row r="5328" spans="2:2" x14ac:dyDescent="0.2">
      <c r="B5328" s="2" t="s">
        <v>6050</v>
      </c>
    </row>
    <row r="5329" spans="2:2" x14ac:dyDescent="0.2">
      <c r="B5329" s="2" t="s">
        <v>6051</v>
      </c>
    </row>
    <row r="5330" spans="2:2" x14ac:dyDescent="0.2">
      <c r="B5330" s="2" t="s">
        <v>6052</v>
      </c>
    </row>
    <row r="5331" spans="2:2" x14ac:dyDescent="0.2">
      <c r="B5331" s="2" t="s">
        <v>6053</v>
      </c>
    </row>
    <row r="5332" spans="2:2" x14ac:dyDescent="0.2">
      <c r="B5332" s="2" t="s">
        <v>6054</v>
      </c>
    </row>
    <row r="5333" spans="2:2" x14ac:dyDescent="0.2">
      <c r="B5333" s="2" t="s">
        <v>6055</v>
      </c>
    </row>
    <row r="5334" spans="2:2" x14ac:dyDescent="0.2">
      <c r="B5334" s="2" t="s">
        <v>6056</v>
      </c>
    </row>
    <row r="5335" spans="2:2" x14ac:dyDescent="0.2">
      <c r="B5335" s="2" t="s">
        <v>6057</v>
      </c>
    </row>
    <row r="5336" spans="2:2" x14ac:dyDescent="0.2">
      <c r="B5336" s="2" t="s">
        <v>6058</v>
      </c>
    </row>
    <row r="5337" spans="2:2" x14ac:dyDescent="0.2">
      <c r="B5337" s="2" t="s">
        <v>6059</v>
      </c>
    </row>
    <row r="5338" spans="2:2" x14ac:dyDescent="0.2">
      <c r="B5338" s="2" t="s">
        <v>6060</v>
      </c>
    </row>
    <row r="5339" spans="2:2" x14ac:dyDescent="0.2">
      <c r="B5339" s="2" t="s">
        <v>6061</v>
      </c>
    </row>
    <row r="5340" spans="2:2" x14ac:dyDescent="0.2">
      <c r="B5340" s="2" t="s">
        <v>6062</v>
      </c>
    </row>
    <row r="5341" spans="2:2" x14ac:dyDescent="0.2">
      <c r="B5341" s="2" t="s">
        <v>6063</v>
      </c>
    </row>
    <row r="5342" spans="2:2" x14ac:dyDescent="0.2">
      <c r="B5342" s="2" t="s">
        <v>6064</v>
      </c>
    </row>
    <row r="5343" spans="2:2" x14ac:dyDescent="0.2">
      <c r="B5343" s="2" t="s">
        <v>6065</v>
      </c>
    </row>
    <row r="5344" spans="2:2" x14ac:dyDescent="0.2">
      <c r="B5344" s="2" t="s">
        <v>6066</v>
      </c>
    </row>
    <row r="5345" spans="2:2" x14ac:dyDescent="0.2">
      <c r="B5345" s="2" t="s">
        <v>6067</v>
      </c>
    </row>
    <row r="5346" spans="2:2" x14ac:dyDescent="0.2">
      <c r="B5346" s="2" t="s">
        <v>6068</v>
      </c>
    </row>
    <row r="5347" spans="2:2" x14ac:dyDescent="0.2">
      <c r="B5347" s="2" t="s">
        <v>6069</v>
      </c>
    </row>
    <row r="5348" spans="2:2" x14ac:dyDescent="0.2">
      <c r="B5348" s="2" t="s">
        <v>6070</v>
      </c>
    </row>
    <row r="5349" spans="2:2" x14ac:dyDescent="0.2">
      <c r="B5349" s="2" t="s">
        <v>6071</v>
      </c>
    </row>
    <row r="5350" spans="2:2" x14ac:dyDescent="0.2">
      <c r="B5350" s="2" t="s">
        <v>6072</v>
      </c>
    </row>
    <row r="5351" spans="2:2" x14ac:dyDescent="0.2">
      <c r="B5351" s="2" t="s">
        <v>6073</v>
      </c>
    </row>
    <row r="5352" spans="2:2" x14ac:dyDescent="0.2">
      <c r="B5352" s="2" t="s">
        <v>6074</v>
      </c>
    </row>
    <row r="5353" spans="2:2" x14ac:dyDescent="0.2">
      <c r="B5353" s="2" t="s">
        <v>6075</v>
      </c>
    </row>
    <row r="5354" spans="2:2" x14ac:dyDescent="0.2">
      <c r="B5354" s="2" t="s">
        <v>6076</v>
      </c>
    </row>
    <row r="5355" spans="2:2" x14ac:dyDescent="0.2">
      <c r="B5355" s="2" t="s">
        <v>6077</v>
      </c>
    </row>
    <row r="5356" spans="2:2" x14ac:dyDescent="0.2">
      <c r="B5356" s="2" t="s">
        <v>6078</v>
      </c>
    </row>
    <row r="5357" spans="2:2" x14ac:dyDescent="0.2">
      <c r="B5357" s="2" t="s">
        <v>6079</v>
      </c>
    </row>
    <row r="5358" spans="2:2" x14ac:dyDescent="0.2">
      <c r="B5358" s="2" t="s">
        <v>6080</v>
      </c>
    </row>
    <row r="5359" spans="2:2" x14ac:dyDescent="0.2">
      <c r="B5359" s="2" t="s">
        <v>6081</v>
      </c>
    </row>
    <row r="5360" spans="2:2" x14ac:dyDescent="0.2">
      <c r="B5360" s="2" t="s">
        <v>6082</v>
      </c>
    </row>
    <row r="5361" spans="2:2" x14ac:dyDescent="0.2">
      <c r="B5361" s="2" t="s">
        <v>6083</v>
      </c>
    </row>
    <row r="5362" spans="2:2" x14ac:dyDescent="0.2">
      <c r="B5362" s="2" t="s">
        <v>6084</v>
      </c>
    </row>
    <row r="5363" spans="2:2" x14ac:dyDescent="0.2">
      <c r="B5363" s="2" t="s">
        <v>6085</v>
      </c>
    </row>
    <row r="5364" spans="2:2" x14ac:dyDescent="0.2">
      <c r="B5364" s="2" t="s">
        <v>6086</v>
      </c>
    </row>
    <row r="5365" spans="2:2" x14ac:dyDescent="0.2">
      <c r="B5365" s="2" t="s">
        <v>6087</v>
      </c>
    </row>
    <row r="5366" spans="2:2" x14ac:dyDescent="0.2">
      <c r="B5366" s="2" t="s">
        <v>6088</v>
      </c>
    </row>
    <row r="5367" spans="2:2" x14ac:dyDescent="0.2">
      <c r="B5367" s="2" t="s">
        <v>6089</v>
      </c>
    </row>
    <row r="5368" spans="2:2" x14ac:dyDescent="0.2">
      <c r="B5368" s="2" t="s">
        <v>6090</v>
      </c>
    </row>
    <row r="5369" spans="2:2" x14ac:dyDescent="0.2">
      <c r="B5369" s="2" t="s">
        <v>6091</v>
      </c>
    </row>
    <row r="5370" spans="2:2" x14ac:dyDescent="0.2">
      <c r="B5370" s="2" t="s">
        <v>6092</v>
      </c>
    </row>
    <row r="5371" spans="2:2" x14ac:dyDescent="0.2">
      <c r="B5371" s="2" t="s">
        <v>6093</v>
      </c>
    </row>
    <row r="5372" spans="2:2" x14ac:dyDescent="0.2">
      <c r="B5372" s="2" t="s">
        <v>6094</v>
      </c>
    </row>
    <row r="5373" spans="2:2" x14ac:dyDescent="0.2">
      <c r="B5373" s="2" t="s">
        <v>6095</v>
      </c>
    </row>
    <row r="5374" spans="2:2" x14ac:dyDescent="0.2">
      <c r="B5374" s="2" t="s">
        <v>6096</v>
      </c>
    </row>
    <row r="5375" spans="2:2" x14ac:dyDescent="0.2">
      <c r="B5375" s="2" t="s">
        <v>6097</v>
      </c>
    </row>
    <row r="5376" spans="2:2" x14ac:dyDescent="0.2">
      <c r="B5376" s="2" t="s">
        <v>6098</v>
      </c>
    </row>
    <row r="5377" spans="2:2" x14ac:dyDescent="0.2">
      <c r="B5377" s="2" t="s">
        <v>6099</v>
      </c>
    </row>
    <row r="5378" spans="2:2" x14ac:dyDescent="0.2">
      <c r="B5378" s="2" t="s">
        <v>6100</v>
      </c>
    </row>
    <row r="5379" spans="2:2" x14ac:dyDescent="0.2">
      <c r="B5379" s="2" t="s">
        <v>6101</v>
      </c>
    </row>
    <row r="5380" spans="2:2" x14ac:dyDescent="0.2">
      <c r="B5380" s="2" t="s">
        <v>6102</v>
      </c>
    </row>
    <row r="5381" spans="2:2" x14ac:dyDescent="0.2">
      <c r="B5381" s="2" t="s">
        <v>6103</v>
      </c>
    </row>
    <row r="5382" spans="2:2" x14ac:dyDescent="0.2">
      <c r="B5382" s="2" t="s">
        <v>6104</v>
      </c>
    </row>
    <row r="5383" spans="2:2" x14ac:dyDescent="0.2">
      <c r="B5383" s="2" t="s">
        <v>6105</v>
      </c>
    </row>
    <row r="5384" spans="2:2" x14ac:dyDescent="0.2">
      <c r="B5384" s="2" t="s">
        <v>6106</v>
      </c>
    </row>
    <row r="5385" spans="2:2" x14ac:dyDescent="0.2">
      <c r="B5385" s="2" t="s">
        <v>6107</v>
      </c>
    </row>
    <row r="5386" spans="2:2" x14ac:dyDescent="0.2">
      <c r="B5386" s="2" t="s">
        <v>6108</v>
      </c>
    </row>
    <row r="5387" spans="2:2" x14ac:dyDescent="0.2">
      <c r="B5387" s="2" t="s">
        <v>6109</v>
      </c>
    </row>
    <row r="5388" spans="2:2" x14ac:dyDescent="0.2">
      <c r="B5388" s="2" t="s">
        <v>6110</v>
      </c>
    </row>
    <row r="5389" spans="2:2" x14ac:dyDescent="0.2">
      <c r="B5389" s="2" t="s">
        <v>6111</v>
      </c>
    </row>
    <row r="5390" spans="2:2" x14ac:dyDescent="0.2">
      <c r="B5390" s="2" t="s">
        <v>6112</v>
      </c>
    </row>
    <row r="5391" spans="2:2" x14ac:dyDescent="0.2">
      <c r="B5391" s="2" t="s">
        <v>6113</v>
      </c>
    </row>
    <row r="5392" spans="2:2" x14ac:dyDescent="0.2">
      <c r="B5392" s="2" t="s">
        <v>6114</v>
      </c>
    </row>
    <row r="5393" spans="2:2" x14ac:dyDescent="0.2">
      <c r="B5393" s="2" t="s">
        <v>6115</v>
      </c>
    </row>
    <row r="5394" spans="2:2" x14ac:dyDescent="0.2">
      <c r="B5394" s="2" t="s">
        <v>6116</v>
      </c>
    </row>
    <row r="5395" spans="2:2" x14ac:dyDescent="0.2">
      <c r="B5395" s="2" t="s">
        <v>6117</v>
      </c>
    </row>
    <row r="5396" spans="2:2" x14ac:dyDescent="0.2">
      <c r="B5396" s="2" t="s">
        <v>6118</v>
      </c>
    </row>
    <row r="5397" spans="2:2" x14ac:dyDescent="0.2">
      <c r="B5397" s="2" t="s">
        <v>6119</v>
      </c>
    </row>
    <row r="5398" spans="2:2" x14ac:dyDescent="0.2">
      <c r="B5398" s="2" t="s">
        <v>6120</v>
      </c>
    </row>
    <row r="5399" spans="2:2" x14ac:dyDescent="0.2">
      <c r="B5399" s="2" t="s">
        <v>6121</v>
      </c>
    </row>
    <row r="5400" spans="2:2" x14ac:dyDescent="0.2">
      <c r="B5400" s="2" t="s">
        <v>6122</v>
      </c>
    </row>
    <row r="5401" spans="2:2" x14ac:dyDescent="0.2">
      <c r="B5401" s="2" t="s">
        <v>6123</v>
      </c>
    </row>
    <row r="5402" spans="2:2" x14ac:dyDescent="0.2">
      <c r="B5402" s="2" t="s">
        <v>6124</v>
      </c>
    </row>
    <row r="5403" spans="2:2" x14ac:dyDescent="0.2">
      <c r="B5403" s="2" t="s">
        <v>6125</v>
      </c>
    </row>
    <row r="5404" spans="2:2" x14ac:dyDescent="0.2">
      <c r="B5404" s="2" t="s">
        <v>6126</v>
      </c>
    </row>
    <row r="5405" spans="2:2" x14ac:dyDescent="0.2">
      <c r="B5405" s="2" t="s">
        <v>6127</v>
      </c>
    </row>
    <row r="5406" spans="2:2" x14ac:dyDescent="0.2">
      <c r="B5406" s="2" t="s">
        <v>6128</v>
      </c>
    </row>
    <row r="5407" spans="2:2" x14ac:dyDescent="0.2">
      <c r="B5407" s="2" t="s">
        <v>6129</v>
      </c>
    </row>
    <row r="5408" spans="2:2" x14ac:dyDescent="0.2">
      <c r="B5408" s="2" t="s">
        <v>6130</v>
      </c>
    </row>
    <row r="5409" spans="2:2" x14ac:dyDescent="0.2">
      <c r="B5409" s="2" t="s">
        <v>6131</v>
      </c>
    </row>
    <row r="5410" spans="2:2" x14ac:dyDescent="0.2">
      <c r="B5410" s="2" t="s">
        <v>6132</v>
      </c>
    </row>
    <row r="5411" spans="2:2" x14ac:dyDescent="0.2">
      <c r="B5411" s="2" t="s">
        <v>6133</v>
      </c>
    </row>
    <row r="5412" spans="2:2" x14ac:dyDescent="0.2">
      <c r="B5412" s="2" t="s">
        <v>6134</v>
      </c>
    </row>
    <row r="5413" spans="2:2" x14ac:dyDescent="0.2">
      <c r="B5413" s="2" t="s">
        <v>6135</v>
      </c>
    </row>
    <row r="5414" spans="2:2" x14ac:dyDescent="0.2">
      <c r="B5414" s="2" t="s">
        <v>6136</v>
      </c>
    </row>
    <row r="5415" spans="2:2" x14ac:dyDescent="0.2">
      <c r="B5415" s="2" t="s">
        <v>6137</v>
      </c>
    </row>
    <row r="5416" spans="2:2" x14ac:dyDescent="0.2">
      <c r="B5416" s="2" t="s">
        <v>6138</v>
      </c>
    </row>
    <row r="5417" spans="2:2" x14ac:dyDescent="0.2">
      <c r="B5417" s="2" t="s">
        <v>6139</v>
      </c>
    </row>
    <row r="5418" spans="2:2" x14ac:dyDescent="0.2">
      <c r="B5418" s="2" t="s">
        <v>6140</v>
      </c>
    </row>
    <row r="5419" spans="2:2" x14ac:dyDescent="0.2">
      <c r="B5419" s="2" t="s">
        <v>6141</v>
      </c>
    </row>
    <row r="5420" spans="2:2" x14ac:dyDescent="0.2">
      <c r="B5420" s="2" t="s">
        <v>6142</v>
      </c>
    </row>
    <row r="5421" spans="2:2" x14ac:dyDescent="0.2">
      <c r="B5421" s="2" t="s">
        <v>6143</v>
      </c>
    </row>
    <row r="5422" spans="2:2" x14ac:dyDescent="0.2">
      <c r="B5422" s="2" t="s">
        <v>6144</v>
      </c>
    </row>
    <row r="5423" spans="2:2" x14ac:dyDescent="0.2">
      <c r="B5423" s="2" t="s">
        <v>6145</v>
      </c>
    </row>
    <row r="5424" spans="2:2" x14ac:dyDescent="0.2">
      <c r="B5424" s="2" t="s">
        <v>6146</v>
      </c>
    </row>
    <row r="5425" spans="2:2" x14ac:dyDescent="0.2">
      <c r="B5425" s="2" t="s">
        <v>6147</v>
      </c>
    </row>
    <row r="5426" spans="2:2" x14ac:dyDescent="0.2">
      <c r="B5426" s="2" t="s">
        <v>6148</v>
      </c>
    </row>
    <row r="5427" spans="2:2" x14ac:dyDescent="0.2">
      <c r="B5427" s="2" t="s">
        <v>6149</v>
      </c>
    </row>
    <row r="5428" spans="2:2" x14ac:dyDescent="0.2">
      <c r="B5428" s="2" t="s">
        <v>6150</v>
      </c>
    </row>
    <row r="5429" spans="2:2" x14ac:dyDescent="0.2">
      <c r="B5429" s="2" t="s">
        <v>6151</v>
      </c>
    </row>
    <row r="5430" spans="2:2" x14ac:dyDescent="0.2">
      <c r="B5430" s="2" t="s">
        <v>6152</v>
      </c>
    </row>
    <row r="5431" spans="2:2" x14ac:dyDescent="0.2">
      <c r="B5431" s="2" t="s">
        <v>6153</v>
      </c>
    </row>
    <row r="5432" spans="2:2" x14ac:dyDescent="0.2">
      <c r="B5432" s="2" t="s">
        <v>6154</v>
      </c>
    </row>
    <row r="5433" spans="2:2" x14ac:dyDescent="0.2">
      <c r="B5433" s="2" t="s">
        <v>6155</v>
      </c>
    </row>
    <row r="5434" spans="2:2" x14ac:dyDescent="0.2">
      <c r="B5434" s="2" t="s">
        <v>6156</v>
      </c>
    </row>
    <row r="5435" spans="2:2" x14ac:dyDescent="0.2">
      <c r="B5435" s="2" t="s">
        <v>6157</v>
      </c>
    </row>
    <row r="5436" spans="2:2" x14ac:dyDescent="0.2">
      <c r="B5436" s="2" t="s">
        <v>6158</v>
      </c>
    </row>
    <row r="5437" spans="2:2" x14ac:dyDescent="0.2">
      <c r="B5437" s="2" t="s">
        <v>6159</v>
      </c>
    </row>
    <row r="5438" spans="2:2" x14ac:dyDescent="0.2">
      <c r="B5438" s="2" t="s">
        <v>6160</v>
      </c>
    </row>
    <row r="5439" spans="2:2" x14ac:dyDescent="0.2">
      <c r="B5439" s="2" t="s">
        <v>6161</v>
      </c>
    </row>
    <row r="5440" spans="2:2" x14ac:dyDescent="0.2">
      <c r="B5440" s="2" t="s">
        <v>6162</v>
      </c>
    </row>
    <row r="5441" spans="2:2" x14ac:dyDescent="0.2">
      <c r="B5441" s="2" t="s">
        <v>6163</v>
      </c>
    </row>
    <row r="5442" spans="2:2" x14ac:dyDescent="0.2">
      <c r="B5442" s="2" t="s">
        <v>6164</v>
      </c>
    </row>
    <row r="5443" spans="2:2" x14ac:dyDescent="0.2">
      <c r="B5443" s="2" t="s">
        <v>6165</v>
      </c>
    </row>
    <row r="5444" spans="2:2" x14ac:dyDescent="0.2">
      <c r="B5444" s="2" t="s">
        <v>6166</v>
      </c>
    </row>
    <row r="5445" spans="2:2" x14ac:dyDescent="0.2">
      <c r="B5445" s="2" t="s">
        <v>6167</v>
      </c>
    </row>
    <row r="5446" spans="2:2" x14ac:dyDescent="0.2">
      <c r="B5446" s="2" t="s">
        <v>6168</v>
      </c>
    </row>
    <row r="5447" spans="2:2" x14ac:dyDescent="0.2">
      <c r="B5447" s="2" t="s">
        <v>6169</v>
      </c>
    </row>
    <row r="5448" spans="2:2" x14ac:dyDescent="0.2">
      <c r="B5448" s="2" t="s">
        <v>6170</v>
      </c>
    </row>
    <row r="5449" spans="2:2" x14ac:dyDescent="0.2">
      <c r="B5449" s="2" t="s">
        <v>6171</v>
      </c>
    </row>
    <row r="5450" spans="2:2" x14ac:dyDescent="0.2">
      <c r="B5450" s="2" t="s">
        <v>6172</v>
      </c>
    </row>
    <row r="5451" spans="2:2" x14ac:dyDescent="0.2">
      <c r="B5451" s="2" t="s">
        <v>6173</v>
      </c>
    </row>
    <row r="5452" spans="2:2" x14ac:dyDescent="0.2">
      <c r="B5452" s="2" t="s">
        <v>6174</v>
      </c>
    </row>
    <row r="5453" spans="2:2" x14ac:dyDescent="0.2">
      <c r="B5453" s="2" t="s">
        <v>6175</v>
      </c>
    </row>
    <row r="5454" spans="2:2" x14ac:dyDescent="0.2">
      <c r="B5454" s="2" t="s">
        <v>6176</v>
      </c>
    </row>
    <row r="5455" spans="2:2" x14ac:dyDescent="0.2">
      <c r="B5455" s="2" t="s">
        <v>6177</v>
      </c>
    </row>
    <row r="5456" spans="2:2" x14ac:dyDescent="0.2">
      <c r="B5456" s="2" t="s">
        <v>6178</v>
      </c>
    </row>
    <row r="5457" spans="2:2" x14ac:dyDescent="0.2">
      <c r="B5457" s="2" t="s">
        <v>6179</v>
      </c>
    </row>
    <row r="5458" spans="2:2" x14ac:dyDescent="0.2">
      <c r="B5458" s="2" t="s">
        <v>6180</v>
      </c>
    </row>
    <row r="5459" spans="2:2" x14ac:dyDescent="0.2">
      <c r="B5459" s="2" t="s">
        <v>6181</v>
      </c>
    </row>
    <row r="5460" spans="2:2" x14ac:dyDescent="0.2">
      <c r="B5460" s="2" t="s">
        <v>6182</v>
      </c>
    </row>
    <row r="5461" spans="2:2" x14ac:dyDescent="0.2">
      <c r="B5461" s="2" t="s">
        <v>6183</v>
      </c>
    </row>
    <row r="5462" spans="2:2" x14ac:dyDescent="0.2">
      <c r="B5462" s="2" t="s">
        <v>6184</v>
      </c>
    </row>
    <row r="5463" spans="2:2" x14ac:dyDescent="0.2">
      <c r="B5463" s="2" t="s">
        <v>6185</v>
      </c>
    </row>
    <row r="5464" spans="2:2" x14ac:dyDescent="0.2">
      <c r="B5464" s="2" t="s">
        <v>6186</v>
      </c>
    </row>
    <row r="5465" spans="2:2" x14ac:dyDescent="0.2">
      <c r="B5465" s="2" t="s">
        <v>6187</v>
      </c>
    </row>
    <row r="5466" spans="2:2" x14ac:dyDescent="0.2">
      <c r="B5466" s="2" t="s">
        <v>6188</v>
      </c>
    </row>
    <row r="5467" spans="2:2" x14ac:dyDescent="0.2">
      <c r="B5467" s="2" t="s">
        <v>6189</v>
      </c>
    </row>
    <row r="5468" spans="2:2" x14ac:dyDescent="0.2">
      <c r="B5468" s="2" t="s">
        <v>6190</v>
      </c>
    </row>
    <row r="5469" spans="2:2" x14ac:dyDescent="0.2">
      <c r="B5469" s="2" t="s">
        <v>6191</v>
      </c>
    </row>
    <row r="5470" spans="2:2" x14ac:dyDescent="0.2">
      <c r="B5470" s="2" t="s">
        <v>6192</v>
      </c>
    </row>
    <row r="5471" spans="2:2" x14ac:dyDescent="0.2">
      <c r="B5471" s="2" t="s">
        <v>6193</v>
      </c>
    </row>
    <row r="5472" spans="2:2" x14ac:dyDescent="0.2">
      <c r="B5472" s="2" t="s">
        <v>6194</v>
      </c>
    </row>
    <row r="5473" spans="2:2" x14ac:dyDescent="0.2">
      <c r="B5473" s="2" t="s">
        <v>6195</v>
      </c>
    </row>
    <row r="5474" spans="2:2" x14ac:dyDescent="0.2">
      <c r="B5474" s="2" t="s">
        <v>6196</v>
      </c>
    </row>
    <row r="5475" spans="2:2" x14ac:dyDescent="0.2">
      <c r="B5475" s="2" t="s">
        <v>6197</v>
      </c>
    </row>
    <row r="5476" spans="2:2" x14ac:dyDescent="0.2">
      <c r="B5476" s="2" t="s">
        <v>6198</v>
      </c>
    </row>
    <row r="5477" spans="2:2" x14ac:dyDescent="0.2">
      <c r="B5477" s="2" t="s">
        <v>6199</v>
      </c>
    </row>
    <row r="5478" spans="2:2" x14ac:dyDescent="0.2">
      <c r="B5478" s="2" t="s">
        <v>6200</v>
      </c>
    </row>
    <row r="5479" spans="2:2" x14ac:dyDescent="0.2">
      <c r="B5479" s="2" t="s">
        <v>6201</v>
      </c>
    </row>
    <row r="5480" spans="2:2" x14ac:dyDescent="0.2">
      <c r="B5480" s="2" t="s">
        <v>6202</v>
      </c>
    </row>
    <row r="5481" spans="2:2" x14ac:dyDescent="0.2">
      <c r="B5481" s="2" t="s">
        <v>6203</v>
      </c>
    </row>
    <row r="5482" spans="2:2" x14ac:dyDescent="0.2">
      <c r="B5482" s="2" t="s">
        <v>6204</v>
      </c>
    </row>
    <row r="5483" spans="2:2" x14ac:dyDescent="0.2">
      <c r="B5483" s="2" t="s">
        <v>6205</v>
      </c>
    </row>
    <row r="5484" spans="2:2" x14ac:dyDescent="0.2">
      <c r="B5484" s="2" t="s">
        <v>6206</v>
      </c>
    </row>
    <row r="5485" spans="2:2" x14ac:dyDescent="0.2">
      <c r="B5485" s="2" t="s">
        <v>6207</v>
      </c>
    </row>
    <row r="5486" spans="2:2" x14ac:dyDescent="0.2">
      <c r="B5486" s="2" t="s">
        <v>6208</v>
      </c>
    </row>
    <row r="5487" spans="2:2" x14ac:dyDescent="0.2">
      <c r="B5487" s="2" t="s">
        <v>6209</v>
      </c>
    </row>
    <row r="5488" spans="2:2" x14ac:dyDescent="0.2">
      <c r="B5488" s="2" t="s">
        <v>6210</v>
      </c>
    </row>
    <row r="5489" spans="2:2" x14ac:dyDescent="0.2">
      <c r="B5489" s="2" t="s">
        <v>6211</v>
      </c>
    </row>
    <row r="5490" spans="2:2" x14ac:dyDescent="0.2">
      <c r="B5490" s="2" t="s">
        <v>6212</v>
      </c>
    </row>
    <row r="5491" spans="2:2" x14ac:dyDescent="0.2">
      <c r="B5491" s="2" t="s">
        <v>6213</v>
      </c>
    </row>
    <row r="5492" spans="2:2" x14ac:dyDescent="0.2">
      <c r="B5492" s="2" t="s">
        <v>6214</v>
      </c>
    </row>
    <row r="5493" spans="2:2" x14ac:dyDescent="0.2">
      <c r="B5493" s="2" t="s">
        <v>6215</v>
      </c>
    </row>
    <row r="5494" spans="2:2" x14ac:dyDescent="0.2">
      <c r="B5494" s="2" t="s">
        <v>6216</v>
      </c>
    </row>
    <row r="5495" spans="2:2" x14ac:dyDescent="0.2">
      <c r="B5495" s="2" t="s">
        <v>6217</v>
      </c>
    </row>
    <row r="5496" spans="2:2" x14ac:dyDescent="0.2">
      <c r="B5496" s="2" t="s">
        <v>6218</v>
      </c>
    </row>
    <row r="5497" spans="2:2" x14ac:dyDescent="0.2">
      <c r="B5497" s="2" t="s">
        <v>6219</v>
      </c>
    </row>
    <row r="5498" spans="2:2" x14ac:dyDescent="0.2">
      <c r="B5498" s="2" t="s">
        <v>6220</v>
      </c>
    </row>
    <row r="5499" spans="2:2" x14ac:dyDescent="0.2">
      <c r="B5499" s="2" t="s">
        <v>6221</v>
      </c>
    </row>
    <row r="5500" spans="2:2" x14ac:dyDescent="0.2">
      <c r="B5500" s="2" t="s">
        <v>6222</v>
      </c>
    </row>
    <row r="5501" spans="2:2" x14ac:dyDescent="0.2">
      <c r="B5501" s="2" t="s">
        <v>6223</v>
      </c>
    </row>
    <row r="5502" spans="2:2" x14ac:dyDescent="0.2">
      <c r="B5502" s="2" t="s">
        <v>6224</v>
      </c>
    </row>
    <row r="5503" spans="2:2" x14ac:dyDescent="0.2">
      <c r="B5503" s="2" t="s">
        <v>6225</v>
      </c>
    </row>
    <row r="5504" spans="2:2" x14ac:dyDescent="0.2">
      <c r="B5504" s="2" t="s">
        <v>6226</v>
      </c>
    </row>
    <row r="5505" spans="2:2" x14ac:dyDescent="0.2">
      <c r="B5505" s="2" t="s">
        <v>6227</v>
      </c>
    </row>
    <row r="5506" spans="2:2" x14ac:dyDescent="0.2">
      <c r="B5506" s="2" t="s">
        <v>6228</v>
      </c>
    </row>
    <row r="5507" spans="2:2" x14ac:dyDescent="0.2">
      <c r="B5507" s="2" t="s">
        <v>6229</v>
      </c>
    </row>
    <row r="5508" spans="2:2" x14ac:dyDescent="0.2">
      <c r="B5508" s="2" t="s">
        <v>6230</v>
      </c>
    </row>
    <row r="5509" spans="2:2" x14ac:dyDescent="0.2">
      <c r="B5509" s="2" t="s">
        <v>6231</v>
      </c>
    </row>
    <row r="5510" spans="2:2" x14ac:dyDescent="0.2">
      <c r="B5510" s="2" t="s">
        <v>6232</v>
      </c>
    </row>
    <row r="5511" spans="2:2" x14ac:dyDescent="0.2">
      <c r="B5511" s="2" t="s">
        <v>6233</v>
      </c>
    </row>
    <row r="5512" spans="2:2" x14ac:dyDescent="0.2">
      <c r="B5512" s="2" t="s">
        <v>6234</v>
      </c>
    </row>
    <row r="5513" spans="2:2" x14ac:dyDescent="0.2">
      <c r="B5513" s="2" t="s">
        <v>6235</v>
      </c>
    </row>
    <row r="5514" spans="2:2" x14ac:dyDescent="0.2">
      <c r="B5514" s="2" t="s">
        <v>6236</v>
      </c>
    </row>
    <row r="5515" spans="2:2" x14ac:dyDescent="0.2">
      <c r="B5515" s="2" t="s">
        <v>6237</v>
      </c>
    </row>
    <row r="5516" spans="2:2" x14ac:dyDescent="0.2">
      <c r="B5516" s="2" t="s">
        <v>6238</v>
      </c>
    </row>
    <row r="5517" spans="2:2" x14ac:dyDescent="0.2">
      <c r="B5517" s="2" t="s">
        <v>6239</v>
      </c>
    </row>
    <row r="5518" spans="2:2" x14ac:dyDescent="0.2">
      <c r="B5518" s="2" t="s">
        <v>6240</v>
      </c>
    </row>
    <row r="5519" spans="2:2" x14ac:dyDescent="0.2">
      <c r="B5519" s="2" t="s">
        <v>6241</v>
      </c>
    </row>
    <row r="5520" spans="2:2" x14ac:dyDescent="0.2">
      <c r="B5520" s="2" t="s">
        <v>6242</v>
      </c>
    </row>
    <row r="5521" spans="2:2" x14ac:dyDescent="0.2">
      <c r="B5521" s="2" t="s">
        <v>6243</v>
      </c>
    </row>
    <row r="5522" spans="2:2" x14ac:dyDescent="0.2">
      <c r="B5522" s="2" t="s">
        <v>6244</v>
      </c>
    </row>
    <row r="5523" spans="2:2" x14ac:dyDescent="0.2">
      <c r="B5523" s="2" t="s">
        <v>6245</v>
      </c>
    </row>
    <row r="5524" spans="2:2" x14ac:dyDescent="0.2">
      <c r="B5524" s="2" t="s">
        <v>6246</v>
      </c>
    </row>
    <row r="5525" spans="2:2" x14ac:dyDescent="0.2">
      <c r="B5525" s="2" t="s">
        <v>6247</v>
      </c>
    </row>
    <row r="5526" spans="2:2" x14ac:dyDescent="0.2">
      <c r="B5526" s="2" t="s">
        <v>6248</v>
      </c>
    </row>
    <row r="5527" spans="2:2" x14ac:dyDescent="0.2">
      <c r="B5527" s="2" t="s">
        <v>6249</v>
      </c>
    </row>
    <row r="5528" spans="2:2" x14ac:dyDescent="0.2">
      <c r="B5528" s="2" t="s">
        <v>6250</v>
      </c>
    </row>
    <row r="5529" spans="2:2" x14ac:dyDescent="0.2">
      <c r="B5529" s="2" t="s">
        <v>6251</v>
      </c>
    </row>
    <row r="5530" spans="2:2" x14ac:dyDescent="0.2">
      <c r="B5530" s="2" t="s">
        <v>6252</v>
      </c>
    </row>
    <row r="5531" spans="2:2" x14ac:dyDescent="0.2">
      <c r="B5531" s="2" t="s">
        <v>478</v>
      </c>
    </row>
    <row r="5532" spans="2:2" x14ac:dyDescent="0.2">
      <c r="B5532" s="2" t="s">
        <v>6253</v>
      </c>
    </row>
    <row r="5533" spans="2:2" x14ac:dyDescent="0.2">
      <c r="B5533" s="2" t="s">
        <v>6254</v>
      </c>
    </row>
    <row r="5534" spans="2:2" x14ac:dyDescent="0.2">
      <c r="B5534" s="2" t="s">
        <v>6255</v>
      </c>
    </row>
    <row r="5535" spans="2:2" x14ac:dyDescent="0.2">
      <c r="B5535" s="2" t="s">
        <v>479</v>
      </c>
    </row>
    <row r="5536" spans="2:2" x14ac:dyDescent="0.2">
      <c r="B5536" s="2" t="s">
        <v>480</v>
      </c>
    </row>
    <row r="5537" spans="2:2" x14ac:dyDescent="0.2">
      <c r="B5537" s="2" t="s">
        <v>481</v>
      </c>
    </row>
    <row r="5538" spans="2:2" x14ac:dyDescent="0.2">
      <c r="B5538" s="2" t="s">
        <v>6256</v>
      </c>
    </row>
    <row r="5539" spans="2:2" x14ac:dyDescent="0.2">
      <c r="B5539" s="2" t="s">
        <v>482</v>
      </c>
    </row>
    <row r="5540" spans="2:2" x14ac:dyDescent="0.2">
      <c r="B5540" s="2" t="s">
        <v>6257</v>
      </c>
    </row>
    <row r="5541" spans="2:2" x14ac:dyDescent="0.2">
      <c r="B5541" s="2" t="s">
        <v>6258</v>
      </c>
    </row>
    <row r="5542" spans="2:2" x14ac:dyDescent="0.2">
      <c r="B5542" s="2" t="s">
        <v>483</v>
      </c>
    </row>
    <row r="5543" spans="2:2" x14ac:dyDescent="0.2">
      <c r="B5543" s="2" t="s">
        <v>484</v>
      </c>
    </row>
    <row r="5544" spans="2:2" x14ac:dyDescent="0.2">
      <c r="B5544" s="2" t="s">
        <v>485</v>
      </c>
    </row>
    <row r="5545" spans="2:2" x14ac:dyDescent="0.2">
      <c r="B5545" s="2" t="s">
        <v>486</v>
      </c>
    </row>
    <row r="5546" spans="2:2" x14ac:dyDescent="0.2">
      <c r="B5546" s="2" t="s">
        <v>6259</v>
      </c>
    </row>
    <row r="5547" spans="2:2" x14ac:dyDescent="0.2">
      <c r="B5547" s="2" t="s">
        <v>487</v>
      </c>
    </row>
    <row r="5548" spans="2:2" x14ac:dyDescent="0.2">
      <c r="B5548" s="2" t="s">
        <v>488</v>
      </c>
    </row>
    <row r="5549" spans="2:2" x14ac:dyDescent="0.2">
      <c r="B5549" s="2" t="s">
        <v>6260</v>
      </c>
    </row>
    <row r="5550" spans="2:2" x14ac:dyDescent="0.2">
      <c r="B5550" s="2" t="s">
        <v>6261</v>
      </c>
    </row>
    <row r="5551" spans="2:2" x14ac:dyDescent="0.2">
      <c r="B5551" s="2" t="s">
        <v>489</v>
      </c>
    </row>
    <row r="5552" spans="2:2" x14ac:dyDescent="0.2">
      <c r="B5552" s="2" t="s">
        <v>490</v>
      </c>
    </row>
    <row r="5553" spans="2:2" x14ac:dyDescent="0.2">
      <c r="B5553" s="2" t="s">
        <v>491</v>
      </c>
    </row>
    <row r="5554" spans="2:2" x14ac:dyDescent="0.2">
      <c r="B5554" s="2" t="s">
        <v>492</v>
      </c>
    </row>
    <row r="5555" spans="2:2" x14ac:dyDescent="0.2">
      <c r="B5555" s="2" t="s">
        <v>493</v>
      </c>
    </row>
    <row r="5556" spans="2:2" x14ac:dyDescent="0.2">
      <c r="B5556" s="2" t="s">
        <v>494</v>
      </c>
    </row>
    <row r="5557" spans="2:2" x14ac:dyDescent="0.2">
      <c r="B5557" s="2" t="s">
        <v>495</v>
      </c>
    </row>
    <row r="5558" spans="2:2" x14ac:dyDescent="0.2">
      <c r="B5558" s="2" t="s">
        <v>496</v>
      </c>
    </row>
    <row r="5559" spans="2:2" x14ac:dyDescent="0.2">
      <c r="B5559" s="2" t="s">
        <v>497</v>
      </c>
    </row>
    <row r="5560" spans="2:2" x14ac:dyDescent="0.2">
      <c r="B5560" s="2" t="s">
        <v>498</v>
      </c>
    </row>
    <row r="5561" spans="2:2" x14ac:dyDescent="0.2">
      <c r="B5561" s="2" t="s">
        <v>499</v>
      </c>
    </row>
    <row r="5562" spans="2:2" x14ac:dyDescent="0.2">
      <c r="B5562" s="2" t="s">
        <v>500</v>
      </c>
    </row>
    <row r="5563" spans="2:2" x14ac:dyDescent="0.2">
      <c r="B5563" s="2" t="s">
        <v>501</v>
      </c>
    </row>
    <row r="5564" spans="2:2" x14ac:dyDescent="0.2">
      <c r="B5564" s="2" t="s">
        <v>502</v>
      </c>
    </row>
    <row r="5565" spans="2:2" x14ac:dyDescent="0.2">
      <c r="B5565" s="2" t="s">
        <v>503</v>
      </c>
    </row>
    <row r="5566" spans="2:2" x14ac:dyDescent="0.2">
      <c r="B5566" s="2" t="s">
        <v>504</v>
      </c>
    </row>
    <row r="5567" spans="2:2" x14ac:dyDescent="0.2">
      <c r="B5567" s="2" t="s">
        <v>505</v>
      </c>
    </row>
    <row r="5568" spans="2:2" x14ac:dyDescent="0.2">
      <c r="B5568" s="2" t="s">
        <v>506</v>
      </c>
    </row>
    <row r="5569" spans="2:2" x14ac:dyDescent="0.2">
      <c r="B5569" s="2" t="s">
        <v>507</v>
      </c>
    </row>
    <row r="5570" spans="2:2" x14ac:dyDescent="0.2">
      <c r="B5570" s="2" t="s">
        <v>508</v>
      </c>
    </row>
    <row r="5571" spans="2:2" x14ac:dyDescent="0.2">
      <c r="B5571" s="2" t="s">
        <v>509</v>
      </c>
    </row>
    <row r="5572" spans="2:2" x14ac:dyDescent="0.2">
      <c r="B5572" s="2" t="s">
        <v>510</v>
      </c>
    </row>
    <row r="5573" spans="2:2" x14ac:dyDescent="0.2">
      <c r="B5573" s="2" t="s">
        <v>511</v>
      </c>
    </row>
    <row r="5574" spans="2:2" x14ac:dyDescent="0.2">
      <c r="B5574" s="2" t="s">
        <v>6262</v>
      </c>
    </row>
    <row r="5575" spans="2:2" x14ac:dyDescent="0.2">
      <c r="B5575" s="2" t="s">
        <v>512</v>
      </c>
    </row>
    <row r="5576" spans="2:2" x14ac:dyDescent="0.2">
      <c r="B5576" s="2" t="s">
        <v>513</v>
      </c>
    </row>
    <row r="5577" spans="2:2" x14ac:dyDescent="0.2">
      <c r="B5577" s="2" t="s">
        <v>514</v>
      </c>
    </row>
    <row r="5578" spans="2:2" x14ac:dyDescent="0.2">
      <c r="B5578" s="2" t="s">
        <v>515</v>
      </c>
    </row>
    <row r="5579" spans="2:2" x14ac:dyDescent="0.2">
      <c r="B5579" s="2" t="s">
        <v>516</v>
      </c>
    </row>
    <row r="5580" spans="2:2" x14ac:dyDescent="0.2">
      <c r="B5580" s="2" t="s">
        <v>517</v>
      </c>
    </row>
    <row r="5581" spans="2:2" x14ac:dyDescent="0.2">
      <c r="B5581" s="2" t="s">
        <v>518</v>
      </c>
    </row>
    <row r="5582" spans="2:2" x14ac:dyDescent="0.2">
      <c r="B5582" s="2" t="s">
        <v>519</v>
      </c>
    </row>
    <row r="5583" spans="2:2" x14ac:dyDescent="0.2">
      <c r="B5583" s="2" t="s">
        <v>520</v>
      </c>
    </row>
    <row r="5584" spans="2:2" x14ac:dyDescent="0.2">
      <c r="B5584" s="2" t="s">
        <v>521</v>
      </c>
    </row>
    <row r="5585" spans="2:2" x14ac:dyDescent="0.2">
      <c r="B5585" s="2" t="s">
        <v>6263</v>
      </c>
    </row>
    <row r="5586" spans="2:2" x14ac:dyDescent="0.2">
      <c r="B5586" s="2" t="s">
        <v>522</v>
      </c>
    </row>
    <row r="5587" spans="2:2" x14ac:dyDescent="0.2">
      <c r="B5587" s="2" t="s">
        <v>6264</v>
      </c>
    </row>
    <row r="5588" spans="2:2" x14ac:dyDescent="0.2">
      <c r="B5588" s="2" t="s">
        <v>6265</v>
      </c>
    </row>
    <row r="5589" spans="2:2" x14ac:dyDescent="0.2">
      <c r="B5589" s="2" t="s">
        <v>6266</v>
      </c>
    </row>
    <row r="5590" spans="2:2" x14ac:dyDescent="0.2">
      <c r="B5590" s="2" t="s">
        <v>523</v>
      </c>
    </row>
    <row r="5591" spans="2:2" x14ac:dyDescent="0.2">
      <c r="B5591" s="2" t="s">
        <v>524</v>
      </c>
    </row>
    <row r="5592" spans="2:2" x14ac:dyDescent="0.2">
      <c r="B5592" s="2" t="s">
        <v>525</v>
      </c>
    </row>
    <row r="5593" spans="2:2" x14ac:dyDescent="0.2">
      <c r="B5593" s="2" t="s">
        <v>526</v>
      </c>
    </row>
    <row r="5594" spans="2:2" x14ac:dyDescent="0.2">
      <c r="B5594" s="2" t="s">
        <v>527</v>
      </c>
    </row>
    <row r="5595" spans="2:2" x14ac:dyDescent="0.2">
      <c r="B5595" s="2" t="s">
        <v>528</v>
      </c>
    </row>
    <row r="5596" spans="2:2" x14ac:dyDescent="0.2">
      <c r="B5596" s="2" t="s">
        <v>529</v>
      </c>
    </row>
    <row r="5597" spans="2:2" x14ac:dyDescent="0.2">
      <c r="B5597" s="2" t="s">
        <v>530</v>
      </c>
    </row>
    <row r="5598" spans="2:2" x14ac:dyDescent="0.2">
      <c r="B5598" s="2" t="s">
        <v>6267</v>
      </c>
    </row>
    <row r="5599" spans="2:2" x14ac:dyDescent="0.2">
      <c r="B5599" s="2" t="s">
        <v>531</v>
      </c>
    </row>
    <row r="5600" spans="2:2" x14ac:dyDescent="0.2">
      <c r="B5600" s="2" t="s">
        <v>532</v>
      </c>
    </row>
    <row r="5601" spans="2:2" x14ac:dyDescent="0.2">
      <c r="B5601" s="2" t="s">
        <v>533</v>
      </c>
    </row>
    <row r="5602" spans="2:2" x14ac:dyDescent="0.2">
      <c r="B5602" s="2" t="s">
        <v>6268</v>
      </c>
    </row>
    <row r="5603" spans="2:2" x14ac:dyDescent="0.2">
      <c r="B5603" s="2" t="s">
        <v>6269</v>
      </c>
    </row>
    <row r="5604" spans="2:2" x14ac:dyDescent="0.2">
      <c r="B5604" s="2" t="s">
        <v>6270</v>
      </c>
    </row>
    <row r="5605" spans="2:2" x14ac:dyDescent="0.2">
      <c r="B5605" s="2" t="s">
        <v>534</v>
      </c>
    </row>
    <row r="5606" spans="2:2" x14ac:dyDescent="0.2">
      <c r="B5606" s="2" t="s">
        <v>535</v>
      </c>
    </row>
    <row r="5607" spans="2:2" x14ac:dyDescent="0.2">
      <c r="B5607" s="2" t="s">
        <v>6271</v>
      </c>
    </row>
    <row r="5608" spans="2:2" x14ac:dyDescent="0.2">
      <c r="B5608" s="2" t="s">
        <v>6272</v>
      </c>
    </row>
    <row r="5609" spans="2:2" x14ac:dyDescent="0.2">
      <c r="B5609" s="2" t="s">
        <v>536</v>
      </c>
    </row>
    <row r="5610" spans="2:2" x14ac:dyDescent="0.2">
      <c r="B5610" s="2" t="s">
        <v>537</v>
      </c>
    </row>
    <row r="5611" spans="2:2" x14ac:dyDescent="0.2">
      <c r="B5611" s="2" t="s">
        <v>538</v>
      </c>
    </row>
    <row r="5612" spans="2:2" x14ac:dyDescent="0.2">
      <c r="B5612" s="2" t="s">
        <v>539</v>
      </c>
    </row>
    <row r="5613" spans="2:2" x14ac:dyDescent="0.2">
      <c r="B5613" s="2" t="s">
        <v>540</v>
      </c>
    </row>
    <row r="5614" spans="2:2" x14ac:dyDescent="0.2">
      <c r="B5614" s="2" t="s">
        <v>541</v>
      </c>
    </row>
    <row r="5615" spans="2:2" x14ac:dyDescent="0.2">
      <c r="B5615" s="2" t="s">
        <v>542</v>
      </c>
    </row>
    <row r="5616" spans="2:2" x14ac:dyDescent="0.2">
      <c r="B5616" s="2" t="s">
        <v>543</v>
      </c>
    </row>
    <row r="5617" spans="2:2" x14ac:dyDescent="0.2">
      <c r="B5617" s="2" t="s">
        <v>544</v>
      </c>
    </row>
    <row r="5618" spans="2:2" x14ac:dyDescent="0.2">
      <c r="B5618" s="2" t="s">
        <v>545</v>
      </c>
    </row>
    <row r="5619" spans="2:2" x14ac:dyDescent="0.2">
      <c r="B5619" s="2" t="s">
        <v>546</v>
      </c>
    </row>
    <row r="5620" spans="2:2" x14ac:dyDescent="0.2">
      <c r="B5620" s="2" t="s">
        <v>547</v>
      </c>
    </row>
    <row r="5621" spans="2:2" x14ac:dyDescent="0.2">
      <c r="B5621" s="2" t="s">
        <v>548</v>
      </c>
    </row>
    <row r="5622" spans="2:2" x14ac:dyDescent="0.2">
      <c r="B5622" s="2" t="s">
        <v>549</v>
      </c>
    </row>
    <row r="5623" spans="2:2" x14ac:dyDescent="0.2">
      <c r="B5623" s="2" t="s">
        <v>6273</v>
      </c>
    </row>
    <row r="5624" spans="2:2" x14ac:dyDescent="0.2">
      <c r="B5624" s="2" t="s">
        <v>6274</v>
      </c>
    </row>
    <row r="5625" spans="2:2" x14ac:dyDescent="0.2">
      <c r="B5625" s="2" t="s">
        <v>550</v>
      </c>
    </row>
    <row r="5626" spans="2:2" x14ac:dyDescent="0.2">
      <c r="B5626" s="2" t="s">
        <v>551</v>
      </c>
    </row>
    <row r="5627" spans="2:2" x14ac:dyDescent="0.2">
      <c r="B5627" s="2" t="s">
        <v>552</v>
      </c>
    </row>
    <row r="5628" spans="2:2" x14ac:dyDescent="0.2">
      <c r="B5628" s="2" t="s">
        <v>6275</v>
      </c>
    </row>
    <row r="5629" spans="2:2" x14ac:dyDescent="0.2">
      <c r="B5629" s="2" t="s">
        <v>6276</v>
      </c>
    </row>
    <row r="5630" spans="2:2" x14ac:dyDescent="0.2">
      <c r="B5630" s="2" t="s">
        <v>553</v>
      </c>
    </row>
    <row r="5631" spans="2:2" x14ac:dyDescent="0.2">
      <c r="B5631" s="2" t="s">
        <v>554</v>
      </c>
    </row>
    <row r="5632" spans="2:2" x14ac:dyDescent="0.2">
      <c r="B5632" s="2" t="s">
        <v>555</v>
      </c>
    </row>
    <row r="5633" spans="2:2" x14ac:dyDescent="0.2">
      <c r="B5633" s="2" t="s">
        <v>556</v>
      </c>
    </row>
    <row r="5634" spans="2:2" x14ac:dyDescent="0.2">
      <c r="B5634" s="2" t="s">
        <v>557</v>
      </c>
    </row>
    <row r="5635" spans="2:2" x14ac:dyDescent="0.2">
      <c r="B5635" s="2" t="s">
        <v>558</v>
      </c>
    </row>
    <row r="5636" spans="2:2" x14ac:dyDescent="0.2">
      <c r="B5636" s="2" t="s">
        <v>559</v>
      </c>
    </row>
    <row r="5637" spans="2:2" x14ac:dyDescent="0.2">
      <c r="B5637" s="2" t="s">
        <v>560</v>
      </c>
    </row>
    <row r="5638" spans="2:2" x14ac:dyDescent="0.2">
      <c r="B5638" s="2" t="s">
        <v>6277</v>
      </c>
    </row>
    <row r="5639" spans="2:2" x14ac:dyDescent="0.2">
      <c r="B5639" s="2" t="s">
        <v>6278</v>
      </c>
    </row>
    <row r="5640" spans="2:2" x14ac:dyDescent="0.2">
      <c r="B5640" s="2" t="s">
        <v>561</v>
      </c>
    </row>
    <row r="5641" spans="2:2" x14ac:dyDescent="0.2">
      <c r="B5641" s="2" t="s">
        <v>562</v>
      </c>
    </row>
    <row r="5642" spans="2:2" x14ac:dyDescent="0.2">
      <c r="B5642" s="2" t="s">
        <v>563</v>
      </c>
    </row>
    <row r="5643" spans="2:2" x14ac:dyDescent="0.2">
      <c r="B5643" s="2" t="s">
        <v>564</v>
      </c>
    </row>
    <row r="5644" spans="2:2" x14ac:dyDescent="0.2">
      <c r="B5644" s="2" t="s">
        <v>565</v>
      </c>
    </row>
    <row r="5645" spans="2:2" x14ac:dyDescent="0.2">
      <c r="B5645" s="2" t="s">
        <v>566</v>
      </c>
    </row>
    <row r="5646" spans="2:2" x14ac:dyDescent="0.2">
      <c r="B5646" s="2" t="s">
        <v>6279</v>
      </c>
    </row>
    <row r="5647" spans="2:2" x14ac:dyDescent="0.2">
      <c r="B5647" s="2" t="s">
        <v>567</v>
      </c>
    </row>
    <row r="5648" spans="2:2" x14ac:dyDescent="0.2">
      <c r="B5648" s="2" t="s">
        <v>568</v>
      </c>
    </row>
    <row r="5649" spans="2:2" x14ac:dyDescent="0.2">
      <c r="B5649" s="2" t="s">
        <v>569</v>
      </c>
    </row>
    <row r="5650" spans="2:2" x14ac:dyDescent="0.2">
      <c r="B5650" s="2" t="s">
        <v>570</v>
      </c>
    </row>
    <row r="5651" spans="2:2" x14ac:dyDescent="0.2">
      <c r="B5651" s="2" t="s">
        <v>571</v>
      </c>
    </row>
    <row r="5652" spans="2:2" x14ac:dyDescent="0.2">
      <c r="B5652" s="2" t="s">
        <v>572</v>
      </c>
    </row>
    <row r="5653" spans="2:2" x14ac:dyDescent="0.2">
      <c r="B5653" s="2" t="s">
        <v>6280</v>
      </c>
    </row>
    <row r="5654" spans="2:2" x14ac:dyDescent="0.2">
      <c r="B5654" s="2" t="s">
        <v>573</v>
      </c>
    </row>
    <row r="5655" spans="2:2" x14ac:dyDescent="0.2">
      <c r="B5655" s="2" t="s">
        <v>574</v>
      </c>
    </row>
    <row r="5656" spans="2:2" x14ac:dyDescent="0.2">
      <c r="B5656" s="2" t="s">
        <v>575</v>
      </c>
    </row>
    <row r="5657" spans="2:2" x14ac:dyDescent="0.2">
      <c r="B5657" s="2" t="s">
        <v>576</v>
      </c>
    </row>
    <row r="5658" spans="2:2" x14ac:dyDescent="0.2">
      <c r="B5658" s="2" t="s">
        <v>577</v>
      </c>
    </row>
    <row r="5659" spans="2:2" x14ac:dyDescent="0.2">
      <c r="B5659" s="2" t="s">
        <v>578</v>
      </c>
    </row>
    <row r="5660" spans="2:2" x14ac:dyDescent="0.2">
      <c r="B5660" s="2" t="s">
        <v>579</v>
      </c>
    </row>
    <row r="5661" spans="2:2" x14ac:dyDescent="0.2">
      <c r="B5661" s="2" t="s">
        <v>580</v>
      </c>
    </row>
    <row r="5662" spans="2:2" x14ac:dyDescent="0.2">
      <c r="B5662" s="2" t="s">
        <v>6281</v>
      </c>
    </row>
    <row r="5663" spans="2:2" x14ac:dyDescent="0.2">
      <c r="B5663" s="2" t="s">
        <v>581</v>
      </c>
    </row>
    <row r="5664" spans="2:2" x14ac:dyDescent="0.2">
      <c r="B5664" s="2" t="s">
        <v>582</v>
      </c>
    </row>
    <row r="5665" spans="2:2" x14ac:dyDescent="0.2">
      <c r="B5665" s="2" t="s">
        <v>583</v>
      </c>
    </row>
    <row r="5666" spans="2:2" x14ac:dyDescent="0.2">
      <c r="B5666" s="2" t="s">
        <v>584</v>
      </c>
    </row>
    <row r="5667" spans="2:2" x14ac:dyDescent="0.2">
      <c r="B5667" s="2" t="s">
        <v>585</v>
      </c>
    </row>
    <row r="5668" spans="2:2" x14ac:dyDescent="0.2">
      <c r="B5668" s="2" t="s">
        <v>6282</v>
      </c>
    </row>
    <row r="5669" spans="2:2" x14ac:dyDescent="0.2">
      <c r="B5669" s="2" t="s">
        <v>6283</v>
      </c>
    </row>
    <row r="5670" spans="2:2" x14ac:dyDescent="0.2">
      <c r="B5670" s="2" t="s">
        <v>586</v>
      </c>
    </row>
    <row r="5671" spans="2:2" x14ac:dyDescent="0.2">
      <c r="B5671" s="2" t="s">
        <v>587</v>
      </c>
    </row>
    <row r="5672" spans="2:2" x14ac:dyDescent="0.2">
      <c r="B5672" s="2" t="s">
        <v>588</v>
      </c>
    </row>
    <row r="5673" spans="2:2" x14ac:dyDescent="0.2">
      <c r="B5673" s="2" t="s">
        <v>589</v>
      </c>
    </row>
    <row r="5674" spans="2:2" x14ac:dyDescent="0.2">
      <c r="B5674" s="2" t="s">
        <v>590</v>
      </c>
    </row>
    <row r="5675" spans="2:2" x14ac:dyDescent="0.2">
      <c r="B5675" s="2" t="s">
        <v>6284</v>
      </c>
    </row>
    <row r="5676" spans="2:2" x14ac:dyDescent="0.2">
      <c r="B5676" s="2" t="s">
        <v>591</v>
      </c>
    </row>
    <row r="5677" spans="2:2" x14ac:dyDescent="0.2">
      <c r="B5677" s="2" t="s">
        <v>6285</v>
      </c>
    </row>
    <row r="5678" spans="2:2" x14ac:dyDescent="0.2">
      <c r="B5678" s="2" t="s">
        <v>592</v>
      </c>
    </row>
    <row r="5679" spans="2:2" x14ac:dyDescent="0.2">
      <c r="B5679" s="2" t="s">
        <v>594</v>
      </c>
    </row>
    <row r="5680" spans="2:2" x14ac:dyDescent="0.2">
      <c r="B5680" s="2" t="s">
        <v>595</v>
      </c>
    </row>
    <row r="5681" spans="2:2" x14ac:dyDescent="0.2">
      <c r="B5681" s="2" t="s">
        <v>6286</v>
      </c>
    </row>
    <row r="5682" spans="2:2" x14ac:dyDescent="0.2">
      <c r="B5682" s="2" t="s">
        <v>6287</v>
      </c>
    </row>
    <row r="5683" spans="2:2" x14ac:dyDescent="0.2">
      <c r="B5683" s="2" t="s">
        <v>596</v>
      </c>
    </row>
    <row r="5684" spans="2:2" x14ac:dyDescent="0.2">
      <c r="B5684" s="2" t="s">
        <v>597</v>
      </c>
    </row>
    <row r="5685" spans="2:2" x14ac:dyDescent="0.2">
      <c r="B5685" s="2" t="s">
        <v>598</v>
      </c>
    </row>
    <row r="5686" spans="2:2" x14ac:dyDescent="0.2">
      <c r="B5686" s="2" t="s">
        <v>599</v>
      </c>
    </row>
    <row r="5687" spans="2:2" x14ac:dyDescent="0.2">
      <c r="B5687" s="2" t="s">
        <v>6288</v>
      </c>
    </row>
    <row r="5688" spans="2:2" x14ac:dyDescent="0.2">
      <c r="B5688" s="2" t="s">
        <v>600</v>
      </c>
    </row>
    <row r="5689" spans="2:2" x14ac:dyDescent="0.2">
      <c r="B5689" s="2" t="s">
        <v>601</v>
      </c>
    </row>
    <row r="5690" spans="2:2" x14ac:dyDescent="0.2">
      <c r="B5690" s="2" t="s">
        <v>602</v>
      </c>
    </row>
    <row r="5691" spans="2:2" x14ac:dyDescent="0.2">
      <c r="B5691" s="2" t="s">
        <v>603</v>
      </c>
    </row>
    <row r="5692" spans="2:2" x14ac:dyDescent="0.2">
      <c r="B5692" s="2" t="s">
        <v>604</v>
      </c>
    </row>
    <row r="5693" spans="2:2" x14ac:dyDescent="0.2">
      <c r="B5693" s="2" t="s">
        <v>605</v>
      </c>
    </row>
    <row r="5694" spans="2:2" x14ac:dyDescent="0.2">
      <c r="B5694" s="2" t="s">
        <v>606</v>
      </c>
    </row>
    <row r="5695" spans="2:2" x14ac:dyDescent="0.2">
      <c r="B5695" s="2" t="s">
        <v>6289</v>
      </c>
    </row>
    <row r="5696" spans="2:2" x14ac:dyDescent="0.2">
      <c r="B5696" s="2" t="s">
        <v>607</v>
      </c>
    </row>
    <row r="5697" spans="2:2" x14ac:dyDescent="0.2">
      <c r="B5697" s="2" t="s">
        <v>608</v>
      </c>
    </row>
    <row r="5698" spans="2:2" x14ac:dyDescent="0.2">
      <c r="B5698" s="2" t="s">
        <v>609</v>
      </c>
    </row>
    <row r="5699" spans="2:2" x14ac:dyDescent="0.2">
      <c r="B5699" s="2" t="s">
        <v>610</v>
      </c>
    </row>
    <row r="5700" spans="2:2" x14ac:dyDescent="0.2">
      <c r="B5700" s="2" t="s">
        <v>611</v>
      </c>
    </row>
    <row r="5701" spans="2:2" x14ac:dyDescent="0.2">
      <c r="B5701" s="2" t="s">
        <v>612</v>
      </c>
    </row>
    <row r="5702" spans="2:2" x14ac:dyDescent="0.2">
      <c r="B5702" s="2" t="s">
        <v>6290</v>
      </c>
    </row>
    <row r="5703" spans="2:2" x14ac:dyDescent="0.2">
      <c r="B5703" s="2" t="s">
        <v>613</v>
      </c>
    </row>
    <row r="5704" spans="2:2" x14ac:dyDescent="0.2">
      <c r="B5704" s="2" t="s">
        <v>614</v>
      </c>
    </row>
    <row r="5705" spans="2:2" x14ac:dyDescent="0.2">
      <c r="B5705" s="2" t="s">
        <v>615</v>
      </c>
    </row>
    <row r="5706" spans="2:2" x14ac:dyDescent="0.2">
      <c r="B5706" s="2" t="s">
        <v>616</v>
      </c>
    </row>
    <row r="5707" spans="2:2" x14ac:dyDescent="0.2">
      <c r="B5707" s="2" t="s">
        <v>617</v>
      </c>
    </row>
    <row r="5708" spans="2:2" x14ac:dyDescent="0.2">
      <c r="B5708" s="2" t="s">
        <v>618</v>
      </c>
    </row>
    <row r="5709" spans="2:2" x14ac:dyDescent="0.2">
      <c r="B5709" s="2" t="s">
        <v>6291</v>
      </c>
    </row>
    <row r="5710" spans="2:2" x14ac:dyDescent="0.2">
      <c r="B5710" s="2" t="s">
        <v>619</v>
      </c>
    </row>
    <row r="5711" spans="2:2" x14ac:dyDescent="0.2">
      <c r="B5711" s="2" t="s">
        <v>620</v>
      </c>
    </row>
    <row r="5712" spans="2:2" x14ac:dyDescent="0.2">
      <c r="B5712" s="2" t="s">
        <v>621</v>
      </c>
    </row>
    <row r="5713" spans="2:2" x14ac:dyDescent="0.2">
      <c r="B5713" s="2" t="s">
        <v>622</v>
      </c>
    </row>
    <row r="5714" spans="2:2" x14ac:dyDescent="0.2">
      <c r="B5714" s="2" t="s">
        <v>6292</v>
      </c>
    </row>
    <row r="5715" spans="2:2" x14ac:dyDescent="0.2">
      <c r="B5715" s="2" t="s">
        <v>6293</v>
      </c>
    </row>
    <row r="5716" spans="2:2" x14ac:dyDescent="0.2">
      <c r="B5716" s="2" t="s">
        <v>6294</v>
      </c>
    </row>
    <row r="5717" spans="2:2" x14ac:dyDescent="0.2">
      <c r="B5717" s="2" t="s">
        <v>6295</v>
      </c>
    </row>
    <row r="5718" spans="2:2" x14ac:dyDescent="0.2">
      <c r="B5718" s="2" t="s">
        <v>623</v>
      </c>
    </row>
    <row r="5719" spans="2:2" x14ac:dyDescent="0.2">
      <c r="B5719" s="2" t="s">
        <v>624</v>
      </c>
    </row>
    <row r="5720" spans="2:2" x14ac:dyDescent="0.2">
      <c r="B5720" s="2" t="s">
        <v>6296</v>
      </c>
    </row>
    <row r="5721" spans="2:2" x14ac:dyDescent="0.2">
      <c r="B5721" s="2" t="s">
        <v>6297</v>
      </c>
    </row>
    <row r="5722" spans="2:2" x14ac:dyDescent="0.2">
      <c r="B5722" s="2" t="s">
        <v>625</v>
      </c>
    </row>
    <row r="5723" spans="2:2" x14ac:dyDescent="0.2">
      <c r="B5723" s="2" t="s">
        <v>626</v>
      </c>
    </row>
    <row r="5724" spans="2:2" x14ac:dyDescent="0.2">
      <c r="B5724" s="2" t="s">
        <v>6298</v>
      </c>
    </row>
    <row r="5725" spans="2:2" x14ac:dyDescent="0.2">
      <c r="B5725" s="2" t="s">
        <v>6299</v>
      </c>
    </row>
    <row r="5726" spans="2:2" x14ac:dyDescent="0.2">
      <c r="B5726" s="2" t="s">
        <v>6300</v>
      </c>
    </row>
    <row r="5727" spans="2:2" x14ac:dyDescent="0.2">
      <c r="B5727" s="2" t="s">
        <v>6301</v>
      </c>
    </row>
    <row r="5728" spans="2:2" x14ac:dyDescent="0.2">
      <c r="B5728" s="2" t="s">
        <v>6302</v>
      </c>
    </row>
    <row r="5729" spans="2:2" x14ac:dyDescent="0.2">
      <c r="B5729" s="2" t="s">
        <v>627</v>
      </c>
    </row>
    <row r="5730" spans="2:2" x14ac:dyDescent="0.2">
      <c r="B5730" s="2" t="s">
        <v>6303</v>
      </c>
    </row>
    <row r="5731" spans="2:2" x14ac:dyDescent="0.2">
      <c r="B5731" s="2" t="s">
        <v>6304</v>
      </c>
    </row>
    <row r="5732" spans="2:2" x14ac:dyDescent="0.2">
      <c r="B5732" s="2" t="s">
        <v>628</v>
      </c>
    </row>
    <row r="5733" spans="2:2" x14ac:dyDescent="0.2">
      <c r="B5733" s="2" t="s">
        <v>6305</v>
      </c>
    </row>
    <row r="5734" spans="2:2" x14ac:dyDescent="0.2">
      <c r="B5734" s="2" t="s">
        <v>629</v>
      </c>
    </row>
    <row r="5735" spans="2:2" x14ac:dyDescent="0.2">
      <c r="B5735" s="2" t="s">
        <v>630</v>
      </c>
    </row>
    <row r="5736" spans="2:2" x14ac:dyDescent="0.2">
      <c r="B5736" s="2" t="s">
        <v>631</v>
      </c>
    </row>
    <row r="5737" spans="2:2" x14ac:dyDescent="0.2">
      <c r="B5737" s="2" t="s">
        <v>632</v>
      </c>
    </row>
    <row r="5738" spans="2:2" x14ac:dyDescent="0.2">
      <c r="B5738" s="2" t="s">
        <v>6306</v>
      </c>
    </row>
    <row r="5739" spans="2:2" x14ac:dyDescent="0.2">
      <c r="B5739" s="2" t="s">
        <v>633</v>
      </c>
    </row>
    <row r="5740" spans="2:2" x14ac:dyDescent="0.2">
      <c r="B5740" s="2" t="s">
        <v>634</v>
      </c>
    </row>
    <row r="5741" spans="2:2" x14ac:dyDescent="0.2">
      <c r="B5741" s="2" t="s">
        <v>6307</v>
      </c>
    </row>
    <row r="5742" spans="2:2" x14ac:dyDescent="0.2">
      <c r="B5742" s="2" t="s">
        <v>636</v>
      </c>
    </row>
    <row r="5743" spans="2:2" x14ac:dyDescent="0.2">
      <c r="B5743" s="2" t="s">
        <v>637</v>
      </c>
    </row>
    <row r="5744" spans="2:2" x14ac:dyDescent="0.2">
      <c r="B5744" s="2" t="s">
        <v>638</v>
      </c>
    </row>
    <row r="5745" spans="2:2" x14ac:dyDescent="0.2">
      <c r="B5745" s="2" t="s">
        <v>639</v>
      </c>
    </row>
    <row r="5746" spans="2:2" x14ac:dyDescent="0.2">
      <c r="B5746" s="2" t="s">
        <v>640</v>
      </c>
    </row>
    <row r="5747" spans="2:2" x14ac:dyDescent="0.2">
      <c r="B5747" s="2" t="s">
        <v>641</v>
      </c>
    </row>
    <row r="5748" spans="2:2" x14ac:dyDescent="0.2">
      <c r="B5748" s="2" t="s">
        <v>642</v>
      </c>
    </row>
    <row r="5749" spans="2:2" x14ac:dyDescent="0.2">
      <c r="B5749" s="2" t="s">
        <v>643</v>
      </c>
    </row>
    <row r="5750" spans="2:2" x14ac:dyDescent="0.2">
      <c r="B5750" s="2" t="s">
        <v>644</v>
      </c>
    </row>
    <row r="5751" spans="2:2" x14ac:dyDescent="0.2">
      <c r="B5751" s="2" t="s">
        <v>645</v>
      </c>
    </row>
    <row r="5752" spans="2:2" x14ac:dyDescent="0.2">
      <c r="B5752" s="2" t="s">
        <v>646</v>
      </c>
    </row>
    <row r="5753" spans="2:2" x14ac:dyDescent="0.2">
      <c r="B5753" s="2" t="s">
        <v>647</v>
      </c>
    </row>
    <row r="5754" spans="2:2" x14ac:dyDescent="0.2">
      <c r="B5754" s="2" t="s">
        <v>648</v>
      </c>
    </row>
    <row r="5755" spans="2:2" x14ac:dyDescent="0.2">
      <c r="B5755" s="2" t="s">
        <v>649</v>
      </c>
    </row>
    <row r="5756" spans="2:2" x14ac:dyDescent="0.2">
      <c r="B5756" s="2" t="s">
        <v>650</v>
      </c>
    </row>
    <row r="5757" spans="2:2" x14ac:dyDescent="0.2">
      <c r="B5757" s="2" t="s">
        <v>651</v>
      </c>
    </row>
    <row r="5758" spans="2:2" x14ac:dyDescent="0.2">
      <c r="B5758" s="2" t="s">
        <v>652</v>
      </c>
    </row>
    <row r="5759" spans="2:2" x14ac:dyDescent="0.2">
      <c r="B5759" s="2" t="s">
        <v>653</v>
      </c>
    </row>
    <row r="5760" spans="2:2" x14ac:dyDescent="0.2">
      <c r="B5760" s="2" t="s">
        <v>654</v>
      </c>
    </row>
    <row r="5761" spans="2:2" x14ac:dyDescent="0.2">
      <c r="B5761" s="2" t="s">
        <v>655</v>
      </c>
    </row>
    <row r="5762" spans="2:2" x14ac:dyDescent="0.2">
      <c r="B5762" s="2" t="s">
        <v>656</v>
      </c>
    </row>
    <row r="5763" spans="2:2" x14ac:dyDescent="0.2">
      <c r="B5763" s="2" t="s">
        <v>657</v>
      </c>
    </row>
    <row r="5764" spans="2:2" x14ac:dyDescent="0.2">
      <c r="B5764" s="2" t="s">
        <v>6308</v>
      </c>
    </row>
    <row r="5765" spans="2:2" x14ac:dyDescent="0.2">
      <c r="B5765" s="2" t="s">
        <v>658</v>
      </c>
    </row>
    <row r="5766" spans="2:2" x14ac:dyDescent="0.2">
      <c r="B5766" s="2" t="s">
        <v>659</v>
      </c>
    </row>
    <row r="5767" spans="2:2" x14ac:dyDescent="0.2">
      <c r="B5767" s="2" t="s">
        <v>660</v>
      </c>
    </row>
    <row r="5768" spans="2:2" x14ac:dyDescent="0.2">
      <c r="B5768" s="2" t="s">
        <v>661</v>
      </c>
    </row>
    <row r="5769" spans="2:2" x14ac:dyDescent="0.2">
      <c r="B5769" s="2" t="s">
        <v>662</v>
      </c>
    </row>
    <row r="5770" spans="2:2" x14ac:dyDescent="0.2">
      <c r="B5770" s="2" t="s">
        <v>663</v>
      </c>
    </row>
    <row r="5771" spans="2:2" x14ac:dyDescent="0.2">
      <c r="B5771" s="2" t="s">
        <v>664</v>
      </c>
    </row>
    <row r="5772" spans="2:2" x14ac:dyDescent="0.2">
      <c r="B5772" s="2" t="s">
        <v>665</v>
      </c>
    </row>
    <row r="5773" spans="2:2" x14ac:dyDescent="0.2">
      <c r="B5773" s="2" t="s">
        <v>6309</v>
      </c>
    </row>
    <row r="5774" spans="2:2" x14ac:dyDescent="0.2">
      <c r="B5774" s="2" t="s">
        <v>666</v>
      </c>
    </row>
    <row r="5775" spans="2:2" x14ac:dyDescent="0.2">
      <c r="B5775" s="2" t="s">
        <v>667</v>
      </c>
    </row>
    <row r="5776" spans="2:2" x14ac:dyDescent="0.2">
      <c r="B5776" s="2" t="s">
        <v>668</v>
      </c>
    </row>
    <row r="5777" spans="2:2" x14ac:dyDescent="0.2">
      <c r="B5777" s="2" t="s">
        <v>669</v>
      </c>
    </row>
    <row r="5778" spans="2:2" x14ac:dyDescent="0.2">
      <c r="B5778" s="2" t="s">
        <v>670</v>
      </c>
    </row>
    <row r="5779" spans="2:2" x14ac:dyDescent="0.2">
      <c r="B5779" s="2" t="s">
        <v>671</v>
      </c>
    </row>
    <row r="5780" spans="2:2" x14ac:dyDescent="0.2">
      <c r="B5780" s="2" t="s">
        <v>672</v>
      </c>
    </row>
    <row r="5781" spans="2:2" x14ac:dyDescent="0.2">
      <c r="B5781" s="2" t="s">
        <v>673</v>
      </c>
    </row>
    <row r="5782" spans="2:2" x14ac:dyDescent="0.2">
      <c r="B5782" s="2" t="s">
        <v>674</v>
      </c>
    </row>
    <row r="5783" spans="2:2" x14ac:dyDescent="0.2">
      <c r="B5783" s="2" t="s">
        <v>6310</v>
      </c>
    </row>
    <row r="5784" spans="2:2" x14ac:dyDescent="0.2">
      <c r="B5784" s="2" t="s">
        <v>675</v>
      </c>
    </row>
    <row r="5785" spans="2:2" x14ac:dyDescent="0.2">
      <c r="B5785" s="2" t="s">
        <v>676</v>
      </c>
    </row>
    <row r="5786" spans="2:2" x14ac:dyDescent="0.2">
      <c r="B5786" s="2" t="s">
        <v>677</v>
      </c>
    </row>
    <row r="5787" spans="2:2" x14ac:dyDescent="0.2">
      <c r="B5787" s="2" t="s">
        <v>678</v>
      </c>
    </row>
    <row r="5788" spans="2:2" x14ac:dyDescent="0.2">
      <c r="B5788" s="2" t="s">
        <v>679</v>
      </c>
    </row>
    <row r="5789" spans="2:2" x14ac:dyDescent="0.2">
      <c r="B5789" s="2" t="s">
        <v>680</v>
      </c>
    </row>
    <row r="5790" spans="2:2" x14ac:dyDescent="0.2">
      <c r="B5790" s="2" t="s">
        <v>6311</v>
      </c>
    </row>
    <row r="5791" spans="2:2" x14ac:dyDescent="0.2">
      <c r="B5791" s="2" t="s">
        <v>6312</v>
      </c>
    </row>
    <row r="5792" spans="2:2" x14ac:dyDescent="0.2">
      <c r="B5792" s="2" t="s">
        <v>6313</v>
      </c>
    </row>
    <row r="5793" spans="2:2" x14ac:dyDescent="0.2">
      <c r="B5793" s="2" t="s">
        <v>6314</v>
      </c>
    </row>
    <row r="5794" spans="2:2" x14ac:dyDescent="0.2">
      <c r="B5794" s="2" t="s">
        <v>681</v>
      </c>
    </row>
    <row r="5795" spans="2:2" x14ac:dyDescent="0.2">
      <c r="B5795" s="2" t="s">
        <v>6315</v>
      </c>
    </row>
    <row r="5796" spans="2:2" x14ac:dyDescent="0.2">
      <c r="B5796" s="2" t="s">
        <v>6316</v>
      </c>
    </row>
    <row r="5797" spans="2:2" x14ac:dyDescent="0.2">
      <c r="B5797" s="2" t="s">
        <v>6317</v>
      </c>
    </row>
    <row r="5798" spans="2:2" x14ac:dyDescent="0.2">
      <c r="B5798" s="2" t="s">
        <v>6318</v>
      </c>
    </row>
    <row r="5799" spans="2:2" x14ac:dyDescent="0.2">
      <c r="B5799" s="2" t="s">
        <v>6319</v>
      </c>
    </row>
    <row r="5800" spans="2:2" x14ac:dyDescent="0.2">
      <c r="B5800" s="2" t="s">
        <v>6320</v>
      </c>
    </row>
    <row r="5801" spans="2:2" x14ac:dyDescent="0.2">
      <c r="B5801" s="2" t="s">
        <v>6321</v>
      </c>
    </row>
    <row r="5802" spans="2:2" x14ac:dyDescent="0.2">
      <c r="B5802" s="2" t="s">
        <v>6322</v>
      </c>
    </row>
    <row r="5803" spans="2:2" x14ac:dyDescent="0.2">
      <c r="B5803" s="2" t="s">
        <v>6323</v>
      </c>
    </row>
    <row r="5804" spans="2:2" x14ac:dyDescent="0.2">
      <c r="B5804" s="2" t="s">
        <v>6324</v>
      </c>
    </row>
    <row r="5805" spans="2:2" x14ac:dyDescent="0.2">
      <c r="B5805" s="2" t="s">
        <v>6325</v>
      </c>
    </row>
    <row r="5806" spans="2:2" x14ac:dyDescent="0.2">
      <c r="B5806" s="2" t="s">
        <v>6326</v>
      </c>
    </row>
    <row r="5807" spans="2:2" x14ac:dyDescent="0.2">
      <c r="B5807" s="2" t="s">
        <v>6327</v>
      </c>
    </row>
    <row r="5808" spans="2:2" x14ac:dyDescent="0.2">
      <c r="B5808" s="2" t="s">
        <v>682</v>
      </c>
    </row>
    <row r="5809" spans="2:2" x14ac:dyDescent="0.2">
      <c r="B5809" s="2" t="s">
        <v>6328</v>
      </c>
    </row>
    <row r="5810" spans="2:2" x14ac:dyDescent="0.2">
      <c r="B5810" s="2" t="s">
        <v>683</v>
      </c>
    </row>
    <row r="5811" spans="2:2" x14ac:dyDescent="0.2">
      <c r="B5811" s="2" t="s">
        <v>684</v>
      </c>
    </row>
    <row r="5812" spans="2:2" x14ac:dyDescent="0.2">
      <c r="B5812" s="2" t="s">
        <v>685</v>
      </c>
    </row>
    <row r="5813" spans="2:2" x14ac:dyDescent="0.2">
      <c r="B5813" s="2" t="s">
        <v>686</v>
      </c>
    </row>
    <row r="5814" spans="2:2" x14ac:dyDescent="0.2">
      <c r="B5814" s="2" t="s">
        <v>687</v>
      </c>
    </row>
    <row r="5815" spans="2:2" x14ac:dyDescent="0.2">
      <c r="B5815" s="2" t="s">
        <v>6329</v>
      </c>
    </row>
    <row r="5816" spans="2:2" x14ac:dyDescent="0.2">
      <c r="B5816" s="2" t="s">
        <v>688</v>
      </c>
    </row>
    <row r="5817" spans="2:2" x14ac:dyDescent="0.2">
      <c r="B5817" s="2" t="s">
        <v>6330</v>
      </c>
    </row>
    <row r="5818" spans="2:2" x14ac:dyDescent="0.2">
      <c r="B5818" s="2" t="s">
        <v>689</v>
      </c>
    </row>
    <row r="5819" spans="2:2" x14ac:dyDescent="0.2">
      <c r="B5819" s="2" t="s">
        <v>690</v>
      </c>
    </row>
    <row r="5820" spans="2:2" x14ac:dyDescent="0.2">
      <c r="B5820" s="2" t="s">
        <v>691</v>
      </c>
    </row>
    <row r="5821" spans="2:2" x14ac:dyDescent="0.2">
      <c r="B5821" s="2" t="s">
        <v>692</v>
      </c>
    </row>
    <row r="5822" spans="2:2" x14ac:dyDescent="0.2">
      <c r="B5822" s="2" t="s">
        <v>693</v>
      </c>
    </row>
    <row r="5823" spans="2:2" x14ac:dyDescent="0.2">
      <c r="B5823" s="2" t="s">
        <v>6331</v>
      </c>
    </row>
    <row r="5824" spans="2:2" x14ac:dyDescent="0.2">
      <c r="B5824" s="2" t="s">
        <v>694</v>
      </c>
    </row>
    <row r="5825" spans="2:2" x14ac:dyDescent="0.2">
      <c r="B5825" s="2" t="s">
        <v>695</v>
      </c>
    </row>
    <row r="5826" spans="2:2" x14ac:dyDescent="0.2">
      <c r="B5826" s="2" t="s">
        <v>6332</v>
      </c>
    </row>
    <row r="5827" spans="2:2" x14ac:dyDescent="0.2">
      <c r="B5827" s="2" t="s">
        <v>6333</v>
      </c>
    </row>
    <row r="5828" spans="2:2" x14ac:dyDescent="0.2">
      <c r="B5828" s="2" t="s">
        <v>696</v>
      </c>
    </row>
    <row r="5829" spans="2:2" x14ac:dyDescent="0.2">
      <c r="B5829" s="2" t="s">
        <v>697</v>
      </c>
    </row>
    <row r="5830" spans="2:2" x14ac:dyDescent="0.2">
      <c r="B5830" s="2" t="s">
        <v>698</v>
      </c>
    </row>
    <row r="5831" spans="2:2" x14ac:dyDescent="0.2">
      <c r="B5831" s="2" t="s">
        <v>6334</v>
      </c>
    </row>
    <row r="5832" spans="2:2" x14ac:dyDescent="0.2">
      <c r="B5832" s="2" t="s">
        <v>6335</v>
      </c>
    </row>
    <row r="5833" spans="2:2" x14ac:dyDescent="0.2">
      <c r="B5833" s="2" t="s">
        <v>699</v>
      </c>
    </row>
    <row r="5834" spans="2:2" x14ac:dyDescent="0.2">
      <c r="B5834" s="2" t="s">
        <v>6336</v>
      </c>
    </row>
    <row r="5835" spans="2:2" x14ac:dyDescent="0.2">
      <c r="B5835" s="2" t="s">
        <v>700</v>
      </c>
    </row>
    <row r="5836" spans="2:2" x14ac:dyDescent="0.2">
      <c r="B5836" s="2" t="s">
        <v>6337</v>
      </c>
    </row>
    <row r="5837" spans="2:2" x14ac:dyDescent="0.2">
      <c r="B5837" s="2" t="s">
        <v>6338</v>
      </c>
    </row>
    <row r="5838" spans="2:2" x14ac:dyDescent="0.2">
      <c r="B5838" s="2" t="s">
        <v>6339</v>
      </c>
    </row>
    <row r="5839" spans="2:2" x14ac:dyDescent="0.2">
      <c r="B5839" s="2" t="s">
        <v>701</v>
      </c>
    </row>
    <row r="5840" spans="2:2" x14ac:dyDescent="0.2">
      <c r="B5840" s="2" t="s">
        <v>702</v>
      </c>
    </row>
    <row r="5841" spans="2:2" x14ac:dyDescent="0.2">
      <c r="B5841" s="2" t="s">
        <v>703</v>
      </c>
    </row>
    <row r="5842" spans="2:2" x14ac:dyDescent="0.2">
      <c r="B5842" s="2" t="s">
        <v>704</v>
      </c>
    </row>
    <row r="5843" spans="2:2" x14ac:dyDescent="0.2">
      <c r="B5843" s="2" t="s">
        <v>705</v>
      </c>
    </row>
    <row r="5844" spans="2:2" x14ac:dyDescent="0.2">
      <c r="B5844" s="2" t="s">
        <v>706</v>
      </c>
    </row>
    <row r="5845" spans="2:2" x14ac:dyDescent="0.2">
      <c r="B5845" s="2" t="s">
        <v>707</v>
      </c>
    </row>
    <row r="5846" spans="2:2" x14ac:dyDescent="0.2">
      <c r="B5846" s="2" t="s">
        <v>708</v>
      </c>
    </row>
    <row r="5847" spans="2:2" x14ac:dyDescent="0.2">
      <c r="B5847" s="2" t="s">
        <v>709</v>
      </c>
    </row>
    <row r="5848" spans="2:2" x14ac:dyDescent="0.2">
      <c r="B5848" s="2" t="s">
        <v>710</v>
      </c>
    </row>
    <row r="5849" spans="2:2" x14ac:dyDescent="0.2">
      <c r="B5849" s="2" t="s">
        <v>711</v>
      </c>
    </row>
    <row r="5850" spans="2:2" x14ac:dyDescent="0.2">
      <c r="B5850" s="2" t="s">
        <v>712</v>
      </c>
    </row>
    <row r="5851" spans="2:2" x14ac:dyDescent="0.2">
      <c r="B5851" s="2" t="s">
        <v>713</v>
      </c>
    </row>
    <row r="5852" spans="2:2" x14ac:dyDescent="0.2">
      <c r="B5852" s="2" t="s">
        <v>6340</v>
      </c>
    </row>
    <row r="5853" spans="2:2" x14ac:dyDescent="0.2">
      <c r="B5853" s="2" t="s">
        <v>714</v>
      </c>
    </row>
    <row r="5854" spans="2:2" x14ac:dyDescent="0.2">
      <c r="B5854" s="2" t="s">
        <v>715</v>
      </c>
    </row>
    <row r="5855" spans="2:2" x14ac:dyDescent="0.2">
      <c r="B5855" s="2" t="s">
        <v>716</v>
      </c>
    </row>
    <row r="5856" spans="2:2" x14ac:dyDescent="0.2">
      <c r="B5856" s="2" t="s">
        <v>717</v>
      </c>
    </row>
    <row r="5857" spans="2:2" x14ac:dyDescent="0.2">
      <c r="B5857" s="2" t="s">
        <v>718</v>
      </c>
    </row>
    <row r="5858" spans="2:2" x14ac:dyDescent="0.2">
      <c r="B5858" s="2" t="s">
        <v>719</v>
      </c>
    </row>
    <row r="5859" spans="2:2" x14ac:dyDescent="0.2">
      <c r="B5859" s="2" t="s">
        <v>6341</v>
      </c>
    </row>
    <row r="5860" spans="2:2" x14ac:dyDescent="0.2">
      <c r="B5860" s="2" t="s">
        <v>720</v>
      </c>
    </row>
    <row r="5861" spans="2:2" x14ac:dyDescent="0.2">
      <c r="B5861" s="2" t="s">
        <v>721</v>
      </c>
    </row>
    <row r="5862" spans="2:2" x14ac:dyDescent="0.2">
      <c r="B5862" s="2" t="s">
        <v>722</v>
      </c>
    </row>
    <row r="5863" spans="2:2" x14ac:dyDescent="0.2">
      <c r="B5863" s="2" t="s">
        <v>723</v>
      </c>
    </row>
    <row r="5864" spans="2:2" x14ac:dyDescent="0.2">
      <c r="B5864" s="2" t="s">
        <v>724</v>
      </c>
    </row>
    <row r="5865" spans="2:2" x14ac:dyDescent="0.2">
      <c r="B5865" s="2" t="s">
        <v>725</v>
      </c>
    </row>
    <row r="5866" spans="2:2" x14ac:dyDescent="0.2">
      <c r="B5866" s="2" t="s">
        <v>727</v>
      </c>
    </row>
    <row r="5867" spans="2:2" x14ac:dyDescent="0.2">
      <c r="B5867" s="2" t="s">
        <v>728</v>
      </c>
    </row>
    <row r="5868" spans="2:2" x14ac:dyDescent="0.2">
      <c r="B5868" s="2" t="s">
        <v>729</v>
      </c>
    </row>
    <row r="5869" spans="2:2" x14ac:dyDescent="0.2">
      <c r="B5869" s="2" t="s">
        <v>730</v>
      </c>
    </row>
    <row r="5870" spans="2:2" x14ac:dyDescent="0.2">
      <c r="B5870" s="2" t="s">
        <v>6342</v>
      </c>
    </row>
    <row r="5871" spans="2:2" x14ac:dyDescent="0.2">
      <c r="B5871" s="2" t="s">
        <v>731</v>
      </c>
    </row>
    <row r="5872" spans="2:2" x14ac:dyDescent="0.2">
      <c r="B5872" s="2" t="s">
        <v>732</v>
      </c>
    </row>
    <row r="5873" spans="2:2" x14ac:dyDescent="0.2">
      <c r="B5873" s="2" t="s">
        <v>733</v>
      </c>
    </row>
    <row r="5874" spans="2:2" x14ac:dyDescent="0.2">
      <c r="B5874" s="2" t="s">
        <v>6343</v>
      </c>
    </row>
    <row r="5875" spans="2:2" x14ac:dyDescent="0.2">
      <c r="B5875" s="2" t="s">
        <v>734</v>
      </c>
    </row>
    <row r="5876" spans="2:2" x14ac:dyDescent="0.2">
      <c r="B5876" s="2" t="s">
        <v>6344</v>
      </c>
    </row>
    <row r="5877" spans="2:2" x14ac:dyDescent="0.2">
      <c r="B5877" s="2" t="s">
        <v>6345</v>
      </c>
    </row>
    <row r="5878" spans="2:2" x14ac:dyDescent="0.2">
      <c r="B5878" s="2" t="s">
        <v>735</v>
      </c>
    </row>
    <row r="5879" spans="2:2" x14ac:dyDescent="0.2">
      <c r="B5879" s="2" t="s">
        <v>6346</v>
      </c>
    </row>
    <row r="5880" spans="2:2" x14ac:dyDescent="0.2">
      <c r="B5880" s="2" t="s">
        <v>736</v>
      </c>
    </row>
    <row r="5881" spans="2:2" x14ac:dyDescent="0.2">
      <c r="B5881" s="2" t="s">
        <v>6347</v>
      </c>
    </row>
    <row r="5882" spans="2:2" x14ac:dyDescent="0.2">
      <c r="B5882" s="2" t="s">
        <v>737</v>
      </c>
    </row>
    <row r="5883" spans="2:2" x14ac:dyDescent="0.2">
      <c r="B5883" s="2" t="s">
        <v>6348</v>
      </c>
    </row>
    <row r="5884" spans="2:2" x14ac:dyDescent="0.2">
      <c r="B5884" s="2" t="s">
        <v>739</v>
      </c>
    </row>
    <row r="5885" spans="2:2" x14ac:dyDescent="0.2">
      <c r="B5885" s="2" t="s">
        <v>740</v>
      </c>
    </row>
    <row r="5886" spans="2:2" x14ac:dyDescent="0.2">
      <c r="B5886" s="2" t="s">
        <v>741</v>
      </c>
    </row>
    <row r="5887" spans="2:2" x14ac:dyDescent="0.2">
      <c r="B5887" s="2" t="s">
        <v>742</v>
      </c>
    </row>
    <row r="5888" spans="2:2" x14ac:dyDescent="0.2">
      <c r="B5888" s="2" t="s">
        <v>743</v>
      </c>
    </row>
    <row r="5889" spans="2:2" x14ac:dyDescent="0.2">
      <c r="B5889" s="2" t="s">
        <v>744</v>
      </c>
    </row>
    <row r="5890" spans="2:2" x14ac:dyDescent="0.2">
      <c r="B5890" s="2" t="s">
        <v>745</v>
      </c>
    </row>
    <row r="5891" spans="2:2" x14ac:dyDescent="0.2">
      <c r="B5891" s="2" t="s">
        <v>6349</v>
      </c>
    </row>
    <row r="5892" spans="2:2" x14ac:dyDescent="0.2">
      <c r="B5892" s="2" t="s">
        <v>746</v>
      </c>
    </row>
    <row r="5893" spans="2:2" x14ac:dyDescent="0.2">
      <c r="B5893" s="2" t="s">
        <v>747</v>
      </c>
    </row>
    <row r="5894" spans="2:2" x14ac:dyDescent="0.2">
      <c r="B5894" s="2" t="s">
        <v>748</v>
      </c>
    </row>
    <row r="5895" spans="2:2" x14ac:dyDescent="0.2">
      <c r="B5895" s="2" t="s">
        <v>6350</v>
      </c>
    </row>
    <row r="5896" spans="2:2" x14ac:dyDescent="0.2">
      <c r="B5896" s="2" t="s">
        <v>749</v>
      </c>
    </row>
    <row r="5897" spans="2:2" x14ac:dyDescent="0.2">
      <c r="B5897" s="2" t="s">
        <v>750</v>
      </c>
    </row>
    <row r="5898" spans="2:2" x14ac:dyDescent="0.2">
      <c r="B5898" s="2" t="s">
        <v>751</v>
      </c>
    </row>
    <row r="5899" spans="2:2" x14ac:dyDescent="0.2">
      <c r="B5899" s="2" t="s">
        <v>752</v>
      </c>
    </row>
    <row r="5900" spans="2:2" x14ac:dyDescent="0.2">
      <c r="B5900" s="2" t="s">
        <v>753</v>
      </c>
    </row>
    <row r="5901" spans="2:2" x14ac:dyDescent="0.2">
      <c r="B5901" s="2" t="s">
        <v>754</v>
      </c>
    </row>
    <row r="5902" spans="2:2" x14ac:dyDescent="0.2">
      <c r="B5902" s="2" t="s">
        <v>755</v>
      </c>
    </row>
    <row r="5903" spans="2:2" x14ac:dyDescent="0.2">
      <c r="B5903" s="2" t="s">
        <v>756</v>
      </c>
    </row>
    <row r="5904" spans="2:2" x14ac:dyDescent="0.2">
      <c r="B5904" s="2" t="s">
        <v>757</v>
      </c>
    </row>
    <row r="5905" spans="2:2" x14ac:dyDescent="0.2">
      <c r="B5905" s="2" t="s">
        <v>6351</v>
      </c>
    </row>
    <row r="5906" spans="2:2" x14ac:dyDescent="0.2">
      <c r="B5906" s="2" t="s">
        <v>759</v>
      </c>
    </row>
    <row r="5907" spans="2:2" x14ac:dyDescent="0.2">
      <c r="B5907" s="2" t="s">
        <v>760</v>
      </c>
    </row>
    <row r="5908" spans="2:2" x14ac:dyDescent="0.2">
      <c r="B5908" s="2" t="s">
        <v>6352</v>
      </c>
    </row>
    <row r="5909" spans="2:2" x14ac:dyDescent="0.2">
      <c r="B5909" s="2" t="s">
        <v>6353</v>
      </c>
    </row>
    <row r="5910" spans="2:2" x14ac:dyDescent="0.2">
      <c r="B5910" s="2" t="s">
        <v>761</v>
      </c>
    </row>
    <row r="5911" spans="2:2" x14ac:dyDescent="0.2">
      <c r="B5911" s="2" t="s">
        <v>6354</v>
      </c>
    </row>
    <row r="5912" spans="2:2" x14ac:dyDescent="0.2">
      <c r="B5912" s="2" t="s">
        <v>762</v>
      </c>
    </row>
    <row r="5913" spans="2:2" x14ac:dyDescent="0.2">
      <c r="B5913" s="2" t="s">
        <v>763</v>
      </c>
    </row>
    <row r="5914" spans="2:2" x14ac:dyDescent="0.2">
      <c r="B5914" s="2" t="s">
        <v>764</v>
      </c>
    </row>
    <row r="5915" spans="2:2" x14ac:dyDescent="0.2">
      <c r="B5915" s="2" t="s">
        <v>765</v>
      </c>
    </row>
    <row r="5916" spans="2:2" x14ac:dyDescent="0.2">
      <c r="B5916" s="2" t="s">
        <v>766</v>
      </c>
    </row>
    <row r="5917" spans="2:2" x14ac:dyDescent="0.2">
      <c r="B5917" s="2" t="s">
        <v>767</v>
      </c>
    </row>
    <row r="5918" spans="2:2" x14ac:dyDescent="0.2">
      <c r="B5918" s="2" t="s">
        <v>768</v>
      </c>
    </row>
    <row r="5919" spans="2:2" x14ac:dyDescent="0.2">
      <c r="B5919" s="2" t="s">
        <v>769</v>
      </c>
    </row>
    <row r="5920" spans="2:2" x14ac:dyDescent="0.2">
      <c r="B5920" s="2" t="s">
        <v>770</v>
      </c>
    </row>
    <row r="5921" spans="2:2" x14ac:dyDescent="0.2">
      <c r="B5921" s="2" t="s">
        <v>771</v>
      </c>
    </row>
    <row r="5922" spans="2:2" x14ac:dyDescent="0.2">
      <c r="B5922" s="2" t="s">
        <v>772</v>
      </c>
    </row>
    <row r="5923" spans="2:2" x14ac:dyDescent="0.2">
      <c r="B5923" s="2" t="s">
        <v>773</v>
      </c>
    </row>
    <row r="5924" spans="2:2" x14ac:dyDescent="0.2">
      <c r="B5924" s="2" t="s">
        <v>774</v>
      </c>
    </row>
    <row r="5925" spans="2:2" x14ac:dyDescent="0.2">
      <c r="B5925" s="2" t="s">
        <v>775</v>
      </c>
    </row>
    <row r="5926" spans="2:2" x14ac:dyDescent="0.2">
      <c r="B5926" s="2" t="s">
        <v>776</v>
      </c>
    </row>
    <row r="5927" spans="2:2" x14ac:dyDescent="0.2">
      <c r="B5927" s="2" t="s">
        <v>777</v>
      </c>
    </row>
    <row r="5928" spans="2:2" x14ac:dyDescent="0.2">
      <c r="B5928" s="2" t="s">
        <v>778</v>
      </c>
    </row>
    <row r="5929" spans="2:2" x14ac:dyDescent="0.2">
      <c r="B5929" s="2" t="s">
        <v>779</v>
      </c>
    </row>
    <row r="5930" spans="2:2" x14ac:dyDescent="0.2">
      <c r="B5930" s="2" t="s">
        <v>780</v>
      </c>
    </row>
    <row r="5931" spans="2:2" x14ac:dyDescent="0.2">
      <c r="B5931" s="2" t="s">
        <v>781</v>
      </c>
    </row>
    <row r="5932" spans="2:2" x14ac:dyDescent="0.2">
      <c r="B5932" s="2" t="s">
        <v>782</v>
      </c>
    </row>
    <row r="5933" spans="2:2" x14ac:dyDescent="0.2">
      <c r="B5933" s="2" t="s">
        <v>783</v>
      </c>
    </row>
    <row r="5934" spans="2:2" x14ac:dyDescent="0.2">
      <c r="B5934" s="2" t="s">
        <v>784</v>
      </c>
    </row>
    <row r="5935" spans="2:2" x14ac:dyDescent="0.2">
      <c r="B5935" s="2" t="s">
        <v>785</v>
      </c>
    </row>
    <row r="5936" spans="2:2" x14ac:dyDescent="0.2">
      <c r="B5936" s="2" t="s">
        <v>786</v>
      </c>
    </row>
    <row r="5937" spans="2:2" x14ac:dyDescent="0.2">
      <c r="B5937" s="2" t="s">
        <v>787</v>
      </c>
    </row>
    <row r="5938" spans="2:2" x14ac:dyDescent="0.2">
      <c r="B5938" s="2" t="s">
        <v>788</v>
      </c>
    </row>
    <row r="5939" spans="2:2" x14ac:dyDescent="0.2">
      <c r="B5939" s="2" t="s">
        <v>789</v>
      </c>
    </row>
    <row r="5940" spans="2:2" x14ac:dyDescent="0.2">
      <c r="B5940" s="2" t="s">
        <v>790</v>
      </c>
    </row>
    <row r="5941" spans="2:2" x14ac:dyDescent="0.2">
      <c r="B5941" s="2" t="s">
        <v>791</v>
      </c>
    </row>
    <row r="5942" spans="2:2" x14ac:dyDescent="0.2">
      <c r="B5942" s="2" t="s">
        <v>792</v>
      </c>
    </row>
    <row r="5943" spans="2:2" x14ac:dyDescent="0.2">
      <c r="B5943" s="2" t="s">
        <v>6355</v>
      </c>
    </row>
    <row r="5944" spans="2:2" x14ac:dyDescent="0.2">
      <c r="B5944" s="2" t="s">
        <v>793</v>
      </c>
    </row>
    <row r="5945" spans="2:2" x14ac:dyDescent="0.2">
      <c r="B5945" s="2" t="s">
        <v>794</v>
      </c>
    </row>
    <row r="5946" spans="2:2" x14ac:dyDescent="0.2">
      <c r="B5946" s="2" t="s">
        <v>6356</v>
      </c>
    </row>
    <row r="5947" spans="2:2" x14ac:dyDescent="0.2">
      <c r="B5947" s="2" t="s">
        <v>795</v>
      </c>
    </row>
    <row r="5948" spans="2:2" x14ac:dyDescent="0.2">
      <c r="B5948" s="2" t="s">
        <v>6357</v>
      </c>
    </row>
    <row r="5949" spans="2:2" x14ac:dyDescent="0.2">
      <c r="B5949" s="2" t="s">
        <v>796</v>
      </c>
    </row>
    <row r="5950" spans="2:2" x14ac:dyDescent="0.2">
      <c r="B5950" s="2" t="s">
        <v>797</v>
      </c>
    </row>
    <row r="5951" spans="2:2" x14ac:dyDescent="0.2">
      <c r="B5951" s="2" t="s">
        <v>798</v>
      </c>
    </row>
    <row r="5952" spans="2:2" x14ac:dyDescent="0.2">
      <c r="B5952" s="2" t="s">
        <v>799</v>
      </c>
    </row>
    <row r="5953" spans="2:2" x14ac:dyDescent="0.2">
      <c r="B5953" s="2" t="s">
        <v>6358</v>
      </c>
    </row>
    <row r="5954" spans="2:2" x14ac:dyDescent="0.2">
      <c r="B5954" s="2" t="s">
        <v>800</v>
      </c>
    </row>
    <row r="5955" spans="2:2" x14ac:dyDescent="0.2">
      <c r="B5955" s="2" t="s">
        <v>6359</v>
      </c>
    </row>
    <row r="5956" spans="2:2" x14ac:dyDescent="0.2">
      <c r="B5956" s="2" t="s">
        <v>805</v>
      </c>
    </row>
    <row r="5957" spans="2:2" x14ac:dyDescent="0.2">
      <c r="B5957" s="2" t="s">
        <v>806</v>
      </c>
    </row>
    <row r="5958" spans="2:2" x14ac:dyDescent="0.2">
      <c r="B5958" s="2" t="s">
        <v>807</v>
      </c>
    </row>
    <row r="5959" spans="2:2" x14ac:dyDescent="0.2">
      <c r="B5959" s="2" t="s">
        <v>6360</v>
      </c>
    </row>
    <row r="5960" spans="2:2" x14ac:dyDescent="0.2">
      <c r="B5960" s="2" t="s">
        <v>808</v>
      </c>
    </row>
    <row r="5961" spans="2:2" x14ac:dyDescent="0.2">
      <c r="B5961" s="2" t="s">
        <v>809</v>
      </c>
    </row>
    <row r="5962" spans="2:2" x14ac:dyDescent="0.2">
      <c r="B5962" s="2" t="s">
        <v>810</v>
      </c>
    </row>
    <row r="5963" spans="2:2" x14ac:dyDescent="0.2">
      <c r="B5963" s="2" t="s">
        <v>811</v>
      </c>
    </row>
    <row r="5964" spans="2:2" x14ac:dyDescent="0.2">
      <c r="B5964" s="2" t="s">
        <v>812</v>
      </c>
    </row>
    <row r="5965" spans="2:2" x14ac:dyDescent="0.2">
      <c r="B5965" s="2" t="s">
        <v>813</v>
      </c>
    </row>
    <row r="5966" spans="2:2" x14ac:dyDescent="0.2">
      <c r="B5966" s="2" t="s">
        <v>814</v>
      </c>
    </row>
    <row r="5967" spans="2:2" x14ac:dyDescent="0.2">
      <c r="B5967" s="2" t="s">
        <v>815</v>
      </c>
    </row>
    <row r="5968" spans="2:2" x14ac:dyDescent="0.2">
      <c r="B5968" s="2" t="s">
        <v>816</v>
      </c>
    </row>
    <row r="5969" spans="2:2" x14ac:dyDescent="0.2">
      <c r="B5969" s="2" t="s">
        <v>817</v>
      </c>
    </row>
    <row r="5970" spans="2:2" x14ac:dyDescent="0.2">
      <c r="B5970" s="2" t="s">
        <v>818</v>
      </c>
    </row>
    <row r="5971" spans="2:2" x14ac:dyDescent="0.2">
      <c r="B5971" s="2" t="s">
        <v>819</v>
      </c>
    </row>
    <row r="5972" spans="2:2" x14ac:dyDescent="0.2">
      <c r="B5972" s="2" t="s">
        <v>820</v>
      </c>
    </row>
    <row r="5973" spans="2:2" x14ac:dyDescent="0.2">
      <c r="B5973" s="2" t="s">
        <v>821</v>
      </c>
    </row>
    <row r="5974" spans="2:2" x14ac:dyDescent="0.2">
      <c r="B5974" s="2" t="s">
        <v>822</v>
      </c>
    </row>
    <row r="5975" spans="2:2" x14ac:dyDescent="0.2">
      <c r="B5975" s="2" t="s">
        <v>823</v>
      </c>
    </row>
    <row r="5976" spans="2:2" x14ac:dyDescent="0.2">
      <c r="B5976" s="2" t="s">
        <v>6361</v>
      </c>
    </row>
    <row r="5977" spans="2:2" x14ac:dyDescent="0.2">
      <c r="B5977" s="2" t="s">
        <v>6362</v>
      </c>
    </row>
    <row r="5978" spans="2:2" x14ac:dyDescent="0.2">
      <c r="B5978" s="2" t="s">
        <v>825</v>
      </c>
    </row>
    <row r="5979" spans="2:2" x14ac:dyDescent="0.2">
      <c r="B5979" s="2" t="s">
        <v>826</v>
      </c>
    </row>
    <row r="5980" spans="2:2" x14ac:dyDescent="0.2">
      <c r="B5980" s="2" t="s">
        <v>827</v>
      </c>
    </row>
    <row r="5981" spans="2:2" x14ac:dyDescent="0.2">
      <c r="B5981" s="2" t="s">
        <v>828</v>
      </c>
    </row>
    <row r="5982" spans="2:2" x14ac:dyDescent="0.2">
      <c r="B5982" s="2" t="s">
        <v>831</v>
      </c>
    </row>
    <row r="5983" spans="2:2" x14ac:dyDescent="0.2">
      <c r="B5983" s="2" t="s">
        <v>832</v>
      </c>
    </row>
    <row r="5984" spans="2:2" x14ac:dyDescent="0.2">
      <c r="B5984" s="2" t="s">
        <v>833</v>
      </c>
    </row>
    <row r="5985" spans="2:2" x14ac:dyDescent="0.2">
      <c r="B5985" s="2" t="s">
        <v>834</v>
      </c>
    </row>
    <row r="5986" spans="2:2" x14ac:dyDescent="0.2">
      <c r="B5986" s="2" t="s">
        <v>835</v>
      </c>
    </row>
    <row r="5987" spans="2:2" x14ac:dyDescent="0.2">
      <c r="B5987" s="2" t="s">
        <v>839</v>
      </c>
    </row>
    <row r="5988" spans="2:2" x14ac:dyDescent="0.2">
      <c r="B5988" s="2" t="s">
        <v>6363</v>
      </c>
    </row>
    <row r="5989" spans="2:2" x14ac:dyDescent="0.2">
      <c r="B5989" s="2" t="s">
        <v>6364</v>
      </c>
    </row>
    <row r="5990" spans="2:2" x14ac:dyDescent="0.2">
      <c r="B5990" s="2" t="s">
        <v>6365</v>
      </c>
    </row>
    <row r="5991" spans="2:2" x14ac:dyDescent="0.2">
      <c r="B5991" s="2" t="s">
        <v>6366</v>
      </c>
    </row>
    <row r="5992" spans="2:2" x14ac:dyDescent="0.2">
      <c r="B5992" s="2" t="s">
        <v>6367</v>
      </c>
    </row>
    <row r="5993" spans="2:2" x14ac:dyDescent="0.2">
      <c r="B5993" s="2" t="s">
        <v>6368</v>
      </c>
    </row>
    <row r="5994" spans="2:2" x14ac:dyDescent="0.2">
      <c r="B5994" s="2" t="s">
        <v>6369</v>
      </c>
    </row>
    <row r="5995" spans="2:2" x14ac:dyDescent="0.2">
      <c r="B5995" s="2" t="s">
        <v>6370</v>
      </c>
    </row>
    <row r="5996" spans="2:2" x14ac:dyDescent="0.2">
      <c r="B5996" s="2" t="s">
        <v>6371</v>
      </c>
    </row>
    <row r="5997" spans="2:2" x14ac:dyDescent="0.2">
      <c r="B5997" s="2" t="s">
        <v>6372</v>
      </c>
    </row>
    <row r="5998" spans="2:2" x14ac:dyDescent="0.2">
      <c r="B5998" s="2" t="s">
        <v>6373</v>
      </c>
    </row>
    <row r="5999" spans="2:2" x14ac:dyDescent="0.2">
      <c r="B5999" s="2" t="s">
        <v>6374</v>
      </c>
    </row>
    <row r="6000" spans="2:2" x14ac:dyDescent="0.2">
      <c r="B6000" s="2" t="s">
        <v>6375</v>
      </c>
    </row>
    <row r="6001" spans="2:2" x14ac:dyDescent="0.2">
      <c r="B6001" s="2" t="s">
        <v>6376</v>
      </c>
    </row>
    <row r="6002" spans="2:2" x14ac:dyDescent="0.2">
      <c r="B6002" s="2" t="s">
        <v>6377</v>
      </c>
    </row>
    <row r="6003" spans="2:2" x14ac:dyDescent="0.2">
      <c r="B6003" s="2" t="s">
        <v>6378</v>
      </c>
    </row>
    <row r="6004" spans="2:2" x14ac:dyDescent="0.2">
      <c r="B6004" s="2" t="s">
        <v>6379</v>
      </c>
    </row>
    <row r="6005" spans="2:2" x14ac:dyDescent="0.2">
      <c r="B6005" s="2" t="s">
        <v>6380</v>
      </c>
    </row>
    <row r="6006" spans="2:2" x14ac:dyDescent="0.2">
      <c r="B6006" s="2" t="s">
        <v>6381</v>
      </c>
    </row>
    <row r="6007" spans="2:2" x14ac:dyDescent="0.2">
      <c r="B6007" s="2" t="s">
        <v>6382</v>
      </c>
    </row>
    <row r="6008" spans="2:2" x14ac:dyDescent="0.2">
      <c r="B6008" s="2" t="s">
        <v>6383</v>
      </c>
    </row>
    <row r="6009" spans="2:2" x14ac:dyDescent="0.2">
      <c r="B6009" s="2" t="s">
        <v>6384</v>
      </c>
    </row>
    <row r="6010" spans="2:2" x14ac:dyDescent="0.2">
      <c r="B6010" s="2" t="s">
        <v>6385</v>
      </c>
    </row>
    <row r="6011" spans="2:2" x14ac:dyDescent="0.2">
      <c r="B6011" s="2" t="s">
        <v>6386</v>
      </c>
    </row>
    <row r="6012" spans="2:2" x14ac:dyDescent="0.2">
      <c r="B6012" s="2" t="s">
        <v>6387</v>
      </c>
    </row>
    <row r="6013" spans="2:2" x14ac:dyDescent="0.2">
      <c r="B6013" s="2" t="s">
        <v>6388</v>
      </c>
    </row>
    <row r="6014" spans="2:2" x14ac:dyDescent="0.2">
      <c r="B6014" s="2" t="s">
        <v>6389</v>
      </c>
    </row>
    <row r="6015" spans="2:2" x14ac:dyDescent="0.2">
      <c r="B6015" s="2" t="s">
        <v>6390</v>
      </c>
    </row>
    <row r="6016" spans="2:2" x14ac:dyDescent="0.2">
      <c r="B6016" s="2" t="s">
        <v>6391</v>
      </c>
    </row>
    <row r="6017" spans="2:2" x14ac:dyDescent="0.2">
      <c r="B6017" s="2" t="s">
        <v>6392</v>
      </c>
    </row>
    <row r="6018" spans="2:2" x14ac:dyDescent="0.2">
      <c r="B6018" s="2" t="s">
        <v>6393</v>
      </c>
    </row>
    <row r="6019" spans="2:2" x14ac:dyDescent="0.2">
      <c r="B6019" s="2" t="s">
        <v>6394</v>
      </c>
    </row>
    <row r="6020" spans="2:2" x14ac:dyDescent="0.2">
      <c r="B6020" s="2" t="s">
        <v>6395</v>
      </c>
    </row>
    <row r="6021" spans="2:2" x14ac:dyDescent="0.2">
      <c r="B6021" s="2" t="s">
        <v>6396</v>
      </c>
    </row>
    <row r="6022" spans="2:2" x14ac:dyDescent="0.2">
      <c r="B6022" s="2" t="s">
        <v>6397</v>
      </c>
    </row>
    <row r="6023" spans="2:2" x14ac:dyDescent="0.2">
      <c r="B6023" s="2" t="s">
        <v>6398</v>
      </c>
    </row>
    <row r="6024" spans="2:2" x14ac:dyDescent="0.2">
      <c r="B6024" s="2" t="s">
        <v>6399</v>
      </c>
    </row>
    <row r="6025" spans="2:2" x14ac:dyDescent="0.2">
      <c r="B6025" s="2" t="s">
        <v>6400</v>
      </c>
    </row>
    <row r="6026" spans="2:2" x14ac:dyDescent="0.2">
      <c r="B6026" s="2" t="s">
        <v>6401</v>
      </c>
    </row>
    <row r="6027" spans="2:2" x14ac:dyDescent="0.2">
      <c r="B6027" s="2" t="s">
        <v>6402</v>
      </c>
    </row>
    <row r="6028" spans="2:2" x14ac:dyDescent="0.2">
      <c r="B6028" s="2" t="s">
        <v>6403</v>
      </c>
    </row>
    <row r="6029" spans="2:2" x14ac:dyDescent="0.2">
      <c r="B6029" s="2" t="s">
        <v>6404</v>
      </c>
    </row>
    <row r="6030" spans="2:2" x14ac:dyDescent="0.2">
      <c r="B6030" s="2" t="s">
        <v>6405</v>
      </c>
    </row>
    <row r="6031" spans="2:2" x14ac:dyDescent="0.2">
      <c r="B6031" s="2" t="s">
        <v>6406</v>
      </c>
    </row>
    <row r="6032" spans="2:2" x14ac:dyDescent="0.2">
      <c r="B6032" s="2" t="s">
        <v>6407</v>
      </c>
    </row>
    <row r="6033" spans="2:2" x14ac:dyDescent="0.2">
      <c r="B6033" s="2" t="s">
        <v>6408</v>
      </c>
    </row>
    <row r="6034" spans="2:2" x14ac:dyDescent="0.2">
      <c r="B6034" s="2" t="s">
        <v>6409</v>
      </c>
    </row>
    <row r="6035" spans="2:2" x14ac:dyDescent="0.2">
      <c r="B6035" s="2" t="s">
        <v>6410</v>
      </c>
    </row>
    <row r="6036" spans="2:2" x14ac:dyDescent="0.2">
      <c r="B6036" s="2" t="s">
        <v>6411</v>
      </c>
    </row>
    <row r="6037" spans="2:2" x14ac:dyDescent="0.2">
      <c r="B6037" s="2" t="s">
        <v>6412</v>
      </c>
    </row>
    <row r="6038" spans="2:2" x14ac:dyDescent="0.2">
      <c r="B6038" s="2" t="s">
        <v>6413</v>
      </c>
    </row>
    <row r="6039" spans="2:2" x14ac:dyDescent="0.2">
      <c r="B6039" s="2" t="s">
        <v>6414</v>
      </c>
    </row>
    <row r="6040" spans="2:2" x14ac:dyDescent="0.2">
      <c r="B6040" s="2" t="s">
        <v>6415</v>
      </c>
    </row>
    <row r="6041" spans="2:2" x14ac:dyDescent="0.2">
      <c r="B6041" s="2" t="s">
        <v>6416</v>
      </c>
    </row>
    <row r="6042" spans="2:2" x14ac:dyDescent="0.2">
      <c r="B6042" s="2" t="s">
        <v>6417</v>
      </c>
    </row>
    <row r="6043" spans="2:2" x14ac:dyDescent="0.2">
      <c r="B6043" s="2" t="s">
        <v>6418</v>
      </c>
    </row>
    <row r="6044" spans="2:2" x14ac:dyDescent="0.2">
      <c r="B6044" s="2" t="s">
        <v>6419</v>
      </c>
    </row>
    <row r="6045" spans="2:2" x14ac:dyDescent="0.2">
      <c r="B6045" s="2" t="s">
        <v>6420</v>
      </c>
    </row>
    <row r="6046" spans="2:2" x14ac:dyDescent="0.2">
      <c r="B6046" s="2" t="s">
        <v>6421</v>
      </c>
    </row>
    <row r="6047" spans="2:2" x14ac:dyDescent="0.2">
      <c r="B6047" s="2" t="s">
        <v>6422</v>
      </c>
    </row>
    <row r="6048" spans="2:2" x14ac:dyDescent="0.2">
      <c r="B6048" s="2" t="s">
        <v>6423</v>
      </c>
    </row>
    <row r="6049" spans="2:2" x14ac:dyDescent="0.2">
      <c r="B6049" s="2" t="s">
        <v>6424</v>
      </c>
    </row>
    <row r="6050" spans="2:2" x14ac:dyDescent="0.2">
      <c r="B6050" s="2" t="s">
        <v>6425</v>
      </c>
    </row>
    <row r="6051" spans="2:2" x14ac:dyDescent="0.2">
      <c r="B6051" s="2" t="s">
        <v>6426</v>
      </c>
    </row>
    <row r="6052" spans="2:2" x14ac:dyDescent="0.2">
      <c r="B6052" s="2" t="s">
        <v>6427</v>
      </c>
    </row>
    <row r="6053" spans="2:2" x14ac:dyDescent="0.2">
      <c r="B6053" s="2" t="s">
        <v>6428</v>
      </c>
    </row>
    <row r="6054" spans="2:2" x14ac:dyDescent="0.2">
      <c r="B6054" s="2" t="s">
        <v>6429</v>
      </c>
    </row>
    <row r="6055" spans="2:2" x14ac:dyDescent="0.2">
      <c r="B6055" s="2" t="s">
        <v>6430</v>
      </c>
    </row>
    <row r="6056" spans="2:2" x14ac:dyDescent="0.2">
      <c r="B6056" s="2" t="s">
        <v>6431</v>
      </c>
    </row>
    <row r="6057" spans="2:2" x14ac:dyDescent="0.2">
      <c r="B6057" s="2" t="s">
        <v>6432</v>
      </c>
    </row>
    <row r="6058" spans="2:2" x14ac:dyDescent="0.2">
      <c r="B6058" s="2" t="s">
        <v>6433</v>
      </c>
    </row>
    <row r="6059" spans="2:2" x14ac:dyDescent="0.2">
      <c r="B6059" s="2" t="s">
        <v>6434</v>
      </c>
    </row>
    <row r="6060" spans="2:2" x14ac:dyDescent="0.2">
      <c r="B6060" s="2" t="s">
        <v>6435</v>
      </c>
    </row>
    <row r="6061" spans="2:2" x14ac:dyDescent="0.2">
      <c r="B6061" s="2" t="s">
        <v>6436</v>
      </c>
    </row>
    <row r="6062" spans="2:2" x14ac:dyDescent="0.2">
      <c r="B6062" s="2" t="s">
        <v>6437</v>
      </c>
    </row>
    <row r="6063" spans="2:2" x14ac:dyDescent="0.2">
      <c r="B6063" s="2" t="s">
        <v>6438</v>
      </c>
    </row>
    <row r="6064" spans="2:2" x14ac:dyDescent="0.2">
      <c r="B6064" s="2" t="s">
        <v>6439</v>
      </c>
    </row>
    <row r="6065" spans="2:2" x14ac:dyDescent="0.2">
      <c r="B6065" s="2" t="s">
        <v>6440</v>
      </c>
    </row>
    <row r="6066" spans="2:2" x14ac:dyDescent="0.2">
      <c r="B6066" s="2" t="s">
        <v>6441</v>
      </c>
    </row>
    <row r="6067" spans="2:2" x14ac:dyDescent="0.2">
      <c r="B6067" s="2" t="s">
        <v>6442</v>
      </c>
    </row>
    <row r="6068" spans="2:2" x14ac:dyDescent="0.2">
      <c r="B6068" s="2" t="s">
        <v>6443</v>
      </c>
    </row>
    <row r="6069" spans="2:2" x14ac:dyDescent="0.2">
      <c r="B6069" s="2" t="s">
        <v>6444</v>
      </c>
    </row>
    <row r="6070" spans="2:2" x14ac:dyDescent="0.2">
      <c r="B6070" s="2" t="s">
        <v>6445</v>
      </c>
    </row>
    <row r="6071" spans="2:2" x14ac:dyDescent="0.2">
      <c r="B6071" s="2" t="s">
        <v>6446</v>
      </c>
    </row>
    <row r="6072" spans="2:2" x14ac:dyDescent="0.2">
      <c r="B6072" s="2" t="s">
        <v>6447</v>
      </c>
    </row>
    <row r="6073" spans="2:2" x14ac:dyDescent="0.2">
      <c r="B6073" s="2" t="s">
        <v>6448</v>
      </c>
    </row>
    <row r="6074" spans="2:2" x14ac:dyDescent="0.2">
      <c r="B6074" s="2" t="s">
        <v>6449</v>
      </c>
    </row>
    <row r="6075" spans="2:2" x14ac:dyDescent="0.2">
      <c r="B6075" s="2" t="s">
        <v>6450</v>
      </c>
    </row>
    <row r="6076" spans="2:2" x14ac:dyDescent="0.2">
      <c r="B6076" s="2" t="s">
        <v>6451</v>
      </c>
    </row>
    <row r="6077" spans="2:2" x14ac:dyDescent="0.2">
      <c r="B6077" s="2" t="s">
        <v>6452</v>
      </c>
    </row>
    <row r="6078" spans="2:2" x14ac:dyDescent="0.2">
      <c r="B6078" s="2" t="s">
        <v>6453</v>
      </c>
    </row>
    <row r="6079" spans="2:2" x14ac:dyDescent="0.2">
      <c r="B6079" s="2" t="s">
        <v>6454</v>
      </c>
    </row>
    <row r="6080" spans="2:2" x14ac:dyDescent="0.2">
      <c r="B6080" s="2" t="s">
        <v>6455</v>
      </c>
    </row>
    <row r="6081" spans="2:2" x14ac:dyDescent="0.2">
      <c r="B6081" s="2" t="s">
        <v>6456</v>
      </c>
    </row>
    <row r="6082" spans="2:2" x14ac:dyDescent="0.2">
      <c r="B6082" s="2" t="s">
        <v>6457</v>
      </c>
    </row>
    <row r="6083" spans="2:2" x14ac:dyDescent="0.2">
      <c r="B6083" s="2" t="s">
        <v>6458</v>
      </c>
    </row>
    <row r="6084" spans="2:2" x14ac:dyDescent="0.2">
      <c r="B6084" s="2" t="s">
        <v>6459</v>
      </c>
    </row>
    <row r="6085" spans="2:2" x14ac:dyDescent="0.2">
      <c r="B6085" s="2" t="s">
        <v>6460</v>
      </c>
    </row>
    <row r="6086" spans="2:2" x14ac:dyDescent="0.2">
      <c r="B6086" s="2" t="s">
        <v>6461</v>
      </c>
    </row>
    <row r="6087" spans="2:2" x14ac:dyDescent="0.2">
      <c r="B6087" s="2" t="s">
        <v>6462</v>
      </c>
    </row>
    <row r="6088" spans="2:2" x14ac:dyDescent="0.2">
      <c r="B6088" s="2" t="s">
        <v>6463</v>
      </c>
    </row>
    <row r="6089" spans="2:2" x14ac:dyDescent="0.2">
      <c r="B6089" s="2" t="s">
        <v>6464</v>
      </c>
    </row>
    <row r="6090" spans="2:2" x14ac:dyDescent="0.2">
      <c r="B6090" s="2" t="s">
        <v>6465</v>
      </c>
    </row>
    <row r="6091" spans="2:2" x14ac:dyDescent="0.2">
      <c r="B6091" s="2" t="s">
        <v>6466</v>
      </c>
    </row>
    <row r="6092" spans="2:2" x14ac:dyDescent="0.2">
      <c r="B6092" s="2" t="s">
        <v>6467</v>
      </c>
    </row>
    <row r="6093" spans="2:2" x14ac:dyDescent="0.2">
      <c r="B6093" s="2" t="s">
        <v>6468</v>
      </c>
    </row>
    <row r="6094" spans="2:2" x14ac:dyDescent="0.2">
      <c r="B6094" s="2" t="s">
        <v>6469</v>
      </c>
    </row>
    <row r="6095" spans="2:2" x14ac:dyDescent="0.2">
      <c r="B6095" s="2" t="s">
        <v>6470</v>
      </c>
    </row>
    <row r="6096" spans="2:2" x14ac:dyDescent="0.2">
      <c r="B6096" s="2" t="s">
        <v>6471</v>
      </c>
    </row>
    <row r="6097" spans="2:2" x14ac:dyDescent="0.2">
      <c r="B6097" s="2" t="s">
        <v>6472</v>
      </c>
    </row>
    <row r="6098" spans="2:2" x14ac:dyDescent="0.2">
      <c r="B6098" s="2" t="s">
        <v>6473</v>
      </c>
    </row>
    <row r="6099" spans="2:2" x14ac:dyDescent="0.2">
      <c r="B6099" s="2" t="s">
        <v>6474</v>
      </c>
    </row>
    <row r="6100" spans="2:2" x14ac:dyDescent="0.2">
      <c r="B6100" s="2" t="s">
        <v>6475</v>
      </c>
    </row>
    <row r="6101" spans="2:2" x14ac:dyDescent="0.2">
      <c r="B6101" s="2" t="s">
        <v>6476</v>
      </c>
    </row>
    <row r="6102" spans="2:2" x14ac:dyDescent="0.2">
      <c r="B6102" s="2" t="s">
        <v>6477</v>
      </c>
    </row>
    <row r="6103" spans="2:2" x14ac:dyDescent="0.2">
      <c r="B6103" s="2" t="s">
        <v>6478</v>
      </c>
    </row>
    <row r="6104" spans="2:2" x14ac:dyDescent="0.2">
      <c r="B6104" s="2" t="s">
        <v>6479</v>
      </c>
    </row>
    <row r="6105" spans="2:2" x14ac:dyDescent="0.2">
      <c r="B6105" s="2" t="s">
        <v>6480</v>
      </c>
    </row>
    <row r="6106" spans="2:2" x14ac:dyDescent="0.2">
      <c r="B6106" s="2" t="s">
        <v>6481</v>
      </c>
    </row>
    <row r="6107" spans="2:2" x14ac:dyDescent="0.2">
      <c r="B6107" s="2" t="s">
        <v>6482</v>
      </c>
    </row>
    <row r="6108" spans="2:2" x14ac:dyDescent="0.2">
      <c r="B6108" s="2" t="s">
        <v>6483</v>
      </c>
    </row>
    <row r="6109" spans="2:2" x14ac:dyDescent="0.2">
      <c r="B6109" s="2" t="s">
        <v>6484</v>
      </c>
    </row>
    <row r="6110" spans="2:2" x14ac:dyDescent="0.2">
      <c r="B6110" s="2" t="s">
        <v>6485</v>
      </c>
    </row>
    <row r="6111" spans="2:2" x14ac:dyDescent="0.2">
      <c r="B6111" s="2" t="s">
        <v>6486</v>
      </c>
    </row>
    <row r="6112" spans="2:2" x14ac:dyDescent="0.2">
      <c r="B6112" s="2" t="s">
        <v>6487</v>
      </c>
    </row>
    <row r="6113" spans="2:2" x14ac:dyDescent="0.2">
      <c r="B6113" s="2" t="s">
        <v>6488</v>
      </c>
    </row>
    <row r="6114" spans="2:2" x14ac:dyDescent="0.2">
      <c r="B6114" s="2" t="s">
        <v>6489</v>
      </c>
    </row>
    <row r="6115" spans="2:2" x14ac:dyDescent="0.2">
      <c r="B6115" s="2" t="s">
        <v>6490</v>
      </c>
    </row>
    <row r="6116" spans="2:2" x14ac:dyDescent="0.2">
      <c r="B6116" s="2" t="s">
        <v>6491</v>
      </c>
    </row>
    <row r="6117" spans="2:2" x14ac:dyDescent="0.2">
      <c r="B6117" s="2" t="s">
        <v>6492</v>
      </c>
    </row>
    <row r="6118" spans="2:2" x14ac:dyDescent="0.2">
      <c r="B6118" s="2" t="s">
        <v>6493</v>
      </c>
    </row>
    <row r="6119" spans="2:2" x14ac:dyDescent="0.2">
      <c r="B6119" s="2" t="s">
        <v>6494</v>
      </c>
    </row>
    <row r="6120" spans="2:2" x14ac:dyDescent="0.2">
      <c r="B6120" s="2" t="s">
        <v>6495</v>
      </c>
    </row>
    <row r="6121" spans="2:2" x14ac:dyDescent="0.2">
      <c r="B6121" s="2" t="s">
        <v>6496</v>
      </c>
    </row>
    <row r="6122" spans="2:2" x14ac:dyDescent="0.2">
      <c r="B6122" s="2" t="s">
        <v>6497</v>
      </c>
    </row>
    <row r="6123" spans="2:2" x14ac:dyDescent="0.2">
      <c r="B6123" s="2" t="s">
        <v>6498</v>
      </c>
    </row>
    <row r="6124" spans="2:2" x14ac:dyDescent="0.2">
      <c r="B6124" s="2" t="s">
        <v>6499</v>
      </c>
    </row>
    <row r="6125" spans="2:2" x14ac:dyDescent="0.2">
      <c r="B6125" s="2" t="s">
        <v>6500</v>
      </c>
    </row>
    <row r="6126" spans="2:2" x14ac:dyDescent="0.2">
      <c r="B6126" s="2" t="s">
        <v>6501</v>
      </c>
    </row>
    <row r="6127" spans="2:2" x14ac:dyDescent="0.2">
      <c r="B6127" s="2" t="s">
        <v>6502</v>
      </c>
    </row>
    <row r="6128" spans="2:2" x14ac:dyDescent="0.2">
      <c r="B6128" s="2" t="s">
        <v>6503</v>
      </c>
    </row>
    <row r="6129" spans="2:2" x14ac:dyDescent="0.2">
      <c r="B6129" s="2" t="s">
        <v>6504</v>
      </c>
    </row>
    <row r="6130" spans="2:2" x14ac:dyDescent="0.2">
      <c r="B6130" s="2" t="s">
        <v>6505</v>
      </c>
    </row>
    <row r="6131" spans="2:2" x14ac:dyDescent="0.2">
      <c r="B6131" s="2" t="s">
        <v>6506</v>
      </c>
    </row>
    <row r="6132" spans="2:2" x14ac:dyDescent="0.2">
      <c r="B6132" s="2" t="s">
        <v>6507</v>
      </c>
    </row>
    <row r="6133" spans="2:2" x14ac:dyDescent="0.2">
      <c r="B6133" s="2" t="s">
        <v>6508</v>
      </c>
    </row>
    <row r="6134" spans="2:2" x14ac:dyDescent="0.2">
      <c r="B6134" s="2" t="s">
        <v>6509</v>
      </c>
    </row>
    <row r="6135" spans="2:2" x14ac:dyDescent="0.2">
      <c r="B6135" s="2" t="s">
        <v>6510</v>
      </c>
    </row>
    <row r="6136" spans="2:2" x14ac:dyDescent="0.2">
      <c r="B6136" s="2" t="s">
        <v>6511</v>
      </c>
    </row>
    <row r="6137" spans="2:2" x14ac:dyDescent="0.2">
      <c r="B6137" s="2" t="s">
        <v>6512</v>
      </c>
    </row>
    <row r="6138" spans="2:2" x14ac:dyDescent="0.2">
      <c r="B6138" s="2" t="s">
        <v>6513</v>
      </c>
    </row>
    <row r="6139" spans="2:2" x14ac:dyDescent="0.2">
      <c r="B6139" s="2" t="s">
        <v>6514</v>
      </c>
    </row>
    <row r="6140" spans="2:2" x14ac:dyDescent="0.2">
      <c r="B6140" s="2" t="s">
        <v>6515</v>
      </c>
    </row>
    <row r="6141" spans="2:2" x14ac:dyDescent="0.2">
      <c r="B6141" s="2" t="s">
        <v>6516</v>
      </c>
    </row>
    <row r="6142" spans="2:2" x14ac:dyDescent="0.2">
      <c r="B6142" s="2" t="s">
        <v>6517</v>
      </c>
    </row>
    <row r="6143" spans="2:2" x14ac:dyDescent="0.2">
      <c r="B6143" s="2" t="s">
        <v>6518</v>
      </c>
    </row>
    <row r="6144" spans="2:2" x14ac:dyDescent="0.2">
      <c r="B6144" s="2" t="s">
        <v>6519</v>
      </c>
    </row>
    <row r="6145" spans="2:2" x14ac:dyDescent="0.2">
      <c r="B6145" s="2" t="s">
        <v>6520</v>
      </c>
    </row>
    <row r="6146" spans="2:2" x14ac:dyDescent="0.2">
      <c r="B6146" s="2" t="s">
        <v>6521</v>
      </c>
    </row>
    <row r="6147" spans="2:2" x14ac:dyDescent="0.2">
      <c r="B6147" s="2" t="s">
        <v>6522</v>
      </c>
    </row>
    <row r="6148" spans="2:2" x14ac:dyDescent="0.2">
      <c r="B6148" s="2" t="s">
        <v>6523</v>
      </c>
    </row>
    <row r="6149" spans="2:2" x14ac:dyDescent="0.2">
      <c r="B6149" s="2" t="s">
        <v>6524</v>
      </c>
    </row>
    <row r="6150" spans="2:2" x14ac:dyDescent="0.2">
      <c r="B6150" s="2" t="s">
        <v>6525</v>
      </c>
    </row>
    <row r="6151" spans="2:2" x14ac:dyDescent="0.2">
      <c r="B6151" s="2" t="s">
        <v>6526</v>
      </c>
    </row>
    <row r="6152" spans="2:2" x14ac:dyDescent="0.2">
      <c r="B6152" s="2" t="s">
        <v>6527</v>
      </c>
    </row>
    <row r="6153" spans="2:2" x14ac:dyDescent="0.2">
      <c r="B6153" s="2" t="s">
        <v>6528</v>
      </c>
    </row>
    <row r="6154" spans="2:2" x14ac:dyDescent="0.2">
      <c r="B6154" s="2" t="s">
        <v>6529</v>
      </c>
    </row>
    <row r="6155" spans="2:2" x14ac:dyDescent="0.2">
      <c r="B6155" s="2" t="s">
        <v>6530</v>
      </c>
    </row>
    <row r="6156" spans="2:2" x14ac:dyDescent="0.2">
      <c r="B6156" s="2" t="s">
        <v>6531</v>
      </c>
    </row>
    <row r="6157" spans="2:2" x14ac:dyDescent="0.2">
      <c r="B6157" s="2" t="s">
        <v>6532</v>
      </c>
    </row>
    <row r="6158" spans="2:2" x14ac:dyDescent="0.2">
      <c r="B6158" s="2" t="s">
        <v>6533</v>
      </c>
    </row>
    <row r="6159" spans="2:2" x14ac:dyDescent="0.2">
      <c r="B6159" s="2" t="s">
        <v>6534</v>
      </c>
    </row>
    <row r="6160" spans="2:2" x14ac:dyDescent="0.2">
      <c r="B6160" s="2" t="s">
        <v>6535</v>
      </c>
    </row>
    <row r="6161" spans="2:2" x14ac:dyDescent="0.2">
      <c r="B6161" s="2" t="s">
        <v>6536</v>
      </c>
    </row>
    <row r="6162" spans="2:2" x14ac:dyDescent="0.2">
      <c r="B6162" s="2" t="s">
        <v>6537</v>
      </c>
    </row>
    <row r="6163" spans="2:2" x14ac:dyDescent="0.2">
      <c r="B6163" s="2" t="s">
        <v>6538</v>
      </c>
    </row>
    <row r="6164" spans="2:2" x14ac:dyDescent="0.2">
      <c r="B6164" s="2" t="s">
        <v>6539</v>
      </c>
    </row>
    <row r="6165" spans="2:2" x14ac:dyDescent="0.2">
      <c r="B6165" s="2" t="s">
        <v>6540</v>
      </c>
    </row>
    <row r="6166" spans="2:2" x14ac:dyDescent="0.2">
      <c r="B6166" s="2" t="s">
        <v>6541</v>
      </c>
    </row>
    <row r="6167" spans="2:2" x14ac:dyDescent="0.2">
      <c r="B6167" s="2" t="s">
        <v>6542</v>
      </c>
    </row>
    <row r="6168" spans="2:2" x14ac:dyDescent="0.2">
      <c r="B6168" s="2" t="s">
        <v>6543</v>
      </c>
    </row>
    <row r="6169" spans="2:2" x14ac:dyDescent="0.2">
      <c r="B6169" s="2" t="s">
        <v>6544</v>
      </c>
    </row>
    <row r="6170" spans="2:2" x14ac:dyDescent="0.2">
      <c r="B6170" s="2" t="s">
        <v>6545</v>
      </c>
    </row>
    <row r="6171" spans="2:2" x14ac:dyDescent="0.2">
      <c r="B6171" s="2" t="s">
        <v>6546</v>
      </c>
    </row>
    <row r="6172" spans="2:2" x14ac:dyDescent="0.2">
      <c r="B6172" s="2" t="s">
        <v>6547</v>
      </c>
    </row>
    <row r="6173" spans="2:2" x14ac:dyDescent="0.2">
      <c r="B6173" s="2" t="s">
        <v>6548</v>
      </c>
    </row>
    <row r="6174" spans="2:2" x14ac:dyDescent="0.2">
      <c r="B6174" s="2" t="s">
        <v>6549</v>
      </c>
    </row>
    <row r="6175" spans="2:2" x14ac:dyDescent="0.2">
      <c r="B6175" s="2" t="s">
        <v>6550</v>
      </c>
    </row>
    <row r="6176" spans="2:2" x14ac:dyDescent="0.2">
      <c r="B6176" s="2" t="s">
        <v>6551</v>
      </c>
    </row>
    <row r="6177" spans="2:2" x14ac:dyDescent="0.2">
      <c r="B6177" s="2" t="s">
        <v>6552</v>
      </c>
    </row>
    <row r="6178" spans="2:2" x14ac:dyDescent="0.2">
      <c r="B6178" s="2" t="s">
        <v>6553</v>
      </c>
    </row>
    <row r="6179" spans="2:2" x14ac:dyDescent="0.2">
      <c r="B6179" s="2" t="s">
        <v>6554</v>
      </c>
    </row>
    <row r="6180" spans="2:2" x14ac:dyDescent="0.2">
      <c r="B6180" s="2" t="s">
        <v>6555</v>
      </c>
    </row>
    <row r="6181" spans="2:2" x14ac:dyDescent="0.2">
      <c r="B6181" s="2" t="s">
        <v>6556</v>
      </c>
    </row>
    <row r="6182" spans="2:2" x14ac:dyDescent="0.2">
      <c r="B6182" s="2" t="s">
        <v>6557</v>
      </c>
    </row>
    <row r="6183" spans="2:2" x14ac:dyDescent="0.2">
      <c r="B6183" s="2" t="s">
        <v>6558</v>
      </c>
    </row>
    <row r="6184" spans="2:2" x14ac:dyDescent="0.2">
      <c r="B6184" s="2" t="s">
        <v>6559</v>
      </c>
    </row>
    <row r="6185" spans="2:2" x14ac:dyDescent="0.2">
      <c r="B6185" s="2" t="s">
        <v>6560</v>
      </c>
    </row>
    <row r="6186" spans="2:2" x14ac:dyDescent="0.2">
      <c r="B6186" s="2" t="s">
        <v>6561</v>
      </c>
    </row>
    <row r="6187" spans="2:2" x14ac:dyDescent="0.2">
      <c r="B6187" s="2" t="s">
        <v>6562</v>
      </c>
    </row>
    <row r="6188" spans="2:2" x14ac:dyDescent="0.2">
      <c r="B6188" s="2" t="s">
        <v>6563</v>
      </c>
    </row>
    <row r="6189" spans="2:2" x14ac:dyDescent="0.2">
      <c r="B6189" s="2" t="s">
        <v>6564</v>
      </c>
    </row>
    <row r="6190" spans="2:2" x14ac:dyDescent="0.2">
      <c r="B6190" s="2" t="s">
        <v>6565</v>
      </c>
    </row>
    <row r="6191" spans="2:2" x14ac:dyDescent="0.2">
      <c r="B6191" s="2" t="s">
        <v>6566</v>
      </c>
    </row>
    <row r="6192" spans="2:2" x14ac:dyDescent="0.2">
      <c r="B6192" s="2" t="s">
        <v>6567</v>
      </c>
    </row>
    <row r="6193" spans="2:2" x14ac:dyDescent="0.2">
      <c r="B6193" s="2" t="s">
        <v>6568</v>
      </c>
    </row>
    <row r="6194" spans="2:2" x14ac:dyDescent="0.2">
      <c r="B6194" s="2" t="s">
        <v>6569</v>
      </c>
    </row>
    <row r="6195" spans="2:2" x14ac:dyDescent="0.2">
      <c r="B6195" s="2" t="s">
        <v>6570</v>
      </c>
    </row>
    <row r="6196" spans="2:2" x14ac:dyDescent="0.2">
      <c r="B6196" s="2" t="s">
        <v>6571</v>
      </c>
    </row>
    <row r="6197" spans="2:2" x14ac:dyDescent="0.2">
      <c r="B6197" s="2" t="s">
        <v>6572</v>
      </c>
    </row>
    <row r="6198" spans="2:2" x14ac:dyDescent="0.2">
      <c r="B6198" s="2" t="s">
        <v>6573</v>
      </c>
    </row>
    <row r="6199" spans="2:2" x14ac:dyDescent="0.2">
      <c r="B6199" s="2" t="s">
        <v>6574</v>
      </c>
    </row>
    <row r="6200" spans="2:2" x14ac:dyDescent="0.2">
      <c r="B6200" s="2" t="s">
        <v>6575</v>
      </c>
    </row>
    <row r="6201" spans="2:2" x14ac:dyDescent="0.2">
      <c r="B6201" s="2" t="s">
        <v>6576</v>
      </c>
    </row>
    <row r="6202" spans="2:2" x14ac:dyDescent="0.2">
      <c r="B6202" s="2" t="s">
        <v>6577</v>
      </c>
    </row>
    <row r="6203" spans="2:2" x14ac:dyDescent="0.2">
      <c r="B6203" s="2" t="s">
        <v>6578</v>
      </c>
    </row>
    <row r="6204" spans="2:2" x14ac:dyDescent="0.2">
      <c r="B6204" s="2" t="s">
        <v>6579</v>
      </c>
    </row>
    <row r="6205" spans="2:2" x14ac:dyDescent="0.2">
      <c r="B6205" s="2" t="s">
        <v>6580</v>
      </c>
    </row>
    <row r="6206" spans="2:2" x14ac:dyDescent="0.2">
      <c r="B6206" s="2" t="s">
        <v>6581</v>
      </c>
    </row>
    <row r="6207" spans="2:2" x14ac:dyDescent="0.2">
      <c r="B6207" s="2" t="s">
        <v>6582</v>
      </c>
    </row>
    <row r="6208" spans="2:2" x14ac:dyDescent="0.2">
      <c r="B6208" s="2" t="s">
        <v>6583</v>
      </c>
    </row>
    <row r="6209" spans="2:2" x14ac:dyDescent="0.2">
      <c r="B6209" s="2" t="s">
        <v>6584</v>
      </c>
    </row>
    <row r="6210" spans="2:2" x14ac:dyDescent="0.2">
      <c r="B6210" s="2" t="s">
        <v>6585</v>
      </c>
    </row>
    <row r="6211" spans="2:2" x14ac:dyDescent="0.2">
      <c r="B6211" s="2" t="s">
        <v>6586</v>
      </c>
    </row>
    <row r="6212" spans="2:2" x14ac:dyDescent="0.2">
      <c r="B6212" s="2" t="s">
        <v>6587</v>
      </c>
    </row>
    <row r="6213" spans="2:2" x14ac:dyDescent="0.2">
      <c r="B6213" s="2" t="s">
        <v>6588</v>
      </c>
    </row>
    <row r="6214" spans="2:2" x14ac:dyDescent="0.2">
      <c r="B6214" s="2" t="s">
        <v>6589</v>
      </c>
    </row>
    <row r="6215" spans="2:2" x14ac:dyDescent="0.2">
      <c r="B6215" s="2" t="s">
        <v>6590</v>
      </c>
    </row>
    <row r="6216" spans="2:2" x14ac:dyDescent="0.2">
      <c r="B6216" s="2" t="s">
        <v>6591</v>
      </c>
    </row>
    <row r="6217" spans="2:2" x14ac:dyDescent="0.2">
      <c r="B6217" s="2" t="s">
        <v>6592</v>
      </c>
    </row>
    <row r="6218" spans="2:2" x14ac:dyDescent="0.2">
      <c r="B6218" s="2" t="s">
        <v>6593</v>
      </c>
    </row>
    <row r="6219" spans="2:2" x14ac:dyDescent="0.2">
      <c r="B6219" s="2" t="s">
        <v>6594</v>
      </c>
    </row>
    <row r="6220" spans="2:2" x14ac:dyDescent="0.2">
      <c r="B6220" s="2" t="s">
        <v>6595</v>
      </c>
    </row>
    <row r="6221" spans="2:2" x14ac:dyDescent="0.2">
      <c r="B6221" s="2" t="s">
        <v>6596</v>
      </c>
    </row>
    <row r="6222" spans="2:2" x14ac:dyDescent="0.2">
      <c r="B6222" s="2" t="s">
        <v>6597</v>
      </c>
    </row>
    <row r="6223" spans="2:2" x14ac:dyDescent="0.2">
      <c r="B6223" s="2" t="s">
        <v>6598</v>
      </c>
    </row>
    <row r="6224" spans="2:2" x14ac:dyDescent="0.2">
      <c r="B6224" s="2" t="s">
        <v>6599</v>
      </c>
    </row>
    <row r="6225" spans="2:2" x14ac:dyDescent="0.2">
      <c r="B6225" s="2" t="s">
        <v>6600</v>
      </c>
    </row>
    <row r="6226" spans="2:2" x14ac:dyDescent="0.2">
      <c r="B6226" s="2" t="s">
        <v>6601</v>
      </c>
    </row>
    <row r="6227" spans="2:2" x14ac:dyDescent="0.2">
      <c r="B6227" s="2" t="s">
        <v>6602</v>
      </c>
    </row>
    <row r="6228" spans="2:2" x14ac:dyDescent="0.2">
      <c r="B6228" s="2" t="s">
        <v>6603</v>
      </c>
    </row>
    <row r="6229" spans="2:2" x14ac:dyDescent="0.2">
      <c r="B6229" s="2" t="s">
        <v>6604</v>
      </c>
    </row>
    <row r="6230" spans="2:2" x14ac:dyDescent="0.2">
      <c r="B6230" s="2" t="s">
        <v>6605</v>
      </c>
    </row>
    <row r="6231" spans="2:2" x14ac:dyDescent="0.2">
      <c r="B6231" s="2" t="s">
        <v>6606</v>
      </c>
    </row>
    <row r="6232" spans="2:2" x14ac:dyDescent="0.2">
      <c r="B6232" s="2" t="s">
        <v>6607</v>
      </c>
    </row>
    <row r="6233" spans="2:2" x14ac:dyDescent="0.2">
      <c r="B6233" s="2" t="s">
        <v>6608</v>
      </c>
    </row>
    <row r="6234" spans="2:2" x14ac:dyDescent="0.2">
      <c r="B6234" s="2" t="s">
        <v>6609</v>
      </c>
    </row>
    <row r="6235" spans="2:2" x14ac:dyDescent="0.2">
      <c r="B6235" s="2" t="s">
        <v>6610</v>
      </c>
    </row>
    <row r="6236" spans="2:2" x14ac:dyDescent="0.2">
      <c r="B6236" s="2" t="s">
        <v>6611</v>
      </c>
    </row>
    <row r="6237" spans="2:2" x14ac:dyDescent="0.2">
      <c r="B6237" s="2" t="s">
        <v>6612</v>
      </c>
    </row>
    <row r="6238" spans="2:2" x14ac:dyDescent="0.2">
      <c r="B6238" s="2" t="s">
        <v>6613</v>
      </c>
    </row>
    <row r="6239" spans="2:2" x14ac:dyDescent="0.2">
      <c r="B6239" s="2" t="s">
        <v>6614</v>
      </c>
    </row>
    <row r="6240" spans="2:2" x14ac:dyDescent="0.2">
      <c r="B6240" s="2" t="s">
        <v>6615</v>
      </c>
    </row>
    <row r="6241" spans="2:2" x14ac:dyDescent="0.2">
      <c r="B6241" s="2" t="s">
        <v>6616</v>
      </c>
    </row>
    <row r="6242" spans="2:2" x14ac:dyDescent="0.2">
      <c r="B6242" s="2" t="s">
        <v>6617</v>
      </c>
    </row>
    <row r="6243" spans="2:2" x14ac:dyDescent="0.2">
      <c r="B6243" s="2" t="s">
        <v>6618</v>
      </c>
    </row>
    <row r="6244" spans="2:2" x14ac:dyDescent="0.2">
      <c r="B6244" s="2" t="s">
        <v>6619</v>
      </c>
    </row>
    <row r="6245" spans="2:2" x14ac:dyDescent="0.2">
      <c r="B6245" s="2" t="s">
        <v>6620</v>
      </c>
    </row>
    <row r="6246" spans="2:2" x14ac:dyDescent="0.2">
      <c r="B6246" s="2" t="s">
        <v>6621</v>
      </c>
    </row>
    <row r="6247" spans="2:2" x14ac:dyDescent="0.2">
      <c r="B6247" s="2" t="s">
        <v>6622</v>
      </c>
    </row>
    <row r="6248" spans="2:2" x14ac:dyDescent="0.2">
      <c r="B6248" s="2" t="s">
        <v>6623</v>
      </c>
    </row>
    <row r="6249" spans="2:2" x14ac:dyDescent="0.2">
      <c r="B6249" s="2" t="s">
        <v>6624</v>
      </c>
    </row>
    <row r="6250" spans="2:2" x14ac:dyDescent="0.2">
      <c r="B6250" s="2" t="s">
        <v>6625</v>
      </c>
    </row>
    <row r="6251" spans="2:2" x14ac:dyDescent="0.2">
      <c r="B6251" s="2" t="s">
        <v>6626</v>
      </c>
    </row>
    <row r="6252" spans="2:2" x14ac:dyDescent="0.2">
      <c r="B6252" s="2" t="s">
        <v>6627</v>
      </c>
    </row>
    <row r="6253" spans="2:2" x14ac:dyDescent="0.2">
      <c r="B6253" s="2" t="s">
        <v>6628</v>
      </c>
    </row>
    <row r="6254" spans="2:2" x14ac:dyDescent="0.2">
      <c r="B6254" s="2" t="s">
        <v>6629</v>
      </c>
    </row>
    <row r="6255" spans="2:2" x14ac:dyDescent="0.2">
      <c r="B6255" s="2" t="s">
        <v>6630</v>
      </c>
    </row>
    <row r="6256" spans="2:2" x14ac:dyDescent="0.2">
      <c r="B6256" s="2" t="s">
        <v>6631</v>
      </c>
    </row>
    <row r="6257" spans="2:2" x14ac:dyDescent="0.2">
      <c r="B6257" s="2" t="s">
        <v>6632</v>
      </c>
    </row>
    <row r="6258" spans="2:2" x14ac:dyDescent="0.2">
      <c r="B6258" s="2" t="s">
        <v>6633</v>
      </c>
    </row>
    <row r="6259" spans="2:2" x14ac:dyDescent="0.2">
      <c r="B6259" s="2" t="s">
        <v>6634</v>
      </c>
    </row>
    <row r="6260" spans="2:2" x14ac:dyDescent="0.2">
      <c r="B6260" s="2" t="s">
        <v>6635</v>
      </c>
    </row>
    <row r="6261" spans="2:2" x14ac:dyDescent="0.2">
      <c r="B6261" s="2" t="s">
        <v>6636</v>
      </c>
    </row>
    <row r="6262" spans="2:2" x14ac:dyDescent="0.2">
      <c r="B6262" s="2" t="s">
        <v>6637</v>
      </c>
    </row>
    <row r="6263" spans="2:2" x14ac:dyDescent="0.2">
      <c r="B6263" s="2" t="s">
        <v>6638</v>
      </c>
    </row>
    <row r="6264" spans="2:2" x14ac:dyDescent="0.2">
      <c r="B6264" s="2" t="s">
        <v>6639</v>
      </c>
    </row>
    <row r="6265" spans="2:2" x14ac:dyDescent="0.2">
      <c r="B6265" s="2" t="s">
        <v>6640</v>
      </c>
    </row>
    <row r="6266" spans="2:2" x14ac:dyDescent="0.2">
      <c r="B6266" s="2" t="s">
        <v>6641</v>
      </c>
    </row>
    <row r="6267" spans="2:2" x14ac:dyDescent="0.2">
      <c r="B6267" s="2" t="s">
        <v>6642</v>
      </c>
    </row>
    <row r="6268" spans="2:2" x14ac:dyDescent="0.2">
      <c r="B6268" s="2" t="s">
        <v>6643</v>
      </c>
    </row>
    <row r="6269" spans="2:2" x14ac:dyDescent="0.2">
      <c r="B6269" s="2" t="s">
        <v>6644</v>
      </c>
    </row>
    <row r="6270" spans="2:2" x14ac:dyDescent="0.2">
      <c r="B6270" s="2" t="s">
        <v>6645</v>
      </c>
    </row>
    <row r="6271" spans="2:2" x14ac:dyDescent="0.2">
      <c r="B6271" s="2" t="s">
        <v>6646</v>
      </c>
    </row>
    <row r="6272" spans="2:2" x14ac:dyDescent="0.2">
      <c r="B6272" s="2" t="s">
        <v>6647</v>
      </c>
    </row>
    <row r="6273" spans="2:2" x14ac:dyDescent="0.2">
      <c r="B6273" s="2" t="s">
        <v>6648</v>
      </c>
    </row>
    <row r="6274" spans="2:2" x14ac:dyDescent="0.2">
      <c r="B6274" s="2" t="s">
        <v>6649</v>
      </c>
    </row>
    <row r="6275" spans="2:2" x14ac:dyDescent="0.2">
      <c r="B6275" s="2" t="s">
        <v>6650</v>
      </c>
    </row>
    <row r="6276" spans="2:2" x14ac:dyDescent="0.2">
      <c r="B6276" s="2" t="s">
        <v>6651</v>
      </c>
    </row>
    <row r="6277" spans="2:2" x14ac:dyDescent="0.2">
      <c r="B6277" s="2" t="s">
        <v>6652</v>
      </c>
    </row>
    <row r="6278" spans="2:2" x14ac:dyDescent="0.2">
      <c r="B6278" s="2" t="s">
        <v>6653</v>
      </c>
    </row>
    <row r="6279" spans="2:2" x14ac:dyDescent="0.2">
      <c r="B6279" s="2" t="s">
        <v>6654</v>
      </c>
    </row>
    <row r="6280" spans="2:2" x14ac:dyDescent="0.2">
      <c r="B6280" s="2" t="s">
        <v>6655</v>
      </c>
    </row>
    <row r="6281" spans="2:2" x14ac:dyDescent="0.2">
      <c r="B6281" s="2" t="s">
        <v>6656</v>
      </c>
    </row>
    <row r="6282" spans="2:2" x14ac:dyDescent="0.2">
      <c r="B6282" s="2" t="s">
        <v>6657</v>
      </c>
    </row>
    <row r="6283" spans="2:2" x14ac:dyDescent="0.2">
      <c r="B6283" s="2" t="s">
        <v>6658</v>
      </c>
    </row>
    <row r="6284" spans="2:2" x14ac:dyDescent="0.2">
      <c r="B6284" s="2" t="s">
        <v>6659</v>
      </c>
    </row>
    <row r="6285" spans="2:2" x14ac:dyDescent="0.2">
      <c r="B6285" s="2" t="s">
        <v>6660</v>
      </c>
    </row>
    <row r="6286" spans="2:2" x14ac:dyDescent="0.2">
      <c r="B6286" s="2" t="s">
        <v>6661</v>
      </c>
    </row>
    <row r="6287" spans="2:2" x14ac:dyDescent="0.2">
      <c r="B6287" s="2" t="s">
        <v>6662</v>
      </c>
    </row>
    <row r="6288" spans="2:2" x14ac:dyDescent="0.2">
      <c r="B6288" s="2" t="s">
        <v>6663</v>
      </c>
    </row>
    <row r="6289" spans="2:2" x14ac:dyDescent="0.2">
      <c r="B6289" s="2" t="s">
        <v>6664</v>
      </c>
    </row>
    <row r="6290" spans="2:2" x14ac:dyDescent="0.2">
      <c r="B6290" s="2" t="s">
        <v>6665</v>
      </c>
    </row>
    <row r="6291" spans="2:2" x14ac:dyDescent="0.2">
      <c r="B6291" s="2" t="s">
        <v>6666</v>
      </c>
    </row>
    <row r="6292" spans="2:2" x14ac:dyDescent="0.2">
      <c r="B6292" s="2" t="s">
        <v>6667</v>
      </c>
    </row>
    <row r="6293" spans="2:2" x14ac:dyDescent="0.2">
      <c r="B6293" s="2" t="s">
        <v>6668</v>
      </c>
    </row>
    <row r="6294" spans="2:2" x14ac:dyDescent="0.2">
      <c r="B6294" s="2" t="s">
        <v>6669</v>
      </c>
    </row>
    <row r="6295" spans="2:2" x14ac:dyDescent="0.2">
      <c r="B6295" s="2" t="s">
        <v>6670</v>
      </c>
    </row>
    <row r="6296" spans="2:2" x14ac:dyDescent="0.2">
      <c r="B6296" s="2" t="s">
        <v>6671</v>
      </c>
    </row>
    <row r="6297" spans="2:2" x14ac:dyDescent="0.2">
      <c r="B6297" s="2" t="s">
        <v>6672</v>
      </c>
    </row>
    <row r="6298" spans="2:2" x14ac:dyDescent="0.2">
      <c r="B6298" s="2" t="s">
        <v>6673</v>
      </c>
    </row>
    <row r="6299" spans="2:2" x14ac:dyDescent="0.2">
      <c r="B6299" s="2" t="s">
        <v>6674</v>
      </c>
    </row>
    <row r="6300" spans="2:2" x14ac:dyDescent="0.2">
      <c r="B6300" s="2" t="s">
        <v>6675</v>
      </c>
    </row>
    <row r="6301" spans="2:2" x14ac:dyDescent="0.2">
      <c r="B6301" s="2" t="s">
        <v>6676</v>
      </c>
    </row>
    <row r="6302" spans="2:2" x14ac:dyDescent="0.2">
      <c r="B6302" s="2" t="s">
        <v>6677</v>
      </c>
    </row>
    <row r="6303" spans="2:2" x14ac:dyDescent="0.2">
      <c r="B6303" s="2" t="s">
        <v>6678</v>
      </c>
    </row>
    <row r="6304" spans="2:2" x14ac:dyDescent="0.2">
      <c r="B6304" s="2" t="s">
        <v>6679</v>
      </c>
    </row>
    <row r="6305" spans="2:2" x14ac:dyDescent="0.2">
      <c r="B6305" s="2" t="s">
        <v>6680</v>
      </c>
    </row>
    <row r="6306" spans="2:2" x14ac:dyDescent="0.2">
      <c r="B6306" s="2" t="s">
        <v>6681</v>
      </c>
    </row>
    <row r="6307" spans="2:2" x14ac:dyDescent="0.2">
      <c r="B6307" s="2" t="s">
        <v>6682</v>
      </c>
    </row>
    <row r="6308" spans="2:2" x14ac:dyDescent="0.2">
      <c r="B6308" s="2" t="s">
        <v>6683</v>
      </c>
    </row>
    <row r="6309" spans="2:2" x14ac:dyDescent="0.2">
      <c r="B6309" s="2" t="s">
        <v>6684</v>
      </c>
    </row>
    <row r="6310" spans="2:2" x14ac:dyDescent="0.2">
      <c r="B6310" s="2" t="s">
        <v>6685</v>
      </c>
    </row>
    <row r="6311" spans="2:2" x14ac:dyDescent="0.2">
      <c r="B6311" s="2" t="s">
        <v>6686</v>
      </c>
    </row>
    <row r="6312" spans="2:2" x14ac:dyDescent="0.2">
      <c r="B6312" s="2" t="s">
        <v>6687</v>
      </c>
    </row>
    <row r="6313" spans="2:2" x14ac:dyDescent="0.2">
      <c r="B6313" s="2" t="s">
        <v>6688</v>
      </c>
    </row>
    <row r="6314" spans="2:2" x14ac:dyDescent="0.2">
      <c r="B6314" s="2" t="s">
        <v>6689</v>
      </c>
    </row>
    <row r="6315" spans="2:2" x14ac:dyDescent="0.2">
      <c r="B6315" s="2" t="s">
        <v>6690</v>
      </c>
    </row>
    <row r="6316" spans="2:2" x14ac:dyDescent="0.2">
      <c r="B6316" s="2" t="s">
        <v>6691</v>
      </c>
    </row>
    <row r="6317" spans="2:2" x14ac:dyDescent="0.2">
      <c r="B6317" s="2" t="s">
        <v>6692</v>
      </c>
    </row>
    <row r="6318" spans="2:2" x14ac:dyDescent="0.2">
      <c r="B6318" s="2" t="s">
        <v>6693</v>
      </c>
    </row>
    <row r="6319" spans="2:2" x14ac:dyDescent="0.2">
      <c r="B6319" s="2" t="s">
        <v>6694</v>
      </c>
    </row>
    <row r="6320" spans="2:2" x14ac:dyDescent="0.2">
      <c r="B6320" s="2" t="s">
        <v>6695</v>
      </c>
    </row>
    <row r="6321" spans="2:2" x14ac:dyDescent="0.2">
      <c r="B6321" s="2" t="s">
        <v>6696</v>
      </c>
    </row>
    <row r="6322" spans="2:2" x14ac:dyDescent="0.2">
      <c r="B6322" s="2" t="s">
        <v>6697</v>
      </c>
    </row>
    <row r="6323" spans="2:2" x14ac:dyDescent="0.2">
      <c r="B6323" s="2" t="s">
        <v>6698</v>
      </c>
    </row>
    <row r="6324" spans="2:2" x14ac:dyDescent="0.2">
      <c r="B6324" s="2" t="s">
        <v>6699</v>
      </c>
    </row>
    <row r="6325" spans="2:2" x14ac:dyDescent="0.2">
      <c r="B6325" s="2" t="s">
        <v>6700</v>
      </c>
    </row>
    <row r="6326" spans="2:2" x14ac:dyDescent="0.2">
      <c r="B6326" s="2" t="s">
        <v>6701</v>
      </c>
    </row>
    <row r="6327" spans="2:2" x14ac:dyDescent="0.2">
      <c r="B6327" s="2" t="s">
        <v>6702</v>
      </c>
    </row>
    <row r="6328" spans="2:2" x14ac:dyDescent="0.2">
      <c r="B6328" s="2" t="s">
        <v>6703</v>
      </c>
    </row>
    <row r="6329" spans="2:2" x14ac:dyDescent="0.2">
      <c r="B6329" s="2" t="s">
        <v>6704</v>
      </c>
    </row>
    <row r="6330" spans="2:2" x14ac:dyDescent="0.2">
      <c r="B6330" s="2" t="s">
        <v>6705</v>
      </c>
    </row>
    <row r="6331" spans="2:2" x14ac:dyDescent="0.2">
      <c r="B6331" s="2" t="s">
        <v>6706</v>
      </c>
    </row>
    <row r="6332" spans="2:2" x14ac:dyDescent="0.2">
      <c r="B6332" s="2" t="s">
        <v>6707</v>
      </c>
    </row>
    <row r="6333" spans="2:2" x14ac:dyDescent="0.2">
      <c r="B6333" s="2" t="s">
        <v>6708</v>
      </c>
    </row>
    <row r="6334" spans="2:2" x14ac:dyDescent="0.2">
      <c r="B6334" s="2" t="s">
        <v>6709</v>
      </c>
    </row>
    <row r="6335" spans="2:2" x14ac:dyDescent="0.2">
      <c r="B6335" s="2" t="s">
        <v>6710</v>
      </c>
    </row>
    <row r="6336" spans="2:2" x14ac:dyDescent="0.2">
      <c r="B6336" s="2" t="s">
        <v>6711</v>
      </c>
    </row>
    <row r="6337" spans="2:2" x14ac:dyDescent="0.2">
      <c r="B6337" s="2" t="s">
        <v>6712</v>
      </c>
    </row>
    <row r="6338" spans="2:2" x14ac:dyDescent="0.2">
      <c r="B6338" s="2" t="s">
        <v>6713</v>
      </c>
    </row>
    <row r="6339" spans="2:2" x14ac:dyDescent="0.2">
      <c r="B6339" s="2" t="s">
        <v>6714</v>
      </c>
    </row>
    <row r="6340" spans="2:2" x14ac:dyDescent="0.2">
      <c r="B6340" s="2" t="s">
        <v>6715</v>
      </c>
    </row>
    <row r="6341" spans="2:2" x14ac:dyDescent="0.2">
      <c r="B6341" s="2" t="s">
        <v>6716</v>
      </c>
    </row>
    <row r="6342" spans="2:2" x14ac:dyDescent="0.2">
      <c r="B6342" s="2" t="s">
        <v>6717</v>
      </c>
    </row>
    <row r="6343" spans="2:2" x14ac:dyDescent="0.2">
      <c r="B6343" s="2" t="s">
        <v>6718</v>
      </c>
    </row>
    <row r="6344" spans="2:2" x14ac:dyDescent="0.2">
      <c r="B6344" s="2" t="s">
        <v>6719</v>
      </c>
    </row>
    <row r="6345" spans="2:2" x14ac:dyDescent="0.2">
      <c r="B6345" s="2" t="s">
        <v>6720</v>
      </c>
    </row>
    <row r="6346" spans="2:2" x14ac:dyDescent="0.2">
      <c r="B6346" s="2" t="s">
        <v>6721</v>
      </c>
    </row>
    <row r="6347" spans="2:2" x14ac:dyDescent="0.2">
      <c r="B6347" s="2" t="s">
        <v>6722</v>
      </c>
    </row>
    <row r="6348" spans="2:2" x14ac:dyDescent="0.2">
      <c r="B6348" s="2" t="s">
        <v>6723</v>
      </c>
    </row>
    <row r="6349" spans="2:2" x14ac:dyDescent="0.2">
      <c r="B6349" s="2" t="s">
        <v>6724</v>
      </c>
    </row>
    <row r="6350" spans="2:2" x14ac:dyDescent="0.2">
      <c r="B6350" s="2" t="s">
        <v>6725</v>
      </c>
    </row>
    <row r="6351" spans="2:2" x14ac:dyDescent="0.2">
      <c r="B6351" s="2" t="s">
        <v>6726</v>
      </c>
    </row>
    <row r="6352" spans="2:2" x14ac:dyDescent="0.2">
      <c r="B6352" s="2" t="s">
        <v>6727</v>
      </c>
    </row>
    <row r="6353" spans="2:2" x14ac:dyDescent="0.2">
      <c r="B6353" s="2" t="s">
        <v>6728</v>
      </c>
    </row>
    <row r="6354" spans="2:2" x14ac:dyDescent="0.2">
      <c r="B6354" s="2" t="s">
        <v>6729</v>
      </c>
    </row>
    <row r="6355" spans="2:2" x14ac:dyDescent="0.2">
      <c r="B6355" s="2" t="s">
        <v>6730</v>
      </c>
    </row>
    <row r="6356" spans="2:2" x14ac:dyDescent="0.2">
      <c r="B6356" s="2" t="s">
        <v>6731</v>
      </c>
    </row>
    <row r="6357" spans="2:2" x14ac:dyDescent="0.2">
      <c r="B6357" s="2" t="s">
        <v>6732</v>
      </c>
    </row>
    <row r="6358" spans="2:2" x14ac:dyDescent="0.2">
      <c r="B6358" s="2" t="s">
        <v>6733</v>
      </c>
    </row>
    <row r="6359" spans="2:2" x14ac:dyDescent="0.2">
      <c r="B6359" s="2" t="s">
        <v>6734</v>
      </c>
    </row>
    <row r="6360" spans="2:2" x14ac:dyDescent="0.2">
      <c r="B6360" s="2" t="s">
        <v>6735</v>
      </c>
    </row>
    <row r="6361" spans="2:2" x14ac:dyDescent="0.2">
      <c r="B6361" s="2" t="s">
        <v>6736</v>
      </c>
    </row>
    <row r="6362" spans="2:2" x14ac:dyDescent="0.2">
      <c r="B6362" s="2" t="s">
        <v>6737</v>
      </c>
    </row>
    <row r="6363" spans="2:2" x14ac:dyDescent="0.2">
      <c r="B6363" s="2" t="s">
        <v>6738</v>
      </c>
    </row>
    <row r="6364" spans="2:2" x14ac:dyDescent="0.2">
      <c r="B6364" s="2" t="s">
        <v>6739</v>
      </c>
    </row>
    <row r="6365" spans="2:2" x14ac:dyDescent="0.2">
      <c r="B6365" s="2" t="s">
        <v>6740</v>
      </c>
    </row>
    <row r="6366" spans="2:2" x14ac:dyDescent="0.2">
      <c r="B6366" s="2" t="s">
        <v>6741</v>
      </c>
    </row>
    <row r="6367" spans="2:2" x14ac:dyDescent="0.2">
      <c r="B6367" s="2" t="s">
        <v>6742</v>
      </c>
    </row>
    <row r="6368" spans="2:2" x14ac:dyDescent="0.2">
      <c r="B6368" s="2" t="s">
        <v>6743</v>
      </c>
    </row>
    <row r="6369" spans="2:2" x14ac:dyDescent="0.2">
      <c r="B6369" s="2" t="s">
        <v>6744</v>
      </c>
    </row>
    <row r="6370" spans="2:2" x14ac:dyDescent="0.2">
      <c r="B6370" s="2" t="s">
        <v>6745</v>
      </c>
    </row>
    <row r="6371" spans="2:2" x14ac:dyDescent="0.2">
      <c r="B6371" s="2" t="s">
        <v>6746</v>
      </c>
    </row>
    <row r="6372" spans="2:2" x14ac:dyDescent="0.2">
      <c r="B6372" s="2" t="s">
        <v>6747</v>
      </c>
    </row>
    <row r="6373" spans="2:2" x14ac:dyDescent="0.2">
      <c r="B6373" s="2" t="s">
        <v>6748</v>
      </c>
    </row>
    <row r="6374" spans="2:2" x14ac:dyDescent="0.2">
      <c r="B6374" s="2" t="s">
        <v>6749</v>
      </c>
    </row>
    <row r="6375" spans="2:2" x14ac:dyDescent="0.2">
      <c r="B6375" s="2" t="s">
        <v>6750</v>
      </c>
    </row>
    <row r="6376" spans="2:2" x14ac:dyDescent="0.2">
      <c r="B6376" s="2" t="s">
        <v>6751</v>
      </c>
    </row>
    <row r="6377" spans="2:2" x14ac:dyDescent="0.2">
      <c r="B6377" s="2" t="s">
        <v>6752</v>
      </c>
    </row>
    <row r="6378" spans="2:2" x14ac:dyDescent="0.2">
      <c r="B6378" s="2" t="s">
        <v>6753</v>
      </c>
    </row>
    <row r="6379" spans="2:2" x14ac:dyDescent="0.2">
      <c r="B6379" s="2" t="s">
        <v>6754</v>
      </c>
    </row>
    <row r="6380" spans="2:2" x14ac:dyDescent="0.2">
      <c r="B6380" s="2" t="s">
        <v>6755</v>
      </c>
    </row>
    <row r="6381" spans="2:2" x14ac:dyDescent="0.2">
      <c r="B6381" s="2" t="s">
        <v>6756</v>
      </c>
    </row>
    <row r="6382" spans="2:2" x14ac:dyDescent="0.2">
      <c r="B6382" s="2" t="s">
        <v>6757</v>
      </c>
    </row>
    <row r="6383" spans="2:2" x14ac:dyDescent="0.2">
      <c r="B6383" s="2" t="s">
        <v>6758</v>
      </c>
    </row>
    <row r="6384" spans="2:2" x14ac:dyDescent="0.2">
      <c r="B6384" s="2" t="s">
        <v>6759</v>
      </c>
    </row>
    <row r="6385" spans="2:2" x14ac:dyDescent="0.2">
      <c r="B6385" s="2" t="s">
        <v>6760</v>
      </c>
    </row>
    <row r="6386" spans="2:2" x14ac:dyDescent="0.2">
      <c r="B6386" s="2" t="s">
        <v>6761</v>
      </c>
    </row>
    <row r="6387" spans="2:2" x14ac:dyDescent="0.2">
      <c r="B6387" s="2" t="s">
        <v>6762</v>
      </c>
    </row>
    <row r="6388" spans="2:2" x14ac:dyDescent="0.2">
      <c r="B6388" s="2" t="s">
        <v>6763</v>
      </c>
    </row>
    <row r="6389" spans="2:2" x14ac:dyDescent="0.2">
      <c r="B6389" s="2" t="s">
        <v>6764</v>
      </c>
    </row>
    <row r="6390" spans="2:2" x14ac:dyDescent="0.2">
      <c r="B6390" s="2" t="s">
        <v>6765</v>
      </c>
    </row>
    <row r="6391" spans="2:2" x14ac:dyDescent="0.2">
      <c r="B6391" s="2" t="s">
        <v>6766</v>
      </c>
    </row>
    <row r="6392" spans="2:2" x14ac:dyDescent="0.2">
      <c r="B6392" s="2" t="s">
        <v>6767</v>
      </c>
    </row>
    <row r="6393" spans="2:2" x14ac:dyDescent="0.2">
      <c r="B6393" s="2" t="s">
        <v>6768</v>
      </c>
    </row>
    <row r="6394" spans="2:2" x14ac:dyDescent="0.2">
      <c r="B6394" s="2" t="s">
        <v>6769</v>
      </c>
    </row>
    <row r="6395" spans="2:2" x14ac:dyDescent="0.2">
      <c r="B6395" s="2" t="s">
        <v>6770</v>
      </c>
    </row>
    <row r="6396" spans="2:2" x14ac:dyDescent="0.2">
      <c r="B6396" s="2" t="s">
        <v>6771</v>
      </c>
    </row>
    <row r="6397" spans="2:2" x14ac:dyDescent="0.2">
      <c r="B6397" s="2" t="s">
        <v>6772</v>
      </c>
    </row>
    <row r="6398" spans="2:2" x14ac:dyDescent="0.2">
      <c r="B6398" s="2" t="s">
        <v>6773</v>
      </c>
    </row>
    <row r="6399" spans="2:2" x14ac:dyDescent="0.2">
      <c r="B6399" s="2" t="s">
        <v>6774</v>
      </c>
    </row>
    <row r="6400" spans="2:2" x14ac:dyDescent="0.2">
      <c r="B6400" s="2" t="s">
        <v>6775</v>
      </c>
    </row>
    <row r="6401" spans="2:2" x14ac:dyDescent="0.2">
      <c r="B6401" s="2" t="s">
        <v>6776</v>
      </c>
    </row>
    <row r="6402" spans="2:2" x14ac:dyDescent="0.2">
      <c r="B6402" s="2" t="s">
        <v>6777</v>
      </c>
    </row>
    <row r="6403" spans="2:2" x14ac:dyDescent="0.2">
      <c r="B6403" s="2" t="s">
        <v>6778</v>
      </c>
    </row>
    <row r="6404" spans="2:2" x14ac:dyDescent="0.2">
      <c r="B6404" s="2" t="s">
        <v>6779</v>
      </c>
    </row>
    <row r="6405" spans="2:2" x14ac:dyDescent="0.2">
      <c r="B6405" s="2" t="s">
        <v>6780</v>
      </c>
    </row>
    <row r="6406" spans="2:2" x14ac:dyDescent="0.2">
      <c r="B6406" s="2" t="s">
        <v>6781</v>
      </c>
    </row>
    <row r="6407" spans="2:2" x14ac:dyDescent="0.2">
      <c r="B6407" s="2" t="s">
        <v>6782</v>
      </c>
    </row>
    <row r="6408" spans="2:2" x14ac:dyDescent="0.2">
      <c r="B6408" s="2" t="s">
        <v>6783</v>
      </c>
    </row>
    <row r="6409" spans="2:2" x14ac:dyDescent="0.2">
      <c r="B6409" s="2" t="s">
        <v>6784</v>
      </c>
    </row>
    <row r="6410" spans="2:2" x14ac:dyDescent="0.2">
      <c r="B6410" s="2" t="s">
        <v>6785</v>
      </c>
    </row>
    <row r="6411" spans="2:2" x14ac:dyDescent="0.2">
      <c r="B6411" s="2" t="s">
        <v>6786</v>
      </c>
    </row>
    <row r="6412" spans="2:2" x14ac:dyDescent="0.2">
      <c r="B6412" s="2" t="s">
        <v>6787</v>
      </c>
    </row>
    <row r="6413" spans="2:2" x14ac:dyDescent="0.2">
      <c r="B6413" s="2" t="s">
        <v>6788</v>
      </c>
    </row>
    <row r="6414" spans="2:2" x14ac:dyDescent="0.2">
      <c r="B6414" s="2" t="s">
        <v>6789</v>
      </c>
    </row>
    <row r="6415" spans="2:2" x14ac:dyDescent="0.2">
      <c r="B6415" s="2" t="s">
        <v>6790</v>
      </c>
    </row>
    <row r="6416" spans="2:2" x14ac:dyDescent="0.2">
      <c r="B6416" s="2" t="s">
        <v>6791</v>
      </c>
    </row>
    <row r="6417" spans="2:2" x14ac:dyDescent="0.2">
      <c r="B6417" s="2" t="s">
        <v>6792</v>
      </c>
    </row>
    <row r="6418" spans="2:2" x14ac:dyDescent="0.2">
      <c r="B6418" s="2" t="s">
        <v>6793</v>
      </c>
    </row>
    <row r="6419" spans="2:2" x14ac:dyDescent="0.2">
      <c r="B6419" s="2" t="s">
        <v>6794</v>
      </c>
    </row>
    <row r="6420" spans="2:2" x14ac:dyDescent="0.2">
      <c r="B6420" s="2" t="s">
        <v>6795</v>
      </c>
    </row>
    <row r="6421" spans="2:2" x14ac:dyDescent="0.2">
      <c r="B6421" s="2" t="s">
        <v>6796</v>
      </c>
    </row>
    <row r="6422" spans="2:2" x14ac:dyDescent="0.2">
      <c r="B6422" s="2" t="s">
        <v>6797</v>
      </c>
    </row>
    <row r="6423" spans="2:2" x14ac:dyDescent="0.2">
      <c r="B6423" s="2" t="s">
        <v>6798</v>
      </c>
    </row>
    <row r="6424" spans="2:2" x14ac:dyDescent="0.2">
      <c r="B6424" s="2" t="s">
        <v>6799</v>
      </c>
    </row>
    <row r="6425" spans="2:2" x14ac:dyDescent="0.2">
      <c r="B6425" s="2" t="s">
        <v>6800</v>
      </c>
    </row>
    <row r="6426" spans="2:2" x14ac:dyDescent="0.2">
      <c r="B6426" s="2" t="s">
        <v>6801</v>
      </c>
    </row>
    <row r="6427" spans="2:2" x14ac:dyDescent="0.2">
      <c r="B6427" s="2" t="s">
        <v>6802</v>
      </c>
    </row>
    <row r="6428" spans="2:2" x14ac:dyDescent="0.2">
      <c r="B6428" s="2" t="s">
        <v>6803</v>
      </c>
    </row>
    <row r="6429" spans="2:2" x14ac:dyDescent="0.2">
      <c r="B6429" s="2" t="s">
        <v>6804</v>
      </c>
    </row>
    <row r="6430" spans="2:2" x14ac:dyDescent="0.2">
      <c r="B6430" s="2" t="s">
        <v>6805</v>
      </c>
    </row>
    <row r="6431" spans="2:2" x14ac:dyDescent="0.2">
      <c r="B6431" s="2" t="s">
        <v>6806</v>
      </c>
    </row>
    <row r="6432" spans="2:2" x14ac:dyDescent="0.2">
      <c r="B6432" s="2" t="s">
        <v>6807</v>
      </c>
    </row>
    <row r="6433" spans="2:2" x14ac:dyDescent="0.2">
      <c r="B6433" s="2" t="s">
        <v>6808</v>
      </c>
    </row>
    <row r="6434" spans="2:2" x14ac:dyDescent="0.2">
      <c r="B6434" s="2" t="s">
        <v>6809</v>
      </c>
    </row>
    <row r="6435" spans="2:2" x14ac:dyDescent="0.2">
      <c r="B6435" s="2" t="s">
        <v>6810</v>
      </c>
    </row>
    <row r="6436" spans="2:2" x14ac:dyDescent="0.2">
      <c r="B6436" s="2" t="s">
        <v>6811</v>
      </c>
    </row>
    <row r="6437" spans="2:2" x14ac:dyDescent="0.2">
      <c r="B6437" s="2" t="s">
        <v>6812</v>
      </c>
    </row>
    <row r="6438" spans="2:2" x14ac:dyDescent="0.2">
      <c r="B6438" s="2" t="s">
        <v>6813</v>
      </c>
    </row>
    <row r="6439" spans="2:2" x14ac:dyDescent="0.2">
      <c r="B6439" s="2" t="s">
        <v>6814</v>
      </c>
    </row>
    <row r="6440" spans="2:2" x14ac:dyDescent="0.2">
      <c r="B6440" s="2" t="s">
        <v>6815</v>
      </c>
    </row>
    <row r="6441" spans="2:2" x14ac:dyDescent="0.2">
      <c r="B6441" s="2" t="s">
        <v>6816</v>
      </c>
    </row>
    <row r="6442" spans="2:2" x14ac:dyDescent="0.2">
      <c r="B6442" s="2" t="s">
        <v>6817</v>
      </c>
    </row>
    <row r="6443" spans="2:2" x14ac:dyDescent="0.2">
      <c r="B6443" s="2" t="s">
        <v>6818</v>
      </c>
    </row>
    <row r="6444" spans="2:2" x14ac:dyDescent="0.2">
      <c r="B6444" s="2" t="s">
        <v>6819</v>
      </c>
    </row>
    <row r="6445" spans="2:2" x14ac:dyDescent="0.2">
      <c r="B6445" s="2" t="s">
        <v>6820</v>
      </c>
    </row>
    <row r="6446" spans="2:2" x14ac:dyDescent="0.2">
      <c r="B6446" s="2" t="s">
        <v>6821</v>
      </c>
    </row>
    <row r="6447" spans="2:2" x14ac:dyDescent="0.2">
      <c r="B6447" s="2" t="s">
        <v>6822</v>
      </c>
    </row>
    <row r="6448" spans="2:2" x14ac:dyDescent="0.2">
      <c r="B6448" s="2" t="s">
        <v>6823</v>
      </c>
    </row>
    <row r="6449" spans="2:2" x14ac:dyDescent="0.2">
      <c r="B6449" s="2" t="s">
        <v>6824</v>
      </c>
    </row>
    <row r="6450" spans="2:2" x14ac:dyDescent="0.2">
      <c r="B6450" s="2" t="s">
        <v>6825</v>
      </c>
    </row>
    <row r="6451" spans="2:2" x14ac:dyDescent="0.2">
      <c r="B6451" s="2" t="s">
        <v>6826</v>
      </c>
    </row>
    <row r="6452" spans="2:2" x14ac:dyDescent="0.2">
      <c r="B6452" s="2" t="s">
        <v>6827</v>
      </c>
    </row>
    <row r="6453" spans="2:2" x14ac:dyDescent="0.2">
      <c r="B6453" s="2" t="s">
        <v>6828</v>
      </c>
    </row>
    <row r="6454" spans="2:2" x14ac:dyDescent="0.2">
      <c r="B6454" s="2" t="s">
        <v>6829</v>
      </c>
    </row>
    <row r="6455" spans="2:2" x14ac:dyDescent="0.2">
      <c r="B6455" s="2" t="s">
        <v>6830</v>
      </c>
    </row>
    <row r="6456" spans="2:2" x14ac:dyDescent="0.2">
      <c r="B6456" s="2" t="s">
        <v>6831</v>
      </c>
    </row>
    <row r="6457" spans="2:2" x14ac:dyDescent="0.2">
      <c r="B6457" s="2" t="s">
        <v>6832</v>
      </c>
    </row>
    <row r="6458" spans="2:2" x14ac:dyDescent="0.2">
      <c r="B6458" s="2" t="s">
        <v>6833</v>
      </c>
    </row>
    <row r="6459" spans="2:2" x14ac:dyDescent="0.2">
      <c r="B6459" s="2" t="s">
        <v>6834</v>
      </c>
    </row>
    <row r="6460" spans="2:2" x14ac:dyDescent="0.2">
      <c r="B6460" s="2" t="s">
        <v>6835</v>
      </c>
    </row>
    <row r="6461" spans="2:2" x14ac:dyDescent="0.2">
      <c r="B6461" s="2" t="s">
        <v>6836</v>
      </c>
    </row>
    <row r="6462" spans="2:2" x14ac:dyDescent="0.2">
      <c r="B6462" s="2" t="s">
        <v>6837</v>
      </c>
    </row>
    <row r="6463" spans="2:2" x14ac:dyDescent="0.2">
      <c r="B6463" s="2" t="s">
        <v>6838</v>
      </c>
    </row>
    <row r="6464" spans="2:2" x14ac:dyDescent="0.2">
      <c r="B6464" s="2" t="s">
        <v>6839</v>
      </c>
    </row>
    <row r="6465" spans="2:2" x14ac:dyDescent="0.2">
      <c r="B6465" s="2" t="s">
        <v>6840</v>
      </c>
    </row>
    <row r="6466" spans="2:2" x14ac:dyDescent="0.2">
      <c r="B6466" s="2" t="s">
        <v>6841</v>
      </c>
    </row>
    <row r="6467" spans="2:2" x14ac:dyDescent="0.2">
      <c r="B6467" s="2" t="s">
        <v>6842</v>
      </c>
    </row>
    <row r="6468" spans="2:2" x14ac:dyDescent="0.2">
      <c r="B6468" s="2" t="s">
        <v>6843</v>
      </c>
    </row>
    <row r="6469" spans="2:2" x14ac:dyDescent="0.2">
      <c r="B6469" s="2" t="s">
        <v>6844</v>
      </c>
    </row>
    <row r="6470" spans="2:2" x14ac:dyDescent="0.2">
      <c r="B6470" s="2" t="s">
        <v>6845</v>
      </c>
    </row>
    <row r="6471" spans="2:2" x14ac:dyDescent="0.2">
      <c r="B6471" s="2" t="s">
        <v>6846</v>
      </c>
    </row>
    <row r="6472" spans="2:2" x14ac:dyDescent="0.2">
      <c r="B6472" s="2" t="s">
        <v>6847</v>
      </c>
    </row>
    <row r="6473" spans="2:2" x14ac:dyDescent="0.2">
      <c r="B6473" s="2" t="s">
        <v>6848</v>
      </c>
    </row>
    <row r="6474" spans="2:2" x14ac:dyDescent="0.2">
      <c r="B6474" s="2" t="s">
        <v>6849</v>
      </c>
    </row>
    <row r="6475" spans="2:2" x14ac:dyDescent="0.2">
      <c r="B6475" s="2" t="s">
        <v>6850</v>
      </c>
    </row>
    <row r="6476" spans="2:2" x14ac:dyDescent="0.2">
      <c r="B6476" s="2" t="s">
        <v>6851</v>
      </c>
    </row>
    <row r="6477" spans="2:2" x14ac:dyDescent="0.2">
      <c r="B6477" s="2" t="s">
        <v>6852</v>
      </c>
    </row>
    <row r="6478" spans="2:2" x14ac:dyDescent="0.2">
      <c r="B6478" s="2" t="s">
        <v>6853</v>
      </c>
    </row>
    <row r="6479" spans="2:2" x14ac:dyDescent="0.2">
      <c r="B6479" s="2" t="s">
        <v>6854</v>
      </c>
    </row>
    <row r="6480" spans="2:2" x14ac:dyDescent="0.2">
      <c r="B6480" s="2" t="s">
        <v>6855</v>
      </c>
    </row>
    <row r="6481" spans="2:2" x14ac:dyDescent="0.2">
      <c r="B6481" s="2" t="s">
        <v>6856</v>
      </c>
    </row>
    <row r="6482" spans="2:2" x14ac:dyDescent="0.2">
      <c r="B6482" s="2" t="s">
        <v>6857</v>
      </c>
    </row>
    <row r="6483" spans="2:2" x14ac:dyDescent="0.2">
      <c r="B6483" s="2" t="s">
        <v>6858</v>
      </c>
    </row>
    <row r="6484" spans="2:2" x14ac:dyDescent="0.2">
      <c r="B6484" s="2" t="s">
        <v>6859</v>
      </c>
    </row>
    <row r="6485" spans="2:2" x14ac:dyDescent="0.2">
      <c r="B6485" s="2" t="s">
        <v>6860</v>
      </c>
    </row>
    <row r="6486" spans="2:2" x14ac:dyDescent="0.2">
      <c r="B6486" s="2" t="s">
        <v>6861</v>
      </c>
    </row>
    <row r="6487" spans="2:2" x14ac:dyDescent="0.2">
      <c r="B6487" s="2" t="s">
        <v>6862</v>
      </c>
    </row>
    <row r="6488" spans="2:2" x14ac:dyDescent="0.2">
      <c r="B6488" s="2" t="s">
        <v>6863</v>
      </c>
    </row>
    <row r="6489" spans="2:2" x14ac:dyDescent="0.2">
      <c r="B6489" s="2" t="s">
        <v>6864</v>
      </c>
    </row>
    <row r="6490" spans="2:2" x14ac:dyDescent="0.2">
      <c r="B6490" s="2" t="s">
        <v>6865</v>
      </c>
    </row>
    <row r="6491" spans="2:2" x14ac:dyDescent="0.2">
      <c r="B6491" s="2" t="s">
        <v>6866</v>
      </c>
    </row>
    <row r="6492" spans="2:2" x14ac:dyDescent="0.2">
      <c r="B6492" s="2" t="s">
        <v>6867</v>
      </c>
    </row>
    <row r="6493" spans="2:2" x14ac:dyDescent="0.2">
      <c r="B6493" s="2" t="s">
        <v>6868</v>
      </c>
    </row>
    <row r="6494" spans="2:2" x14ac:dyDescent="0.2">
      <c r="B6494" s="2" t="s">
        <v>6869</v>
      </c>
    </row>
    <row r="6495" spans="2:2" x14ac:dyDescent="0.2">
      <c r="B6495" s="2" t="s">
        <v>6870</v>
      </c>
    </row>
    <row r="6496" spans="2:2" x14ac:dyDescent="0.2">
      <c r="B6496" s="2" t="s">
        <v>6871</v>
      </c>
    </row>
    <row r="6497" spans="2:2" x14ac:dyDescent="0.2">
      <c r="B6497" s="2" t="s">
        <v>6872</v>
      </c>
    </row>
    <row r="6498" spans="2:2" x14ac:dyDescent="0.2">
      <c r="B6498" s="2" t="s">
        <v>6873</v>
      </c>
    </row>
    <row r="6499" spans="2:2" x14ac:dyDescent="0.2">
      <c r="B6499" s="2" t="s">
        <v>6874</v>
      </c>
    </row>
    <row r="6500" spans="2:2" x14ac:dyDescent="0.2">
      <c r="B6500" s="2" t="s">
        <v>6875</v>
      </c>
    </row>
    <row r="6501" spans="2:2" x14ac:dyDescent="0.2">
      <c r="B6501" s="2" t="s">
        <v>6876</v>
      </c>
    </row>
    <row r="6502" spans="2:2" x14ac:dyDescent="0.2">
      <c r="B6502" s="2" t="s">
        <v>6877</v>
      </c>
    </row>
    <row r="6503" spans="2:2" x14ac:dyDescent="0.2">
      <c r="B6503" s="2" t="s">
        <v>6878</v>
      </c>
    </row>
    <row r="6504" spans="2:2" x14ac:dyDescent="0.2">
      <c r="B6504" s="2" t="s">
        <v>6879</v>
      </c>
    </row>
    <row r="6505" spans="2:2" x14ac:dyDescent="0.2">
      <c r="B6505" s="2" t="s">
        <v>6880</v>
      </c>
    </row>
    <row r="6506" spans="2:2" x14ac:dyDescent="0.2">
      <c r="B6506" s="2" t="s">
        <v>6881</v>
      </c>
    </row>
    <row r="6507" spans="2:2" x14ac:dyDescent="0.2">
      <c r="B6507" s="2" t="s">
        <v>6882</v>
      </c>
    </row>
    <row r="6508" spans="2:2" x14ac:dyDescent="0.2">
      <c r="B6508" s="2" t="s">
        <v>6883</v>
      </c>
    </row>
    <row r="6509" spans="2:2" x14ac:dyDescent="0.2">
      <c r="B6509" s="2" t="s">
        <v>6884</v>
      </c>
    </row>
    <row r="6510" spans="2:2" x14ac:dyDescent="0.2">
      <c r="B6510" s="2" t="s">
        <v>6885</v>
      </c>
    </row>
    <row r="6511" spans="2:2" x14ac:dyDescent="0.2">
      <c r="B6511" s="2" t="s">
        <v>6886</v>
      </c>
    </row>
    <row r="6512" spans="2:2" x14ac:dyDescent="0.2">
      <c r="B6512" s="2" t="s">
        <v>6887</v>
      </c>
    </row>
    <row r="6513" spans="2:2" x14ac:dyDescent="0.2">
      <c r="B6513" s="2" t="s">
        <v>6888</v>
      </c>
    </row>
    <row r="6514" spans="2:2" x14ac:dyDescent="0.2">
      <c r="B6514" s="2" t="s">
        <v>6889</v>
      </c>
    </row>
    <row r="6515" spans="2:2" x14ac:dyDescent="0.2">
      <c r="B6515" s="2" t="s">
        <v>6890</v>
      </c>
    </row>
    <row r="6516" spans="2:2" x14ac:dyDescent="0.2">
      <c r="B6516" s="2" t="s">
        <v>6891</v>
      </c>
    </row>
    <row r="6517" spans="2:2" x14ac:dyDescent="0.2">
      <c r="B6517" s="2" t="s">
        <v>6892</v>
      </c>
    </row>
    <row r="6518" spans="2:2" x14ac:dyDescent="0.2">
      <c r="B6518" s="2" t="s">
        <v>6893</v>
      </c>
    </row>
    <row r="6519" spans="2:2" x14ac:dyDescent="0.2">
      <c r="B6519" s="2" t="s">
        <v>6894</v>
      </c>
    </row>
    <row r="6520" spans="2:2" x14ac:dyDescent="0.2">
      <c r="B6520" s="2" t="s">
        <v>6895</v>
      </c>
    </row>
    <row r="6521" spans="2:2" x14ac:dyDescent="0.2">
      <c r="B6521" s="2" t="s">
        <v>6896</v>
      </c>
    </row>
    <row r="6522" spans="2:2" x14ac:dyDescent="0.2">
      <c r="B6522" s="2" t="s">
        <v>6897</v>
      </c>
    </row>
    <row r="6523" spans="2:2" x14ac:dyDescent="0.2">
      <c r="B6523" s="2" t="s">
        <v>6898</v>
      </c>
    </row>
    <row r="6524" spans="2:2" x14ac:dyDescent="0.2">
      <c r="B6524" s="2" t="s">
        <v>6899</v>
      </c>
    </row>
    <row r="6525" spans="2:2" x14ac:dyDescent="0.2">
      <c r="B6525" s="2" t="s">
        <v>6900</v>
      </c>
    </row>
    <row r="6526" spans="2:2" x14ac:dyDescent="0.2">
      <c r="B6526" s="2" t="s">
        <v>6901</v>
      </c>
    </row>
    <row r="6527" spans="2:2" x14ac:dyDescent="0.2">
      <c r="B6527" s="2" t="s">
        <v>6902</v>
      </c>
    </row>
    <row r="6528" spans="2:2" x14ac:dyDescent="0.2">
      <c r="B6528" s="2" t="s">
        <v>6903</v>
      </c>
    </row>
    <row r="6529" spans="2:2" x14ac:dyDescent="0.2">
      <c r="B6529" s="2" t="s">
        <v>6904</v>
      </c>
    </row>
    <row r="6530" spans="2:2" x14ac:dyDescent="0.2">
      <c r="B6530" s="2" t="s">
        <v>6905</v>
      </c>
    </row>
    <row r="6531" spans="2:2" x14ac:dyDescent="0.2">
      <c r="B6531" s="2" t="s">
        <v>6906</v>
      </c>
    </row>
    <row r="6532" spans="2:2" x14ac:dyDescent="0.2">
      <c r="B6532" s="2" t="s">
        <v>6907</v>
      </c>
    </row>
    <row r="6533" spans="2:2" x14ac:dyDescent="0.2">
      <c r="B6533" s="2" t="s">
        <v>6908</v>
      </c>
    </row>
    <row r="6534" spans="2:2" x14ac:dyDescent="0.2">
      <c r="B6534" s="2" t="s">
        <v>6909</v>
      </c>
    </row>
    <row r="6535" spans="2:2" x14ac:dyDescent="0.2">
      <c r="B6535" s="2" t="s">
        <v>6910</v>
      </c>
    </row>
    <row r="6536" spans="2:2" x14ac:dyDescent="0.2">
      <c r="B6536" s="2" t="s">
        <v>6911</v>
      </c>
    </row>
    <row r="6537" spans="2:2" x14ac:dyDescent="0.2">
      <c r="B6537" s="2" t="s">
        <v>6912</v>
      </c>
    </row>
    <row r="6538" spans="2:2" x14ac:dyDescent="0.2">
      <c r="B6538" s="2" t="s">
        <v>6913</v>
      </c>
    </row>
    <row r="6539" spans="2:2" x14ac:dyDescent="0.2">
      <c r="B6539" s="2" t="s">
        <v>6914</v>
      </c>
    </row>
    <row r="6540" spans="2:2" x14ac:dyDescent="0.2">
      <c r="B6540" s="2" t="s">
        <v>6915</v>
      </c>
    </row>
    <row r="6541" spans="2:2" x14ac:dyDescent="0.2">
      <c r="B6541" s="2" t="s">
        <v>6916</v>
      </c>
    </row>
    <row r="6542" spans="2:2" x14ac:dyDescent="0.2">
      <c r="B6542" s="2" t="s">
        <v>6917</v>
      </c>
    </row>
    <row r="6543" spans="2:2" x14ac:dyDescent="0.2">
      <c r="B6543" s="2" t="s">
        <v>6918</v>
      </c>
    </row>
    <row r="6544" spans="2:2" x14ac:dyDescent="0.2">
      <c r="B6544" s="2" t="s">
        <v>6919</v>
      </c>
    </row>
    <row r="6545" spans="2:2" x14ac:dyDescent="0.2">
      <c r="B6545" s="2" t="s">
        <v>6920</v>
      </c>
    </row>
    <row r="6546" spans="2:2" x14ac:dyDescent="0.2">
      <c r="B6546" s="2" t="s">
        <v>6921</v>
      </c>
    </row>
    <row r="6547" spans="2:2" x14ac:dyDescent="0.2">
      <c r="B6547" s="2" t="s">
        <v>6922</v>
      </c>
    </row>
    <row r="6548" spans="2:2" x14ac:dyDescent="0.2">
      <c r="B6548" s="2" t="s">
        <v>6923</v>
      </c>
    </row>
    <row r="6549" spans="2:2" x14ac:dyDescent="0.2">
      <c r="B6549" s="2" t="s">
        <v>6924</v>
      </c>
    </row>
    <row r="6550" spans="2:2" x14ac:dyDescent="0.2">
      <c r="B6550" s="2" t="s">
        <v>6925</v>
      </c>
    </row>
    <row r="6551" spans="2:2" x14ac:dyDescent="0.2">
      <c r="B6551" s="2" t="s">
        <v>6926</v>
      </c>
    </row>
    <row r="6552" spans="2:2" x14ac:dyDescent="0.2">
      <c r="B6552" s="2" t="s">
        <v>6927</v>
      </c>
    </row>
    <row r="6553" spans="2:2" x14ac:dyDescent="0.2">
      <c r="B6553" s="2" t="s">
        <v>6928</v>
      </c>
    </row>
    <row r="6554" spans="2:2" x14ac:dyDescent="0.2">
      <c r="B6554" s="2" t="s">
        <v>6929</v>
      </c>
    </row>
    <row r="6555" spans="2:2" x14ac:dyDescent="0.2">
      <c r="B6555" s="2" t="s">
        <v>6930</v>
      </c>
    </row>
    <row r="6556" spans="2:2" x14ac:dyDescent="0.2">
      <c r="B6556" s="2" t="s">
        <v>6931</v>
      </c>
    </row>
    <row r="6557" spans="2:2" x14ac:dyDescent="0.2">
      <c r="B6557" s="2" t="s">
        <v>6932</v>
      </c>
    </row>
    <row r="6558" spans="2:2" x14ac:dyDescent="0.2">
      <c r="B6558" s="2" t="s">
        <v>6933</v>
      </c>
    </row>
    <row r="6559" spans="2:2" x14ac:dyDescent="0.2">
      <c r="B6559" s="2" t="s">
        <v>6934</v>
      </c>
    </row>
    <row r="6560" spans="2:2" x14ac:dyDescent="0.2">
      <c r="B6560" s="2" t="s">
        <v>6935</v>
      </c>
    </row>
    <row r="6561" spans="2:2" x14ac:dyDescent="0.2">
      <c r="B6561" s="2" t="s">
        <v>6936</v>
      </c>
    </row>
    <row r="6562" spans="2:2" x14ac:dyDescent="0.2">
      <c r="B6562" s="2" t="s">
        <v>6937</v>
      </c>
    </row>
    <row r="6563" spans="2:2" x14ac:dyDescent="0.2">
      <c r="B6563" s="2" t="s">
        <v>6938</v>
      </c>
    </row>
    <row r="6564" spans="2:2" x14ac:dyDescent="0.2">
      <c r="B6564" s="2" t="s">
        <v>6939</v>
      </c>
    </row>
    <row r="6565" spans="2:2" x14ac:dyDescent="0.2">
      <c r="B6565" s="2" t="s">
        <v>6940</v>
      </c>
    </row>
    <row r="6566" spans="2:2" x14ac:dyDescent="0.2">
      <c r="B6566" s="2" t="s">
        <v>6941</v>
      </c>
    </row>
    <row r="6567" spans="2:2" x14ac:dyDescent="0.2">
      <c r="B6567" s="2" t="s">
        <v>6942</v>
      </c>
    </row>
    <row r="6568" spans="2:2" x14ac:dyDescent="0.2">
      <c r="B6568" s="2" t="s">
        <v>6943</v>
      </c>
    </row>
    <row r="6569" spans="2:2" x14ac:dyDescent="0.2">
      <c r="B6569" s="2" t="s">
        <v>6944</v>
      </c>
    </row>
    <row r="6570" spans="2:2" x14ac:dyDescent="0.2">
      <c r="B6570" s="2" t="s">
        <v>6945</v>
      </c>
    </row>
    <row r="6571" spans="2:2" x14ac:dyDescent="0.2">
      <c r="B6571" s="2" t="s">
        <v>6946</v>
      </c>
    </row>
    <row r="6572" spans="2:2" x14ac:dyDescent="0.2">
      <c r="B6572" s="2" t="s">
        <v>6947</v>
      </c>
    </row>
    <row r="6573" spans="2:2" x14ac:dyDescent="0.2">
      <c r="B6573" s="2" t="s">
        <v>6948</v>
      </c>
    </row>
    <row r="6574" spans="2:2" x14ac:dyDescent="0.2">
      <c r="B6574" s="2" t="s">
        <v>6949</v>
      </c>
    </row>
    <row r="6575" spans="2:2" x14ac:dyDescent="0.2">
      <c r="B6575" s="2" t="s">
        <v>6950</v>
      </c>
    </row>
    <row r="6576" spans="2:2" x14ac:dyDescent="0.2">
      <c r="B6576" s="2" t="s">
        <v>6951</v>
      </c>
    </row>
    <row r="6577" spans="2:2" x14ac:dyDescent="0.2">
      <c r="B6577" s="2" t="s">
        <v>6952</v>
      </c>
    </row>
    <row r="6578" spans="2:2" x14ac:dyDescent="0.2">
      <c r="B6578" s="2" t="s">
        <v>6953</v>
      </c>
    </row>
    <row r="6579" spans="2:2" x14ac:dyDescent="0.2">
      <c r="B6579" s="2" t="s">
        <v>6954</v>
      </c>
    </row>
    <row r="6580" spans="2:2" x14ac:dyDescent="0.2">
      <c r="B6580" s="2" t="s">
        <v>6955</v>
      </c>
    </row>
    <row r="6581" spans="2:2" x14ac:dyDescent="0.2">
      <c r="B6581" s="2" t="s">
        <v>6956</v>
      </c>
    </row>
    <row r="6582" spans="2:2" x14ac:dyDescent="0.2">
      <c r="B6582" s="2" t="s">
        <v>6957</v>
      </c>
    </row>
    <row r="6583" spans="2:2" x14ac:dyDescent="0.2">
      <c r="B6583" s="2" t="s">
        <v>6958</v>
      </c>
    </row>
    <row r="6584" spans="2:2" x14ac:dyDescent="0.2">
      <c r="B6584" s="2" t="s">
        <v>6959</v>
      </c>
    </row>
    <row r="6585" spans="2:2" x14ac:dyDescent="0.2">
      <c r="B6585" s="2" t="s">
        <v>6960</v>
      </c>
    </row>
    <row r="6586" spans="2:2" x14ac:dyDescent="0.2">
      <c r="B6586" s="2" t="s">
        <v>6961</v>
      </c>
    </row>
    <row r="6587" spans="2:2" x14ac:dyDescent="0.2">
      <c r="B6587" s="2" t="s">
        <v>6962</v>
      </c>
    </row>
    <row r="6588" spans="2:2" x14ac:dyDescent="0.2">
      <c r="B6588" s="2" t="s">
        <v>6963</v>
      </c>
    </row>
    <row r="6589" spans="2:2" x14ac:dyDescent="0.2">
      <c r="B6589" s="2" t="s">
        <v>6964</v>
      </c>
    </row>
    <row r="6590" spans="2:2" x14ac:dyDescent="0.2">
      <c r="B6590" s="2" t="s">
        <v>6965</v>
      </c>
    </row>
    <row r="6591" spans="2:2" x14ac:dyDescent="0.2">
      <c r="B6591" s="2" t="s">
        <v>6966</v>
      </c>
    </row>
    <row r="6592" spans="2:2" x14ac:dyDescent="0.2">
      <c r="B6592" s="2" t="s">
        <v>6967</v>
      </c>
    </row>
    <row r="6593" spans="2:2" x14ac:dyDescent="0.2">
      <c r="B6593" s="2" t="s">
        <v>6968</v>
      </c>
    </row>
    <row r="6594" spans="2:2" x14ac:dyDescent="0.2">
      <c r="B6594" s="2" t="s">
        <v>6969</v>
      </c>
    </row>
    <row r="6595" spans="2:2" x14ac:dyDescent="0.2">
      <c r="B6595" s="2" t="s">
        <v>6970</v>
      </c>
    </row>
    <row r="6596" spans="2:2" x14ac:dyDescent="0.2">
      <c r="B6596" s="2" t="s">
        <v>6971</v>
      </c>
    </row>
    <row r="6597" spans="2:2" x14ac:dyDescent="0.2">
      <c r="B6597" s="2" t="s">
        <v>6972</v>
      </c>
    </row>
    <row r="6598" spans="2:2" x14ac:dyDescent="0.2">
      <c r="B6598" s="2" t="s">
        <v>6973</v>
      </c>
    </row>
    <row r="6599" spans="2:2" x14ac:dyDescent="0.2">
      <c r="B6599" s="2" t="s">
        <v>6974</v>
      </c>
    </row>
    <row r="6600" spans="2:2" x14ac:dyDescent="0.2">
      <c r="B6600" s="2" t="s">
        <v>6975</v>
      </c>
    </row>
    <row r="6601" spans="2:2" x14ac:dyDescent="0.2">
      <c r="B6601" s="2" t="s">
        <v>6976</v>
      </c>
    </row>
    <row r="6602" spans="2:2" x14ac:dyDescent="0.2">
      <c r="B6602" s="2" t="s">
        <v>6977</v>
      </c>
    </row>
    <row r="6603" spans="2:2" x14ac:dyDescent="0.2">
      <c r="B6603" s="2" t="s">
        <v>6978</v>
      </c>
    </row>
    <row r="6604" spans="2:2" x14ac:dyDescent="0.2">
      <c r="B6604" s="2" t="s">
        <v>6979</v>
      </c>
    </row>
    <row r="6605" spans="2:2" x14ac:dyDescent="0.2">
      <c r="B6605" s="2" t="s">
        <v>877</v>
      </c>
    </row>
    <row r="6606" spans="2:2" x14ac:dyDescent="0.2">
      <c r="B6606" s="2" t="s">
        <v>878</v>
      </c>
    </row>
    <row r="6607" spans="2:2" x14ac:dyDescent="0.2">
      <c r="B6607" s="2" t="s">
        <v>879</v>
      </c>
    </row>
    <row r="6608" spans="2:2" x14ac:dyDescent="0.2">
      <c r="B6608" s="2" t="s">
        <v>880</v>
      </c>
    </row>
    <row r="6609" spans="2:2" x14ac:dyDescent="0.2">
      <c r="B6609" s="2" t="s">
        <v>881</v>
      </c>
    </row>
    <row r="6610" spans="2:2" x14ac:dyDescent="0.2">
      <c r="B6610" s="2" t="s">
        <v>6980</v>
      </c>
    </row>
    <row r="6611" spans="2:2" x14ac:dyDescent="0.2">
      <c r="B6611" s="2" t="s">
        <v>6981</v>
      </c>
    </row>
    <row r="6612" spans="2:2" x14ac:dyDescent="0.2">
      <c r="B6612" s="2" t="s">
        <v>6982</v>
      </c>
    </row>
    <row r="6613" spans="2:2" x14ac:dyDescent="0.2">
      <c r="B6613" s="2" t="s">
        <v>6983</v>
      </c>
    </row>
    <row r="6614" spans="2:2" x14ac:dyDescent="0.2">
      <c r="B6614" s="2" t="s">
        <v>6984</v>
      </c>
    </row>
    <row r="6615" spans="2:2" x14ac:dyDescent="0.2">
      <c r="B6615" s="2" t="s">
        <v>882</v>
      </c>
    </row>
    <row r="6616" spans="2:2" x14ac:dyDescent="0.2">
      <c r="B6616" s="2" t="s">
        <v>6985</v>
      </c>
    </row>
    <row r="6617" spans="2:2" x14ac:dyDescent="0.2">
      <c r="B6617" s="2" t="s">
        <v>6986</v>
      </c>
    </row>
    <row r="6618" spans="2:2" x14ac:dyDescent="0.2">
      <c r="B6618" s="2" t="s">
        <v>883</v>
      </c>
    </row>
    <row r="6619" spans="2:2" x14ac:dyDescent="0.2">
      <c r="B6619" s="2" t="s">
        <v>6987</v>
      </c>
    </row>
    <row r="6620" spans="2:2" x14ac:dyDescent="0.2">
      <c r="B6620" s="2" t="s">
        <v>884</v>
      </c>
    </row>
    <row r="6621" spans="2:2" x14ac:dyDescent="0.2">
      <c r="B6621" s="2" t="s">
        <v>885</v>
      </c>
    </row>
    <row r="6622" spans="2:2" x14ac:dyDescent="0.2">
      <c r="B6622" s="2" t="s">
        <v>6988</v>
      </c>
    </row>
    <row r="6623" spans="2:2" x14ac:dyDescent="0.2">
      <c r="B6623" s="2" t="s">
        <v>886</v>
      </c>
    </row>
    <row r="6624" spans="2:2" x14ac:dyDescent="0.2">
      <c r="B6624" s="2" t="s">
        <v>887</v>
      </c>
    </row>
    <row r="6625" spans="2:2" x14ac:dyDescent="0.2">
      <c r="B6625" s="2" t="s">
        <v>888</v>
      </c>
    </row>
    <row r="6626" spans="2:2" x14ac:dyDescent="0.2">
      <c r="B6626" s="2" t="s">
        <v>889</v>
      </c>
    </row>
    <row r="6627" spans="2:2" x14ac:dyDescent="0.2">
      <c r="B6627" s="2" t="s">
        <v>6989</v>
      </c>
    </row>
    <row r="6628" spans="2:2" x14ac:dyDescent="0.2">
      <c r="B6628" s="2" t="s">
        <v>890</v>
      </c>
    </row>
    <row r="6629" spans="2:2" x14ac:dyDescent="0.2">
      <c r="B6629" s="2" t="s">
        <v>891</v>
      </c>
    </row>
    <row r="6630" spans="2:2" x14ac:dyDescent="0.2">
      <c r="B6630" s="2" t="s">
        <v>892</v>
      </c>
    </row>
    <row r="6631" spans="2:2" x14ac:dyDescent="0.2">
      <c r="B6631" s="2" t="s">
        <v>893</v>
      </c>
    </row>
    <row r="6632" spans="2:2" x14ac:dyDescent="0.2">
      <c r="B6632" s="2" t="s">
        <v>6990</v>
      </c>
    </row>
    <row r="6633" spans="2:2" x14ac:dyDescent="0.2">
      <c r="B6633" s="2" t="s">
        <v>894</v>
      </c>
    </row>
    <row r="6634" spans="2:2" x14ac:dyDescent="0.2">
      <c r="B6634" s="2" t="s">
        <v>895</v>
      </c>
    </row>
    <row r="6635" spans="2:2" x14ac:dyDescent="0.2">
      <c r="B6635" s="2" t="s">
        <v>896</v>
      </c>
    </row>
    <row r="6636" spans="2:2" x14ac:dyDescent="0.2">
      <c r="B6636" s="2" t="s">
        <v>897</v>
      </c>
    </row>
    <row r="6637" spans="2:2" x14ac:dyDescent="0.2">
      <c r="B6637" s="2" t="s">
        <v>898</v>
      </c>
    </row>
    <row r="6638" spans="2:2" x14ac:dyDescent="0.2">
      <c r="B6638" s="2" t="s">
        <v>899</v>
      </c>
    </row>
    <row r="6639" spans="2:2" x14ac:dyDescent="0.2">
      <c r="B6639" s="2" t="s">
        <v>900</v>
      </c>
    </row>
    <row r="6640" spans="2:2" x14ac:dyDescent="0.2">
      <c r="B6640" s="2" t="s">
        <v>901</v>
      </c>
    </row>
    <row r="6641" spans="2:2" x14ac:dyDescent="0.2">
      <c r="B6641" s="2" t="s">
        <v>6991</v>
      </c>
    </row>
    <row r="6642" spans="2:2" x14ac:dyDescent="0.2">
      <c r="B6642" s="2" t="s">
        <v>6992</v>
      </c>
    </row>
    <row r="6643" spans="2:2" x14ac:dyDescent="0.2">
      <c r="B6643" s="2" t="s">
        <v>6993</v>
      </c>
    </row>
    <row r="6644" spans="2:2" x14ac:dyDescent="0.2">
      <c r="B6644" s="2" t="s">
        <v>6994</v>
      </c>
    </row>
    <row r="6645" spans="2:2" x14ac:dyDescent="0.2">
      <c r="B6645" s="2" t="s">
        <v>6995</v>
      </c>
    </row>
    <row r="6646" spans="2:2" x14ac:dyDescent="0.2">
      <c r="B6646" s="2" t="s">
        <v>6996</v>
      </c>
    </row>
    <row r="6647" spans="2:2" x14ac:dyDescent="0.2">
      <c r="B6647" s="2" t="s">
        <v>6997</v>
      </c>
    </row>
    <row r="6648" spans="2:2" x14ac:dyDescent="0.2">
      <c r="B6648" s="2" t="s">
        <v>6998</v>
      </c>
    </row>
    <row r="6649" spans="2:2" x14ac:dyDescent="0.2">
      <c r="B6649" s="2" t="s">
        <v>6999</v>
      </c>
    </row>
    <row r="6650" spans="2:2" x14ac:dyDescent="0.2">
      <c r="B6650" s="2" t="s">
        <v>902</v>
      </c>
    </row>
    <row r="6651" spans="2:2" x14ac:dyDescent="0.2">
      <c r="B6651" s="2" t="s">
        <v>7000</v>
      </c>
    </row>
    <row r="6652" spans="2:2" x14ac:dyDescent="0.2">
      <c r="B6652" s="2" t="s">
        <v>903</v>
      </c>
    </row>
    <row r="6653" spans="2:2" x14ac:dyDescent="0.2">
      <c r="B6653" s="2" t="s">
        <v>7001</v>
      </c>
    </row>
    <row r="6654" spans="2:2" x14ac:dyDescent="0.2">
      <c r="B6654" s="2" t="s">
        <v>904</v>
      </c>
    </row>
    <row r="6655" spans="2:2" x14ac:dyDescent="0.2">
      <c r="B6655" s="2" t="s">
        <v>7002</v>
      </c>
    </row>
    <row r="6656" spans="2:2" x14ac:dyDescent="0.2">
      <c r="B6656" s="2" t="s">
        <v>905</v>
      </c>
    </row>
    <row r="6657" spans="2:2" x14ac:dyDescent="0.2">
      <c r="B6657" s="2" t="s">
        <v>906</v>
      </c>
    </row>
    <row r="6658" spans="2:2" x14ac:dyDescent="0.2">
      <c r="B6658" s="2" t="s">
        <v>7003</v>
      </c>
    </row>
    <row r="6659" spans="2:2" x14ac:dyDescent="0.2">
      <c r="B6659" s="2" t="s">
        <v>7004</v>
      </c>
    </row>
    <row r="6660" spans="2:2" x14ac:dyDescent="0.2">
      <c r="B6660" s="2" t="s">
        <v>7005</v>
      </c>
    </row>
    <row r="6661" spans="2:2" x14ac:dyDescent="0.2">
      <c r="B6661" s="2" t="s">
        <v>907</v>
      </c>
    </row>
    <row r="6662" spans="2:2" x14ac:dyDescent="0.2">
      <c r="B6662" s="2" t="s">
        <v>7006</v>
      </c>
    </row>
    <row r="6663" spans="2:2" x14ac:dyDescent="0.2">
      <c r="B6663" s="2" t="s">
        <v>7007</v>
      </c>
    </row>
    <row r="6664" spans="2:2" x14ac:dyDescent="0.2">
      <c r="B6664" s="2" t="s">
        <v>7008</v>
      </c>
    </row>
    <row r="6665" spans="2:2" x14ac:dyDescent="0.2">
      <c r="B6665" s="2" t="s">
        <v>7009</v>
      </c>
    </row>
    <row r="6666" spans="2:2" x14ac:dyDescent="0.2">
      <c r="B6666" s="2" t="s">
        <v>7010</v>
      </c>
    </row>
    <row r="6667" spans="2:2" x14ac:dyDescent="0.2">
      <c r="B6667" s="2" t="s">
        <v>7011</v>
      </c>
    </row>
    <row r="6668" spans="2:2" x14ac:dyDescent="0.2">
      <c r="B6668" s="2" t="s">
        <v>7012</v>
      </c>
    </row>
    <row r="6669" spans="2:2" x14ac:dyDescent="0.2">
      <c r="B6669" s="2" t="s">
        <v>7013</v>
      </c>
    </row>
    <row r="6670" spans="2:2" x14ac:dyDescent="0.2">
      <c r="B6670" s="2" t="s">
        <v>7014</v>
      </c>
    </row>
    <row r="6671" spans="2:2" x14ac:dyDescent="0.2">
      <c r="B6671" s="2" t="s">
        <v>7015</v>
      </c>
    </row>
    <row r="6672" spans="2:2" x14ac:dyDescent="0.2">
      <c r="B6672" s="2" t="s">
        <v>7016</v>
      </c>
    </row>
    <row r="6673" spans="2:2" x14ac:dyDescent="0.2">
      <c r="B6673" s="2" t="s">
        <v>908</v>
      </c>
    </row>
    <row r="6674" spans="2:2" x14ac:dyDescent="0.2">
      <c r="B6674" s="2" t="s">
        <v>909</v>
      </c>
    </row>
    <row r="6675" spans="2:2" x14ac:dyDescent="0.2">
      <c r="B6675" s="2" t="s">
        <v>910</v>
      </c>
    </row>
    <row r="6676" spans="2:2" x14ac:dyDescent="0.2">
      <c r="B6676" s="2" t="s">
        <v>911</v>
      </c>
    </row>
    <row r="6677" spans="2:2" x14ac:dyDescent="0.2">
      <c r="B6677" s="2" t="s">
        <v>912</v>
      </c>
    </row>
    <row r="6678" spans="2:2" x14ac:dyDescent="0.2">
      <c r="B6678" s="2" t="s">
        <v>913</v>
      </c>
    </row>
    <row r="6679" spans="2:2" x14ac:dyDescent="0.2">
      <c r="B6679" s="2" t="s">
        <v>914</v>
      </c>
    </row>
    <row r="6680" spans="2:2" x14ac:dyDescent="0.2">
      <c r="B6680" s="2" t="s">
        <v>915</v>
      </c>
    </row>
    <row r="6681" spans="2:2" x14ac:dyDescent="0.2">
      <c r="B6681" s="2" t="s">
        <v>916</v>
      </c>
    </row>
    <row r="6682" spans="2:2" x14ac:dyDescent="0.2">
      <c r="B6682" s="2" t="s">
        <v>917</v>
      </c>
    </row>
    <row r="6683" spans="2:2" x14ac:dyDescent="0.2">
      <c r="B6683" s="2" t="s">
        <v>7017</v>
      </c>
    </row>
    <row r="6684" spans="2:2" x14ac:dyDescent="0.2">
      <c r="B6684" s="2" t="s">
        <v>7018</v>
      </c>
    </row>
    <row r="6685" spans="2:2" x14ac:dyDescent="0.2">
      <c r="B6685" s="2" t="s">
        <v>7019</v>
      </c>
    </row>
    <row r="6686" spans="2:2" x14ac:dyDescent="0.2">
      <c r="B6686" s="2" t="s">
        <v>7020</v>
      </c>
    </row>
    <row r="6687" spans="2:2" x14ac:dyDescent="0.2">
      <c r="B6687" s="2" t="s">
        <v>7021</v>
      </c>
    </row>
    <row r="6688" spans="2:2" x14ac:dyDescent="0.2">
      <c r="B6688" s="2" t="s">
        <v>7022</v>
      </c>
    </row>
    <row r="6689" spans="2:2" x14ac:dyDescent="0.2">
      <c r="B6689" s="2" t="s">
        <v>918</v>
      </c>
    </row>
    <row r="6690" spans="2:2" x14ac:dyDescent="0.2">
      <c r="B6690" s="2" t="s">
        <v>7023</v>
      </c>
    </row>
    <row r="6691" spans="2:2" x14ac:dyDescent="0.2">
      <c r="B6691" s="2" t="s">
        <v>7024</v>
      </c>
    </row>
    <row r="6692" spans="2:2" x14ac:dyDescent="0.2">
      <c r="B6692" s="2" t="s">
        <v>7025</v>
      </c>
    </row>
    <row r="6693" spans="2:2" x14ac:dyDescent="0.2">
      <c r="B6693" s="2" t="s">
        <v>7026</v>
      </c>
    </row>
    <row r="6694" spans="2:2" x14ac:dyDescent="0.2">
      <c r="B6694" s="2" t="s">
        <v>7027</v>
      </c>
    </row>
    <row r="6695" spans="2:2" x14ac:dyDescent="0.2">
      <c r="B6695" s="2" t="s">
        <v>7028</v>
      </c>
    </row>
    <row r="6696" spans="2:2" x14ac:dyDescent="0.2">
      <c r="B6696" s="2" t="s">
        <v>919</v>
      </c>
    </row>
    <row r="6697" spans="2:2" x14ac:dyDescent="0.2">
      <c r="B6697" s="2" t="s">
        <v>7029</v>
      </c>
    </row>
    <row r="6698" spans="2:2" x14ac:dyDescent="0.2">
      <c r="B6698" s="2" t="s">
        <v>7030</v>
      </c>
    </row>
    <row r="6699" spans="2:2" x14ac:dyDescent="0.2">
      <c r="B6699" s="2" t="s">
        <v>7031</v>
      </c>
    </row>
    <row r="6700" spans="2:2" x14ac:dyDescent="0.2">
      <c r="B6700" s="2" t="s">
        <v>7032</v>
      </c>
    </row>
    <row r="6701" spans="2:2" x14ac:dyDescent="0.2">
      <c r="B6701" s="2" t="s">
        <v>7033</v>
      </c>
    </row>
    <row r="6702" spans="2:2" x14ac:dyDescent="0.2">
      <c r="B6702" s="2" t="s">
        <v>7034</v>
      </c>
    </row>
    <row r="6703" spans="2:2" x14ac:dyDescent="0.2">
      <c r="B6703" s="2" t="s">
        <v>7035</v>
      </c>
    </row>
    <row r="6704" spans="2:2" x14ac:dyDescent="0.2">
      <c r="B6704" s="2" t="s">
        <v>7036</v>
      </c>
    </row>
    <row r="6705" spans="2:2" x14ac:dyDescent="0.2">
      <c r="B6705" s="2" t="s">
        <v>920</v>
      </c>
    </row>
    <row r="6706" spans="2:2" x14ac:dyDescent="0.2">
      <c r="B6706" s="2" t="s">
        <v>921</v>
      </c>
    </row>
    <row r="6707" spans="2:2" x14ac:dyDescent="0.2">
      <c r="B6707" s="2" t="s">
        <v>7037</v>
      </c>
    </row>
    <row r="6708" spans="2:2" x14ac:dyDescent="0.2">
      <c r="B6708" s="2" t="s">
        <v>922</v>
      </c>
    </row>
    <row r="6709" spans="2:2" x14ac:dyDescent="0.2">
      <c r="B6709" s="2" t="s">
        <v>923</v>
      </c>
    </row>
    <row r="6710" spans="2:2" x14ac:dyDescent="0.2">
      <c r="B6710" s="2" t="s">
        <v>7038</v>
      </c>
    </row>
    <row r="6711" spans="2:2" x14ac:dyDescent="0.2">
      <c r="B6711" s="2" t="s">
        <v>7039</v>
      </c>
    </row>
    <row r="6712" spans="2:2" x14ac:dyDescent="0.2">
      <c r="B6712" s="2" t="s">
        <v>7040</v>
      </c>
    </row>
    <row r="6713" spans="2:2" x14ac:dyDescent="0.2">
      <c r="B6713" s="2" t="s">
        <v>7041</v>
      </c>
    </row>
    <row r="6714" spans="2:2" x14ac:dyDescent="0.2">
      <c r="B6714" s="2" t="s">
        <v>7042</v>
      </c>
    </row>
    <row r="6715" spans="2:2" x14ac:dyDescent="0.2">
      <c r="B6715" s="2" t="s">
        <v>7043</v>
      </c>
    </row>
    <row r="6716" spans="2:2" x14ac:dyDescent="0.2">
      <c r="B6716" s="2" t="s">
        <v>924</v>
      </c>
    </row>
    <row r="6717" spans="2:2" x14ac:dyDescent="0.2">
      <c r="B6717" s="2" t="s">
        <v>7044</v>
      </c>
    </row>
    <row r="6718" spans="2:2" x14ac:dyDescent="0.2">
      <c r="B6718" s="2" t="s">
        <v>7045</v>
      </c>
    </row>
    <row r="6719" spans="2:2" x14ac:dyDescent="0.2">
      <c r="B6719" s="2" t="s">
        <v>7046</v>
      </c>
    </row>
    <row r="6720" spans="2:2" x14ac:dyDescent="0.2">
      <c r="B6720" s="2" t="s">
        <v>7047</v>
      </c>
    </row>
    <row r="6721" spans="2:2" x14ac:dyDescent="0.2">
      <c r="B6721" s="2" t="s">
        <v>7048</v>
      </c>
    </row>
    <row r="6722" spans="2:2" x14ac:dyDescent="0.2">
      <c r="B6722" s="2" t="s">
        <v>7049</v>
      </c>
    </row>
    <row r="6723" spans="2:2" x14ac:dyDescent="0.2">
      <c r="B6723" s="2" t="s">
        <v>7050</v>
      </c>
    </row>
    <row r="6724" spans="2:2" x14ac:dyDescent="0.2">
      <c r="B6724" s="2" t="s">
        <v>925</v>
      </c>
    </row>
    <row r="6725" spans="2:2" x14ac:dyDescent="0.2">
      <c r="B6725" s="2" t="s">
        <v>926</v>
      </c>
    </row>
    <row r="6726" spans="2:2" x14ac:dyDescent="0.2">
      <c r="B6726" s="2" t="s">
        <v>7051</v>
      </c>
    </row>
    <row r="6727" spans="2:2" x14ac:dyDescent="0.2">
      <c r="B6727" s="2" t="s">
        <v>7052</v>
      </c>
    </row>
    <row r="6728" spans="2:2" x14ac:dyDescent="0.2">
      <c r="B6728" s="2" t="s">
        <v>927</v>
      </c>
    </row>
    <row r="6729" spans="2:2" x14ac:dyDescent="0.2">
      <c r="B6729" s="2" t="s">
        <v>928</v>
      </c>
    </row>
    <row r="6730" spans="2:2" x14ac:dyDescent="0.2">
      <c r="B6730" s="2" t="s">
        <v>929</v>
      </c>
    </row>
    <row r="6731" spans="2:2" x14ac:dyDescent="0.2">
      <c r="B6731" s="2" t="s">
        <v>930</v>
      </c>
    </row>
    <row r="6732" spans="2:2" x14ac:dyDescent="0.2">
      <c r="B6732" s="2" t="s">
        <v>931</v>
      </c>
    </row>
    <row r="6733" spans="2:2" x14ac:dyDescent="0.2">
      <c r="B6733" s="2" t="s">
        <v>932</v>
      </c>
    </row>
    <row r="6734" spans="2:2" x14ac:dyDescent="0.2">
      <c r="B6734" s="2" t="s">
        <v>933</v>
      </c>
    </row>
    <row r="6735" spans="2:2" x14ac:dyDescent="0.2">
      <c r="B6735" s="2" t="s">
        <v>934</v>
      </c>
    </row>
    <row r="6736" spans="2:2" x14ac:dyDescent="0.2">
      <c r="B6736" s="2" t="s">
        <v>935</v>
      </c>
    </row>
    <row r="6737" spans="2:2" x14ac:dyDescent="0.2">
      <c r="B6737" s="2" t="s">
        <v>936</v>
      </c>
    </row>
    <row r="6738" spans="2:2" x14ac:dyDescent="0.2">
      <c r="B6738" s="2" t="s">
        <v>937</v>
      </c>
    </row>
    <row r="6739" spans="2:2" x14ac:dyDescent="0.2">
      <c r="B6739" s="2" t="s">
        <v>938</v>
      </c>
    </row>
    <row r="6740" spans="2:2" x14ac:dyDescent="0.2">
      <c r="B6740" s="2" t="s">
        <v>939</v>
      </c>
    </row>
    <row r="6741" spans="2:2" x14ac:dyDescent="0.2">
      <c r="B6741" s="2" t="s">
        <v>940</v>
      </c>
    </row>
    <row r="6742" spans="2:2" x14ac:dyDescent="0.2">
      <c r="B6742" s="2" t="s">
        <v>941</v>
      </c>
    </row>
    <row r="6743" spans="2:2" x14ac:dyDescent="0.2">
      <c r="B6743" s="2" t="s">
        <v>942</v>
      </c>
    </row>
    <row r="6744" spans="2:2" x14ac:dyDescent="0.2">
      <c r="B6744" s="2" t="s">
        <v>943</v>
      </c>
    </row>
    <row r="6745" spans="2:2" x14ac:dyDescent="0.2">
      <c r="B6745" s="2" t="s">
        <v>944</v>
      </c>
    </row>
    <row r="6746" spans="2:2" x14ac:dyDescent="0.2">
      <c r="B6746" s="2" t="s">
        <v>945</v>
      </c>
    </row>
    <row r="6747" spans="2:2" x14ac:dyDescent="0.2">
      <c r="B6747" s="2" t="s">
        <v>946</v>
      </c>
    </row>
    <row r="6748" spans="2:2" x14ac:dyDescent="0.2">
      <c r="B6748" s="2" t="s">
        <v>947</v>
      </c>
    </row>
    <row r="6749" spans="2:2" x14ac:dyDescent="0.2">
      <c r="B6749" s="2" t="s">
        <v>948</v>
      </c>
    </row>
    <row r="6750" spans="2:2" x14ac:dyDescent="0.2">
      <c r="B6750" s="2" t="s">
        <v>949</v>
      </c>
    </row>
    <row r="6751" spans="2:2" x14ac:dyDescent="0.2">
      <c r="B6751" s="2" t="s">
        <v>950</v>
      </c>
    </row>
    <row r="6752" spans="2:2" x14ac:dyDescent="0.2">
      <c r="B6752" s="2" t="s">
        <v>951</v>
      </c>
    </row>
    <row r="6753" spans="2:2" x14ac:dyDescent="0.2">
      <c r="B6753" s="2" t="s">
        <v>952</v>
      </c>
    </row>
    <row r="6754" spans="2:2" x14ac:dyDescent="0.2">
      <c r="B6754" s="2" t="s">
        <v>953</v>
      </c>
    </row>
    <row r="6755" spans="2:2" x14ac:dyDescent="0.2">
      <c r="B6755" s="2" t="s">
        <v>954</v>
      </c>
    </row>
    <row r="6756" spans="2:2" x14ac:dyDescent="0.2">
      <c r="B6756" s="2" t="s">
        <v>955</v>
      </c>
    </row>
    <row r="6757" spans="2:2" x14ac:dyDescent="0.2">
      <c r="B6757" s="2" t="s">
        <v>956</v>
      </c>
    </row>
    <row r="6758" spans="2:2" x14ac:dyDescent="0.2">
      <c r="B6758" s="2" t="s">
        <v>7053</v>
      </c>
    </row>
    <row r="6759" spans="2:2" x14ac:dyDescent="0.2">
      <c r="B6759" s="2" t="s">
        <v>7054</v>
      </c>
    </row>
    <row r="6760" spans="2:2" x14ac:dyDescent="0.2">
      <c r="B6760" s="2" t="s">
        <v>7055</v>
      </c>
    </row>
    <row r="6761" spans="2:2" x14ac:dyDescent="0.2">
      <c r="B6761" s="2" t="s">
        <v>7056</v>
      </c>
    </row>
    <row r="6762" spans="2:2" x14ac:dyDescent="0.2">
      <c r="B6762" s="2" t="s">
        <v>7057</v>
      </c>
    </row>
    <row r="6763" spans="2:2" x14ac:dyDescent="0.2">
      <c r="B6763" s="2" t="s">
        <v>7058</v>
      </c>
    </row>
    <row r="6764" spans="2:2" x14ac:dyDescent="0.2">
      <c r="B6764" s="2" t="s">
        <v>7059</v>
      </c>
    </row>
    <row r="6765" spans="2:2" x14ac:dyDescent="0.2">
      <c r="B6765" s="2" t="s">
        <v>957</v>
      </c>
    </row>
    <row r="6766" spans="2:2" x14ac:dyDescent="0.2">
      <c r="B6766" s="2" t="s">
        <v>7060</v>
      </c>
    </row>
    <row r="6767" spans="2:2" x14ac:dyDescent="0.2">
      <c r="B6767" s="2" t="s">
        <v>958</v>
      </c>
    </row>
    <row r="6768" spans="2:2" x14ac:dyDescent="0.2">
      <c r="B6768" s="2" t="s">
        <v>959</v>
      </c>
    </row>
    <row r="6769" spans="2:2" x14ac:dyDescent="0.2">
      <c r="B6769" s="2" t="s">
        <v>960</v>
      </c>
    </row>
    <row r="6770" spans="2:2" x14ac:dyDescent="0.2">
      <c r="B6770" s="2" t="s">
        <v>961</v>
      </c>
    </row>
    <row r="6771" spans="2:2" x14ac:dyDescent="0.2">
      <c r="B6771" s="2" t="s">
        <v>962</v>
      </c>
    </row>
    <row r="6772" spans="2:2" x14ac:dyDescent="0.2">
      <c r="B6772" s="2" t="s">
        <v>963</v>
      </c>
    </row>
    <row r="6773" spans="2:2" x14ac:dyDescent="0.2">
      <c r="B6773" s="2" t="s">
        <v>964</v>
      </c>
    </row>
    <row r="6774" spans="2:2" x14ac:dyDescent="0.2">
      <c r="B6774" s="2" t="s">
        <v>965</v>
      </c>
    </row>
    <row r="6775" spans="2:2" x14ac:dyDescent="0.2">
      <c r="B6775" s="2" t="s">
        <v>966</v>
      </c>
    </row>
    <row r="6776" spans="2:2" x14ac:dyDescent="0.2">
      <c r="B6776" s="2" t="s">
        <v>967</v>
      </c>
    </row>
    <row r="6777" spans="2:2" x14ac:dyDescent="0.2">
      <c r="B6777" s="2" t="s">
        <v>968</v>
      </c>
    </row>
    <row r="6778" spans="2:2" x14ac:dyDescent="0.2">
      <c r="B6778" s="2" t="s">
        <v>969</v>
      </c>
    </row>
    <row r="6779" spans="2:2" x14ac:dyDescent="0.2">
      <c r="B6779" s="2" t="s">
        <v>970</v>
      </c>
    </row>
    <row r="6780" spans="2:2" x14ac:dyDescent="0.2">
      <c r="B6780" s="2" t="s">
        <v>971</v>
      </c>
    </row>
    <row r="6781" spans="2:2" x14ac:dyDescent="0.2">
      <c r="B6781" s="2" t="s">
        <v>972</v>
      </c>
    </row>
    <row r="6782" spans="2:2" x14ac:dyDescent="0.2">
      <c r="B6782" s="2" t="s">
        <v>973</v>
      </c>
    </row>
    <row r="6783" spans="2:2" x14ac:dyDescent="0.2">
      <c r="B6783" s="2" t="s">
        <v>974</v>
      </c>
    </row>
    <row r="6784" spans="2:2" x14ac:dyDescent="0.2">
      <c r="B6784" s="2" t="s">
        <v>975</v>
      </c>
    </row>
    <row r="6785" spans="2:2" x14ac:dyDescent="0.2">
      <c r="B6785" s="2" t="s">
        <v>976</v>
      </c>
    </row>
    <row r="6786" spans="2:2" x14ac:dyDescent="0.2">
      <c r="B6786" s="2" t="s">
        <v>977</v>
      </c>
    </row>
    <row r="6787" spans="2:2" x14ac:dyDescent="0.2">
      <c r="B6787" s="2" t="s">
        <v>978</v>
      </c>
    </row>
    <row r="6788" spans="2:2" x14ac:dyDescent="0.2">
      <c r="B6788" s="2" t="s">
        <v>979</v>
      </c>
    </row>
    <row r="6789" spans="2:2" x14ac:dyDescent="0.2">
      <c r="B6789" s="2" t="s">
        <v>7061</v>
      </c>
    </row>
    <row r="6790" spans="2:2" x14ac:dyDescent="0.2">
      <c r="B6790" s="2" t="s">
        <v>7062</v>
      </c>
    </row>
    <row r="6791" spans="2:2" x14ac:dyDescent="0.2">
      <c r="B6791" s="2" t="s">
        <v>980</v>
      </c>
    </row>
    <row r="6792" spans="2:2" x14ac:dyDescent="0.2">
      <c r="B6792" s="2" t="s">
        <v>7063</v>
      </c>
    </row>
    <row r="6793" spans="2:2" x14ac:dyDescent="0.2">
      <c r="B6793" s="2" t="s">
        <v>7064</v>
      </c>
    </row>
    <row r="6794" spans="2:2" x14ac:dyDescent="0.2">
      <c r="B6794" s="2" t="s">
        <v>7065</v>
      </c>
    </row>
    <row r="6795" spans="2:2" x14ac:dyDescent="0.2">
      <c r="B6795" s="2" t="s">
        <v>7066</v>
      </c>
    </row>
    <row r="6796" spans="2:2" x14ac:dyDescent="0.2">
      <c r="B6796" s="2" t="s">
        <v>7067</v>
      </c>
    </row>
    <row r="6797" spans="2:2" x14ac:dyDescent="0.2">
      <c r="B6797" s="2" t="s">
        <v>7068</v>
      </c>
    </row>
    <row r="6798" spans="2:2" x14ac:dyDescent="0.2">
      <c r="B6798" s="2" t="s">
        <v>7069</v>
      </c>
    </row>
    <row r="6799" spans="2:2" x14ac:dyDescent="0.2">
      <c r="B6799" s="2" t="s">
        <v>7070</v>
      </c>
    </row>
    <row r="6800" spans="2:2" x14ac:dyDescent="0.2">
      <c r="B6800" s="2" t="s">
        <v>981</v>
      </c>
    </row>
    <row r="6801" spans="2:2" x14ac:dyDescent="0.2">
      <c r="B6801" s="2" t="s">
        <v>982</v>
      </c>
    </row>
    <row r="6802" spans="2:2" x14ac:dyDescent="0.2">
      <c r="B6802" s="2" t="s">
        <v>983</v>
      </c>
    </row>
    <row r="6803" spans="2:2" x14ac:dyDescent="0.2">
      <c r="B6803" s="2" t="s">
        <v>984</v>
      </c>
    </row>
    <row r="6804" spans="2:2" x14ac:dyDescent="0.2">
      <c r="B6804" s="2" t="s">
        <v>7071</v>
      </c>
    </row>
    <row r="6805" spans="2:2" x14ac:dyDescent="0.2">
      <c r="B6805" s="2" t="s">
        <v>7072</v>
      </c>
    </row>
    <row r="6806" spans="2:2" x14ac:dyDescent="0.2">
      <c r="B6806" s="2" t="s">
        <v>7073</v>
      </c>
    </row>
    <row r="6807" spans="2:2" x14ac:dyDescent="0.2">
      <c r="B6807" s="2" t="s">
        <v>7074</v>
      </c>
    </row>
    <row r="6808" spans="2:2" x14ac:dyDescent="0.2">
      <c r="B6808" s="2" t="s">
        <v>985</v>
      </c>
    </row>
    <row r="6809" spans="2:2" x14ac:dyDescent="0.2">
      <c r="B6809" s="2" t="s">
        <v>7075</v>
      </c>
    </row>
    <row r="6810" spans="2:2" x14ac:dyDescent="0.2">
      <c r="B6810" s="2" t="s">
        <v>7076</v>
      </c>
    </row>
    <row r="6811" spans="2:2" x14ac:dyDescent="0.2">
      <c r="B6811" s="2" t="s">
        <v>7077</v>
      </c>
    </row>
    <row r="6812" spans="2:2" x14ac:dyDescent="0.2">
      <c r="B6812" s="2" t="s">
        <v>7078</v>
      </c>
    </row>
    <row r="6813" spans="2:2" x14ac:dyDescent="0.2">
      <c r="B6813" s="2" t="s">
        <v>986</v>
      </c>
    </row>
    <row r="6814" spans="2:2" x14ac:dyDescent="0.2">
      <c r="B6814" s="2" t="s">
        <v>987</v>
      </c>
    </row>
    <row r="6815" spans="2:2" x14ac:dyDescent="0.2">
      <c r="B6815" s="2" t="s">
        <v>7079</v>
      </c>
    </row>
    <row r="6816" spans="2:2" x14ac:dyDescent="0.2">
      <c r="B6816" s="2" t="s">
        <v>988</v>
      </c>
    </row>
    <row r="6817" spans="2:2" x14ac:dyDescent="0.2">
      <c r="B6817" s="2" t="s">
        <v>989</v>
      </c>
    </row>
    <row r="6818" spans="2:2" x14ac:dyDescent="0.2">
      <c r="B6818" s="2" t="s">
        <v>7080</v>
      </c>
    </row>
    <row r="6819" spans="2:2" x14ac:dyDescent="0.2">
      <c r="B6819" s="2" t="s">
        <v>990</v>
      </c>
    </row>
    <row r="6820" spans="2:2" x14ac:dyDescent="0.2">
      <c r="B6820" s="2" t="s">
        <v>991</v>
      </c>
    </row>
    <row r="6821" spans="2:2" x14ac:dyDescent="0.2">
      <c r="B6821" s="2" t="s">
        <v>992</v>
      </c>
    </row>
    <row r="6822" spans="2:2" x14ac:dyDescent="0.2">
      <c r="B6822" s="2" t="s">
        <v>993</v>
      </c>
    </row>
    <row r="6823" spans="2:2" x14ac:dyDescent="0.2">
      <c r="B6823" s="2" t="s">
        <v>994</v>
      </c>
    </row>
    <row r="6824" spans="2:2" x14ac:dyDescent="0.2">
      <c r="B6824" s="2" t="s">
        <v>995</v>
      </c>
    </row>
    <row r="6825" spans="2:2" x14ac:dyDescent="0.2">
      <c r="B6825" s="2" t="s">
        <v>996</v>
      </c>
    </row>
    <row r="6826" spans="2:2" x14ac:dyDescent="0.2">
      <c r="B6826" s="2" t="s">
        <v>997</v>
      </c>
    </row>
    <row r="6827" spans="2:2" x14ac:dyDescent="0.2">
      <c r="B6827" s="2" t="s">
        <v>998</v>
      </c>
    </row>
    <row r="6828" spans="2:2" x14ac:dyDescent="0.2">
      <c r="B6828" s="2" t="s">
        <v>999</v>
      </c>
    </row>
    <row r="6829" spans="2:2" x14ac:dyDescent="0.2">
      <c r="B6829" s="2" t="s">
        <v>1000</v>
      </c>
    </row>
    <row r="6830" spans="2:2" x14ac:dyDescent="0.2">
      <c r="B6830" s="2" t="s">
        <v>1001</v>
      </c>
    </row>
    <row r="6831" spans="2:2" x14ac:dyDescent="0.2">
      <c r="B6831" s="2" t="s">
        <v>1002</v>
      </c>
    </row>
    <row r="6832" spans="2:2" x14ac:dyDescent="0.2">
      <c r="B6832" s="2" t="s">
        <v>1003</v>
      </c>
    </row>
    <row r="6833" spans="2:2" x14ac:dyDescent="0.2">
      <c r="B6833" s="2" t="s">
        <v>1004</v>
      </c>
    </row>
    <row r="6834" spans="2:2" x14ac:dyDescent="0.2">
      <c r="B6834" s="2" t="s">
        <v>1005</v>
      </c>
    </row>
    <row r="6835" spans="2:2" x14ac:dyDescent="0.2">
      <c r="B6835" s="2" t="s">
        <v>1006</v>
      </c>
    </row>
    <row r="6836" spans="2:2" x14ac:dyDescent="0.2">
      <c r="B6836" s="2" t="s">
        <v>1007</v>
      </c>
    </row>
    <row r="6837" spans="2:2" x14ac:dyDescent="0.2">
      <c r="B6837" s="2" t="s">
        <v>7081</v>
      </c>
    </row>
    <row r="6838" spans="2:2" x14ac:dyDescent="0.2">
      <c r="B6838" s="2" t="s">
        <v>7082</v>
      </c>
    </row>
    <row r="6839" spans="2:2" x14ac:dyDescent="0.2">
      <c r="B6839" s="2" t="s">
        <v>1008</v>
      </c>
    </row>
    <row r="6840" spans="2:2" x14ac:dyDescent="0.2">
      <c r="B6840" s="2" t="s">
        <v>7083</v>
      </c>
    </row>
    <row r="6841" spans="2:2" x14ac:dyDescent="0.2">
      <c r="B6841" s="2" t="s">
        <v>1009</v>
      </c>
    </row>
    <row r="6842" spans="2:2" x14ac:dyDescent="0.2">
      <c r="B6842" s="2" t="s">
        <v>7084</v>
      </c>
    </row>
    <row r="6843" spans="2:2" x14ac:dyDescent="0.2">
      <c r="B6843" s="2" t="s">
        <v>7085</v>
      </c>
    </row>
    <row r="6844" spans="2:2" x14ac:dyDescent="0.2">
      <c r="B6844" s="2" t="s">
        <v>7086</v>
      </c>
    </row>
    <row r="6845" spans="2:2" x14ac:dyDescent="0.2">
      <c r="B6845" s="2" t="s">
        <v>1010</v>
      </c>
    </row>
    <row r="6846" spans="2:2" x14ac:dyDescent="0.2">
      <c r="B6846" s="2" t="s">
        <v>1011</v>
      </c>
    </row>
    <row r="6847" spans="2:2" x14ac:dyDescent="0.2">
      <c r="B6847" s="2" t="s">
        <v>7087</v>
      </c>
    </row>
    <row r="6848" spans="2:2" x14ac:dyDescent="0.2">
      <c r="B6848" s="2" t="s">
        <v>7088</v>
      </c>
    </row>
    <row r="6849" spans="2:2" x14ac:dyDescent="0.2">
      <c r="B6849" s="2" t="s">
        <v>1012</v>
      </c>
    </row>
    <row r="6850" spans="2:2" x14ac:dyDescent="0.2">
      <c r="B6850" s="2" t="s">
        <v>7089</v>
      </c>
    </row>
    <row r="6851" spans="2:2" x14ac:dyDescent="0.2">
      <c r="B6851" s="2" t="s">
        <v>7090</v>
      </c>
    </row>
    <row r="6852" spans="2:2" x14ac:dyDescent="0.2">
      <c r="B6852" s="2" t="s">
        <v>7091</v>
      </c>
    </row>
    <row r="6853" spans="2:2" x14ac:dyDescent="0.2">
      <c r="B6853" s="2" t="s">
        <v>7092</v>
      </c>
    </row>
    <row r="6854" spans="2:2" x14ac:dyDescent="0.2">
      <c r="B6854" s="2" t="s">
        <v>7093</v>
      </c>
    </row>
    <row r="6855" spans="2:2" x14ac:dyDescent="0.2">
      <c r="B6855" s="2" t="s">
        <v>7094</v>
      </c>
    </row>
    <row r="6856" spans="2:2" x14ac:dyDescent="0.2">
      <c r="B6856" s="2" t="s">
        <v>1013</v>
      </c>
    </row>
    <row r="6857" spans="2:2" x14ac:dyDescent="0.2">
      <c r="B6857" s="2" t="s">
        <v>1014</v>
      </c>
    </row>
    <row r="6858" spans="2:2" x14ac:dyDescent="0.2">
      <c r="B6858" s="2" t="s">
        <v>7095</v>
      </c>
    </row>
    <row r="6859" spans="2:2" x14ac:dyDescent="0.2">
      <c r="B6859" s="2" t="s">
        <v>7096</v>
      </c>
    </row>
    <row r="6860" spans="2:2" x14ac:dyDescent="0.2">
      <c r="B6860" s="2" t="s">
        <v>7097</v>
      </c>
    </row>
    <row r="6861" spans="2:2" x14ac:dyDescent="0.2">
      <c r="B6861" s="2" t="s">
        <v>7098</v>
      </c>
    </row>
    <row r="6862" spans="2:2" x14ac:dyDescent="0.2">
      <c r="B6862" s="2" t="s">
        <v>1015</v>
      </c>
    </row>
    <row r="6863" spans="2:2" x14ac:dyDescent="0.2">
      <c r="B6863" s="2" t="s">
        <v>1016</v>
      </c>
    </row>
    <row r="6864" spans="2:2" x14ac:dyDescent="0.2">
      <c r="B6864" s="2" t="s">
        <v>1017</v>
      </c>
    </row>
    <row r="6865" spans="2:2" x14ac:dyDescent="0.2">
      <c r="B6865" s="2" t="s">
        <v>1018</v>
      </c>
    </row>
    <row r="6866" spans="2:2" x14ac:dyDescent="0.2">
      <c r="B6866" s="2" t="s">
        <v>1019</v>
      </c>
    </row>
    <row r="6867" spans="2:2" x14ac:dyDescent="0.2">
      <c r="B6867" s="2" t="s">
        <v>1020</v>
      </c>
    </row>
    <row r="6868" spans="2:2" x14ac:dyDescent="0.2">
      <c r="B6868" s="2" t="s">
        <v>1021</v>
      </c>
    </row>
    <row r="6869" spans="2:2" x14ac:dyDescent="0.2">
      <c r="B6869" s="2" t="s">
        <v>1022</v>
      </c>
    </row>
    <row r="6870" spans="2:2" x14ac:dyDescent="0.2">
      <c r="B6870" s="2" t="s">
        <v>1023</v>
      </c>
    </row>
    <row r="6871" spans="2:2" x14ac:dyDescent="0.2">
      <c r="B6871" s="2" t="s">
        <v>7099</v>
      </c>
    </row>
    <row r="6872" spans="2:2" x14ac:dyDescent="0.2">
      <c r="B6872" s="2" t="s">
        <v>7100</v>
      </c>
    </row>
    <row r="6873" spans="2:2" x14ac:dyDescent="0.2">
      <c r="B6873" s="2" t="s">
        <v>7101</v>
      </c>
    </row>
    <row r="6874" spans="2:2" x14ac:dyDescent="0.2">
      <c r="B6874" s="2" t="s">
        <v>1024</v>
      </c>
    </row>
    <row r="6875" spans="2:2" x14ac:dyDescent="0.2">
      <c r="B6875" s="2" t="s">
        <v>7102</v>
      </c>
    </row>
    <row r="6876" spans="2:2" x14ac:dyDescent="0.2">
      <c r="B6876" s="2" t="s">
        <v>7103</v>
      </c>
    </row>
    <row r="6877" spans="2:2" x14ac:dyDescent="0.2">
      <c r="B6877" s="2" t="s">
        <v>7104</v>
      </c>
    </row>
    <row r="6878" spans="2:2" x14ac:dyDescent="0.2">
      <c r="B6878" s="2" t="s">
        <v>7105</v>
      </c>
    </row>
    <row r="6879" spans="2:2" x14ac:dyDescent="0.2">
      <c r="B6879" s="2" t="s">
        <v>1025</v>
      </c>
    </row>
    <row r="6880" spans="2:2" x14ac:dyDescent="0.2">
      <c r="B6880" s="2" t="s">
        <v>7106</v>
      </c>
    </row>
    <row r="6881" spans="2:2" x14ac:dyDescent="0.2">
      <c r="B6881" s="2" t="s">
        <v>1026</v>
      </c>
    </row>
    <row r="6882" spans="2:2" x14ac:dyDescent="0.2">
      <c r="B6882" s="2" t="s">
        <v>7107</v>
      </c>
    </row>
    <row r="6883" spans="2:2" x14ac:dyDescent="0.2">
      <c r="B6883" s="2" t="s">
        <v>1027</v>
      </c>
    </row>
    <row r="6884" spans="2:2" x14ac:dyDescent="0.2">
      <c r="B6884" s="2" t="s">
        <v>7108</v>
      </c>
    </row>
    <row r="6885" spans="2:2" x14ac:dyDescent="0.2">
      <c r="B6885" s="2" t="s">
        <v>7109</v>
      </c>
    </row>
    <row r="6886" spans="2:2" x14ac:dyDescent="0.2">
      <c r="B6886" s="2" t="s">
        <v>1028</v>
      </c>
    </row>
    <row r="6887" spans="2:2" x14ac:dyDescent="0.2">
      <c r="B6887" s="2" t="s">
        <v>7110</v>
      </c>
    </row>
    <row r="6888" spans="2:2" x14ac:dyDescent="0.2">
      <c r="B6888" s="2" t="s">
        <v>7111</v>
      </c>
    </row>
    <row r="6889" spans="2:2" x14ac:dyDescent="0.2">
      <c r="B6889" s="2" t="s">
        <v>1029</v>
      </c>
    </row>
    <row r="6890" spans="2:2" x14ac:dyDescent="0.2">
      <c r="B6890" s="2" t="s">
        <v>1030</v>
      </c>
    </row>
    <row r="6891" spans="2:2" x14ac:dyDescent="0.2">
      <c r="B6891" s="2" t="s">
        <v>1031</v>
      </c>
    </row>
    <row r="6892" spans="2:2" x14ac:dyDescent="0.2">
      <c r="B6892" s="2" t="s">
        <v>1032</v>
      </c>
    </row>
    <row r="6893" spans="2:2" x14ac:dyDescent="0.2">
      <c r="B6893" s="2" t="s">
        <v>1033</v>
      </c>
    </row>
    <row r="6894" spans="2:2" x14ac:dyDescent="0.2">
      <c r="B6894" s="2" t="s">
        <v>7112</v>
      </c>
    </row>
    <row r="6895" spans="2:2" x14ac:dyDescent="0.2">
      <c r="B6895" s="2" t="s">
        <v>7113</v>
      </c>
    </row>
    <row r="6896" spans="2:2" x14ac:dyDescent="0.2">
      <c r="B6896" s="2" t="s">
        <v>7114</v>
      </c>
    </row>
    <row r="6897" spans="2:2" x14ac:dyDescent="0.2">
      <c r="B6897" s="2" t="s">
        <v>1034</v>
      </c>
    </row>
    <row r="6898" spans="2:2" x14ac:dyDescent="0.2">
      <c r="B6898" s="2" t="s">
        <v>7115</v>
      </c>
    </row>
    <row r="6899" spans="2:2" x14ac:dyDescent="0.2">
      <c r="B6899" s="2" t="s">
        <v>1035</v>
      </c>
    </row>
    <row r="6900" spans="2:2" x14ac:dyDescent="0.2">
      <c r="B6900" s="2" t="s">
        <v>1036</v>
      </c>
    </row>
    <row r="6901" spans="2:2" x14ac:dyDescent="0.2">
      <c r="B6901" s="2" t="s">
        <v>1037</v>
      </c>
    </row>
    <row r="6902" spans="2:2" x14ac:dyDescent="0.2">
      <c r="B6902" s="2" t="s">
        <v>7116</v>
      </c>
    </row>
    <row r="6903" spans="2:2" x14ac:dyDescent="0.2">
      <c r="B6903" s="2" t="s">
        <v>1038</v>
      </c>
    </row>
    <row r="6904" spans="2:2" x14ac:dyDescent="0.2">
      <c r="B6904" s="2" t="s">
        <v>7117</v>
      </c>
    </row>
    <row r="6905" spans="2:2" x14ac:dyDescent="0.2">
      <c r="B6905" s="2" t="s">
        <v>1039</v>
      </c>
    </row>
    <row r="6906" spans="2:2" x14ac:dyDescent="0.2">
      <c r="B6906" s="2" t="s">
        <v>7118</v>
      </c>
    </row>
    <row r="6907" spans="2:2" x14ac:dyDescent="0.2">
      <c r="B6907" s="2" t="s">
        <v>1040</v>
      </c>
    </row>
    <row r="6908" spans="2:2" x14ac:dyDescent="0.2">
      <c r="B6908" s="2" t="s">
        <v>7119</v>
      </c>
    </row>
    <row r="6909" spans="2:2" x14ac:dyDescent="0.2">
      <c r="B6909" s="2" t="s">
        <v>1041</v>
      </c>
    </row>
    <row r="6910" spans="2:2" x14ac:dyDescent="0.2">
      <c r="B6910" s="2" t="s">
        <v>7120</v>
      </c>
    </row>
    <row r="6911" spans="2:2" x14ac:dyDescent="0.2">
      <c r="B6911" s="2" t="s">
        <v>1042</v>
      </c>
    </row>
    <row r="6912" spans="2:2" x14ac:dyDescent="0.2">
      <c r="B6912" s="2" t="s">
        <v>7121</v>
      </c>
    </row>
    <row r="6913" spans="2:2" x14ac:dyDescent="0.2">
      <c r="B6913" s="2" t="s">
        <v>1043</v>
      </c>
    </row>
    <row r="6914" spans="2:2" x14ac:dyDescent="0.2">
      <c r="B6914" s="2" t="s">
        <v>7122</v>
      </c>
    </row>
    <row r="6915" spans="2:2" x14ac:dyDescent="0.2">
      <c r="B6915" s="2" t="s">
        <v>1044</v>
      </c>
    </row>
    <row r="6916" spans="2:2" x14ac:dyDescent="0.2">
      <c r="B6916" s="2" t="s">
        <v>7123</v>
      </c>
    </row>
    <row r="6917" spans="2:2" x14ac:dyDescent="0.2">
      <c r="B6917" s="2" t="s">
        <v>1045</v>
      </c>
    </row>
    <row r="6918" spans="2:2" x14ac:dyDescent="0.2">
      <c r="B6918" s="2" t="s">
        <v>7124</v>
      </c>
    </row>
    <row r="6919" spans="2:2" x14ac:dyDescent="0.2">
      <c r="B6919" s="2" t="s">
        <v>1046</v>
      </c>
    </row>
    <row r="6920" spans="2:2" x14ac:dyDescent="0.2">
      <c r="B6920" s="2" t="s">
        <v>7125</v>
      </c>
    </row>
    <row r="6921" spans="2:2" x14ac:dyDescent="0.2">
      <c r="B6921" s="2" t="s">
        <v>1047</v>
      </c>
    </row>
    <row r="6922" spans="2:2" x14ac:dyDescent="0.2">
      <c r="B6922" s="2" t="s">
        <v>7126</v>
      </c>
    </row>
    <row r="6923" spans="2:2" x14ac:dyDescent="0.2">
      <c r="B6923" s="2" t="s">
        <v>7127</v>
      </c>
    </row>
    <row r="6924" spans="2:2" x14ac:dyDescent="0.2">
      <c r="B6924" s="2" t="s">
        <v>7128</v>
      </c>
    </row>
    <row r="6925" spans="2:2" x14ac:dyDescent="0.2">
      <c r="B6925" s="2" t="s">
        <v>7129</v>
      </c>
    </row>
    <row r="6926" spans="2:2" x14ac:dyDescent="0.2">
      <c r="B6926" s="2" t="s">
        <v>7130</v>
      </c>
    </row>
    <row r="6927" spans="2:2" x14ac:dyDescent="0.2">
      <c r="B6927" s="2" t="s">
        <v>7131</v>
      </c>
    </row>
    <row r="6928" spans="2:2" x14ac:dyDescent="0.2">
      <c r="B6928" s="2" t="s">
        <v>7132</v>
      </c>
    </row>
    <row r="6929" spans="2:2" x14ac:dyDescent="0.2">
      <c r="B6929" s="2" t="s">
        <v>7133</v>
      </c>
    </row>
    <row r="6930" spans="2:2" x14ac:dyDescent="0.2">
      <c r="B6930" s="2" t="s">
        <v>7134</v>
      </c>
    </row>
    <row r="6931" spans="2:2" x14ac:dyDescent="0.2">
      <c r="B6931" s="2" t="s">
        <v>7135</v>
      </c>
    </row>
    <row r="6932" spans="2:2" x14ac:dyDescent="0.2">
      <c r="B6932" s="2" t="s">
        <v>7136</v>
      </c>
    </row>
    <row r="6933" spans="2:2" x14ac:dyDescent="0.2">
      <c r="B6933" s="2" t="s">
        <v>7137</v>
      </c>
    </row>
    <row r="6934" spans="2:2" x14ac:dyDescent="0.2">
      <c r="B6934" s="2" t="s">
        <v>7138</v>
      </c>
    </row>
    <row r="6935" spans="2:2" x14ac:dyDescent="0.2">
      <c r="B6935" s="2" t="s">
        <v>7139</v>
      </c>
    </row>
    <row r="6936" spans="2:2" x14ac:dyDescent="0.2">
      <c r="B6936" s="2" t="s">
        <v>7140</v>
      </c>
    </row>
    <row r="6937" spans="2:2" x14ac:dyDescent="0.2">
      <c r="B6937" s="2" t="s">
        <v>7141</v>
      </c>
    </row>
    <row r="6938" spans="2:2" x14ac:dyDescent="0.2">
      <c r="B6938" s="2" t="s">
        <v>7142</v>
      </c>
    </row>
    <row r="6939" spans="2:2" x14ac:dyDescent="0.2">
      <c r="B6939" s="2" t="s">
        <v>1048</v>
      </c>
    </row>
    <row r="6940" spans="2:2" x14ac:dyDescent="0.2">
      <c r="B6940" s="2" t="s">
        <v>7143</v>
      </c>
    </row>
    <row r="6941" spans="2:2" x14ac:dyDescent="0.2">
      <c r="B6941" s="2" t="s">
        <v>7144</v>
      </c>
    </row>
    <row r="6942" spans="2:2" x14ac:dyDescent="0.2">
      <c r="B6942" s="2" t="s">
        <v>7145</v>
      </c>
    </row>
    <row r="6943" spans="2:2" x14ac:dyDescent="0.2">
      <c r="B6943" s="2" t="s">
        <v>7146</v>
      </c>
    </row>
    <row r="6944" spans="2:2" x14ac:dyDescent="0.2">
      <c r="B6944" s="2" t="s">
        <v>7147</v>
      </c>
    </row>
    <row r="6945" spans="2:2" x14ac:dyDescent="0.2">
      <c r="B6945" s="2" t="s">
        <v>7148</v>
      </c>
    </row>
    <row r="6946" spans="2:2" x14ac:dyDescent="0.2">
      <c r="B6946" s="2" t="s">
        <v>7149</v>
      </c>
    </row>
    <row r="6947" spans="2:2" x14ac:dyDescent="0.2">
      <c r="B6947" s="2" t="s">
        <v>7150</v>
      </c>
    </row>
    <row r="6948" spans="2:2" x14ac:dyDescent="0.2">
      <c r="B6948" s="2" t="s">
        <v>7151</v>
      </c>
    </row>
    <row r="6949" spans="2:2" x14ac:dyDescent="0.2">
      <c r="B6949" s="2" t="s">
        <v>7152</v>
      </c>
    </row>
    <row r="6950" spans="2:2" x14ac:dyDescent="0.2">
      <c r="B6950" s="2" t="s">
        <v>7153</v>
      </c>
    </row>
    <row r="6951" spans="2:2" x14ac:dyDescent="0.2">
      <c r="B6951" s="2" t="s">
        <v>7154</v>
      </c>
    </row>
    <row r="6952" spans="2:2" x14ac:dyDescent="0.2">
      <c r="B6952" s="2" t="s">
        <v>7155</v>
      </c>
    </row>
    <row r="6953" spans="2:2" x14ac:dyDescent="0.2">
      <c r="B6953" s="2" t="s">
        <v>7156</v>
      </c>
    </row>
    <row r="6954" spans="2:2" x14ac:dyDescent="0.2">
      <c r="B6954" s="2" t="s">
        <v>1049</v>
      </c>
    </row>
    <row r="6955" spans="2:2" x14ac:dyDescent="0.2">
      <c r="B6955" s="2" t="s">
        <v>7157</v>
      </c>
    </row>
    <row r="6956" spans="2:2" x14ac:dyDescent="0.2">
      <c r="B6956" s="2" t="s">
        <v>1050</v>
      </c>
    </row>
    <row r="6957" spans="2:2" x14ac:dyDescent="0.2">
      <c r="B6957" s="2" t="s">
        <v>1051</v>
      </c>
    </row>
    <row r="6958" spans="2:2" x14ac:dyDescent="0.2">
      <c r="B6958" s="2" t="s">
        <v>1052</v>
      </c>
    </row>
    <row r="6959" spans="2:2" x14ac:dyDescent="0.2">
      <c r="B6959" s="2" t="s">
        <v>1053</v>
      </c>
    </row>
    <row r="6960" spans="2:2" x14ac:dyDescent="0.2">
      <c r="B6960" s="2" t="s">
        <v>1054</v>
      </c>
    </row>
    <row r="6961" spans="2:2" x14ac:dyDescent="0.2">
      <c r="B6961" s="2" t="s">
        <v>1055</v>
      </c>
    </row>
    <row r="6962" spans="2:2" x14ac:dyDescent="0.2">
      <c r="B6962" s="2" t="s">
        <v>1056</v>
      </c>
    </row>
    <row r="6963" spans="2:2" x14ac:dyDescent="0.2">
      <c r="B6963" s="2" t="s">
        <v>1057</v>
      </c>
    </row>
    <row r="6964" spans="2:2" x14ac:dyDescent="0.2">
      <c r="B6964" s="2" t="s">
        <v>7158</v>
      </c>
    </row>
    <row r="6965" spans="2:2" x14ac:dyDescent="0.2">
      <c r="B6965" s="2" t="s">
        <v>7159</v>
      </c>
    </row>
    <row r="6966" spans="2:2" x14ac:dyDescent="0.2">
      <c r="B6966" s="2" t="s">
        <v>7160</v>
      </c>
    </row>
    <row r="6967" spans="2:2" x14ac:dyDescent="0.2">
      <c r="B6967" s="2" t="s">
        <v>7161</v>
      </c>
    </row>
    <row r="6968" spans="2:2" x14ac:dyDescent="0.2">
      <c r="B6968" s="2" t="s">
        <v>7162</v>
      </c>
    </row>
    <row r="6969" spans="2:2" x14ac:dyDescent="0.2">
      <c r="B6969" s="2" t="s">
        <v>7163</v>
      </c>
    </row>
    <row r="6970" spans="2:2" x14ac:dyDescent="0.2">
      <c r="B6970" s="2" t="s">
        <v>7164</v>
      </c>
    </row>
    <row r="6971" spans="2:2" x14ac:dyDescent="0.2">
      <c r="B6971" s="2" t="s">
        <v>7165</v>
      </c>
    </row>
    <row r="6972" spans="2:2" x14ac:dyDescent="0.2">
      <c r="B6972" s="2" t="s">
        <v>7166</v>
      </c>
    </row>
    <row r="6973" spans="2:2" x14ac:dyDescent="0.2">
      <c r="B6973" s="2" t="s">
        <v>7167</v>
      </c>
    </row>
    <row r="6974" spans="2:2" x14ac:dyDescent="0.2">
      <c r="B6974" s="2" t="s">
        <v>7168</v>
      </c>
    </row>
    <row r="6975" spans="2:2" x14ac:dyDescent="0.2">
      <c r="B6975" s="2" t="s">
        <v>7169</v>
      </c>
    </row>
    <row r="6976" spans="2:2" x14ac:dyDescent="0.2">
      <c r="B6976" s="2" t="s">
        <v>7170</v>
      </c>
    </row>
    <row r="6977" spans="2:2" x14ac:dyDescent="0.2">
      <c r="B6977" s="2" t="s">
        <v>7171</v>
      </c>
    </row>
    <row r="6978" spans="2:2" x14ac:dyDescent="0.2">
      <c r="B6978" s="2" t="s">
        <v>7172</v>
      </c>
    </row>
    <row r="6979" spans="2:2" x14ac:dyDescent="0.2">
      <c r="B6979" s="2" t="s">
        <v>7173</v>
      </c>
    </row>
    <row r="6980" spans="2:2" x14ac:dyDescent="0.2">
      <c r="B6980" s="2" t="s">
        <v>7174</v>
      </c>
    </row>
    <row r="6981" spans="2:2" x14ac:dyDescent="0.2">
      <c r="B6981" s="2" t="s">
        <v>7175</v>
      </c>
    </row>
    <row r="6982" spans="2:2" x14ac:dyDescent="0.2">
      <c r="B6982" s="2" t="s">
        <v>7176</v>
      </c>
    </row>
    <row r="6983" spans="2:2" x14ac:dyDescent="0.2">
      <c r="B6983" s="2" t="s">
        <v>7177</v>
      </c>
    </row>
    <row r="6984" spans="2:2" x14ac:dyDescent="0.2">
      <c r="B6984" s="2" t="s">
        <v>7178</v>
      </c>
    </row>
    <row r="6985" spans="2:2" x14ac:dyDescent="0.2">
      <c r="B6985" s="2" t="s">
        <v>7179</v>
      </c>
    </row>
    <row r="6986" spans="2:2" x14ac:dyDescent="0.2">
      <c r="B6986" s="2" t="s">
        <v>7180</v>
      </c>
    </row>
    <row r="6987" spans="2:2" x14ac:dyDescent="0.2">
      <c r="B6987" s="2" t="s">
        <v>7181</v>
      </c>
    </row>
    <row r="6988" spans="2:2" x14ac:dyDescent="0.2">
      <c r="B6988" s="2" t="s">
        <v>7182</v>
      </c>
    </row>
    <row r="6989" spans="2:2" x14ac:dyDescent="0.2">
      <c r="B6989" s="2" t="s">
        <v>7183</v>
      </c>
    </row>
    <row r="6990" spans="2:2" x14ac:dyDescent="0.2">
      <c r="B6990" s="2" t="s">
        <v>1058</v>
      </c>
    </row>
    <row r="6991" spans="2:2" x14ac:dyDescent="0.2">
      <c r="B6991" s="2" t="s">
        <v>1059</v>
      </c>
    </row>
    <row r="6992" spans="2:2" x14ac:dyDescent="0.2">
      <c r="B6992" s="2" t="s">
        <v>1060</v>
      </c>
    </row>
    <row r="6993" spans="2:2" x14ac:dyDescent="0.2">
      <c r="B6993" s="2" t="s">
        <v>1061</v>
      </c>
    </row>
    <row r="6994" spans="2:2" x14ac:dyDescent="0.2">
      <c r="B6994" s="2" t="s">
        <v>1062</v>
      </c>
    </row>
    <row r="6995" spans="2:2" x14ac:dyDescent="0.2">
      <c r="B6995" s="2" t="s">
        <v>1063</v>
      </c>
    </row>
    <row r="6996" spans="2:2" x14ac:dyDescent="0.2">
      <c r="B6996" s="2" t="s">
        <v>7184</v>
      </c>
    </row>
    <row r="6997" spans="2:2" x14ac:dyDescent="0.2">
      <c r="B6997" s="2" t="s">
        <v>1064</v>
      </c>
    </row>
    <row r="6998" spans="2:2" x14ac:dyDescent="0.2">
      <c r="B6998" s="2" t="s">
        <v>7185</v>
      </c>
    </row>
    <row r="6999" spans="2:2" x14ac:dyDescent="0.2">
      <c r="B6999" s="2" t="s">
        <v>7186</v>
      </c>
    </row>
    <row r="7000" spans="2:2" x14ac:dyDescent="0.2">
      <c r="B7000" s="2" t="s">
        <v>1065</v>
      </c>
    </row>
    <row r="7001" spans="2:2" x14ac:dyDescent="0.2">
      <c r="B7001" s="2" t="s">
        <v>7187</v>
      </c>
    </row>
    <row r="7002" spans="2:2" x14ac:dyDescent="0.2">
      <c r="B7002" s="2" t="s">
        <v>7188</v>
      </c>
    </row>
    <row r="7003" spans="2:2" x14ac:dyDescent="0.2">
      <c r="B7003" s="2" t="s">
        <v>7189</v>
      </c>
    </row>
    <row r="7004" spans="2:2" x14ac:dyDescent="0.2">
      <c r="B7004" s="2" t="s">
        <v>1066</v>
      </c>
    </row>
    <row r="7005" spans="2:2" x14ac:dyDescent="0.2">
      <c r="B7005" s="2" t="s">
        <v>7190</v>
      </c>
    </row>
    <row r="7006" spans="2:2" x14ac:dyDescent="0.2">
      <c r="B7006" s="2" t="s">
        <v>7191</v>
      </c>
    </row>
    <row r="7007" spans="2:2" x14ac:dyDescent="0.2">
      <c r="B7007" s="2" t="s">
        <v>7192</v>
      </c>
    </row>
    <row r="7008" spans="2:2" x14ac:dyDescent="0.2">
      <c r="B7008" s="2" t="s">
        <v>7193</v>
      </c>
    </row>
    <row r="7009" spans="2:2" x14ac:dyDescent="0.2">
      <c r="B7009" s="2" t="s">
        <v>7194</v>
      </c>
    </row>
    <row r="7010" spans="2:2" x14ac:dyDescent="0.2">
      <c r="B7010" s="2" t="s">
        <v>7195</v>
      </c>
    </row>
    <row r="7011" spans="2:2" x14ac:dyDescent="0.2">
      <c r="B7011" s="2" t="s">
        <v>7196</v>
      </c>
    </row>
    <row r="7012" spans="2:2" x14ac:dyDescent="0.2">
      <c r="B7012" s="2" t="s">
        <v>7197</v>
      </c>
    </row>
    <row r="7013" spans="2:2" x14ac:dyDescent="0.2">
      <c r="B7013" s="2" t="s">
        <v>7198</v>
      </c>
    </row>
    <row r="7014" spans="2:2" x14ac:dyDescent="0.2">
      <c r="B7014" s="2" t="s">
        <v>1067</v>
      </c>
    </row>
    <row r="7015" spans="2:2" x14ac:dyDescent="0.2">
      <c r="B7015" s="2" t="s">
        <v>1068</v>
      </c>
    </row>
    <row r="7016" spans="2:2" x14ac:dyDescent="0.2">
      <c r="B7016" s="2" t="s">
        <v>7199</v>
      </c>
    </row>
    <row r="7017" spans="2:2" x14ac:dyDescent="0.2">
      <c r="B7017" s="2" t="s">
        <v>7200</v>
      </c>
    </row>
    <row r="7018" spans="2:2" x14ac:dyDescent="0.2">
      <c r="B7018" s="2" t="s">
        <v>7201</v>
      </c>
    </row>
    <row r="7019" spans="2:2" x14ac:dyDescent="0.2">
      <c r="B7019" s="2" t="s">
        <v>7202</v>
      </c>
    </row>
    <row r="7020" spans="2:2" x14ac:dyDescent="0.2">
      <c r="B7020" s="2" t="s">
        <v>1069</v>
      </c>
    </row>
    <row r="7021" spans="2:2" x14ac:dyDescent="0.2">
      <c r="B7021" s="2" t="s">
        <v>1070</v>
      </c>
    </row>
    <row r="7022" spans="2:2" x14ac:dyDescent="0.2">
      <c r="B7022" s="2" t="s">
        <v>7203</v>
      </c>
    </row>
    <row r="7023" spans="2:2" x14ac:dyDescent="0.2">
      <c r="B7023" s="2" t="s">
        <v>1071</v>
      </c>
    </row>
    <row r="7024" spans="2:2" x14ac:dyDescent="0.2">
      <c r="B7024" s="2" t="s">
        <v>1072</v>
      </c>
    </row>
    <row r="7025" spans="2:2" x14ac:dyDescent="0.2">
      <c r="B7025" s="2" t="s">
        <v>1073</v>
      </c>
    </row>
    <row r="7026" spans="2:2" x14ac:dyDescent="0.2">
      <c r="B7026" s="2" t="s">
        <v>1074</v>
      </c>
    </row>
    <row r="7027" spans="2:2" x14ac:dyDescent="0.2">
      <c r="B7027" s="2" t="s">
        <v>1075</v>
      </c>
    </row>
    <row r="7028" spans="2:2" x14ac:dyDescent="0.2">
      <c r="B7028" s="2" t="s">
        <v>1076</v>
      </c>
    </row>
    <row r="7029" spans="2:2" x14ac:dyDescent="0.2">
      <c r="B7029" s="2" t="s">
        <v>1077</v>
      </c>
    </row>
    <row r="7030" spans="2:2" x14ac:dyDescent="0.2">
      <c r="B7030" s="2" t="s">
        <v>1078</v>
      </c>
    </row>
    <row r="7031" spans="2:2" x14ac:dyDescent="0.2">
      <c r="B7031" s="2" t="s">
        <v>1079</v>
      </c>
    </row>
    <row r="7032" spans="2:2" x14ac:dyDescent="0.2">
      <c r="B7032" s="2" t="s">
        <v>7204</v>
      </c>
    </row>
    <row r="7033" spans="2:2" x14ac:dyDescent="0.2">
      <c r="B7033" s="2" t="s">
        <v>7205</v>
      </c>
    </row>
    <row r="7034" spans="2:2" x14ac:dyDescent="0.2">
      <c r="B7034" s="2" t="s">
        <v>7206</v>
      </c>
    </row>
    <row r="7035" spans="2:2" x14ac:dyDescent="0.2">
      <c r="B7035" s="2" t="s">
        <v>7207</v>
      </c>
    </row>
    <row r="7036" spans="2:2" x14ac:dyDescent="0.2">
      <c r="B7036" s="2" t="s">
        <v>7208</v>
      </c>
    </row>
    <row r="7037" spans="2:2" x14ac:dyDescent="0.2">
      <c r="B7037" s="2" t="s">
        <v>7209</v>
      </c>
    </row>
    <row r="7038" spans="2:2" x14ac:dyDescent="0.2">
      <c r="B7038" s="2" t="s">
        <v>7210</v>
      </c>
    </row>
    <row r="7039" spans="2:2" x14ac:dyDescent="0.2">
      <c r="B7039" s="2" t="s">
        <v>7211</v>
      </c>
    </row>
    <row r="7040" spans="2:2" x14ac:dyDescent="0.2">
      <c r="B7040" s="2" t="s">
        <v>7212</v>
      </c>
    </row>
    <row r="7041" spans="2:2" x14ac:dyDescent="0.2">
      <c r="B7041" s="2" t="s">
        <v>1080</v>
      </c>
    </row>
    <row r="7042" spans="2:2" x14ac:dyDescent="0.2">
      <c r="B7042" s="2" t="s">
        <v>1081</v>
      </c>
    </row>
    <row r="7043" spans="2:2" x14ac:dyDescent="0.2">
      <c r="B7043" s="2" t="s">
        <v>1082</v>
      </c>
    </row>
    <row r="7044" spans="2:2" x14ac:dyDescent="0.2">
      <c r="B7044" s="2" t="s">
        <v>1083</v>
      </c>
    </row>
    <row r="7045" spans="2:2" x14ac:dyDescent="0.2">
      <c r="B7045" s="2" t="s">
        <v>1084</v>
      </c>
    </row>
    <row r="7046" spans="2:2" x14ac:dyDescent="0.2">
      <c r="B7046" s="2" t="s">
        <v>1085</v>
      </c>
    </row>
    <row r="7047" spans="2:2" x14ac:dyDescent="0.2">
      <c r="B7047" s="2" t="s">
        <v>1086</v>
      </c>
    </row>
    <row r="7048" spans="2:2" x14ac:dyDescent="0.2">
      <c r="B7048" s="2" t="s">
        <v>1087</v>
      </c>
    </row>
    <row r="7049" spans="2:2" x14ac:dyDescent="0.2">
      <c r="B7049" s="2" t="s">
        <v>1088</v>
      </c>
    </row>
    <row r="7050" spans="2:2" x14ac:dyDescent="0.2">
      <c r="B7050" s="2" t="s">
        <v>1089</v>
      </c>
    </row>
    <row r="7051" spans="2:2" x14ac:dyDescent="0.2">
      <c r="B7051" s="2" t="s">
        <v>1090</v>
      </c>
    </row>
    <row r="7052" spans="2:2" x14ac:dyDescent="0.2">
      <c r="B7052" s="2" t="s">
        <v>7213</v>
      </c>
    </row>
    <row r="7053" spans="2:2" x14ac:dyDescent="0.2">
      <c r="B7053" s="2" t="s">
        <v>7214</v>
      </c>
    </row>
    <row r="7054" spans="2:2" x14ac:dyDescent="0.2">
      <c r="B7054" s="2" t="s">
        <v>7215</v>
      </c>
    </row>
    <row r="7055" spans="2:2" x14ac:dyDescent="0.2">
      <c r="B7055" s="2" t="s">
        <v>7216</v>
      </c>
    </row>
    <row r="7056" spans="2:2" x14ac:dyDescent="0.2">
      <c r="B7056" s="2" t="s">
        <v>7217</v>
      </c>
    </row>
    <row r="7057" spans="2:2" x14ac:dyDescent="0.2">
      <c r="B7057" s="2" t="s">
        <v>7218</v>
      </c>
    </row>
    <row r="7058" spans="2:2" x14ac:dyDescent="0.2">
      <c r="B7058" s="2" t="s">
        <v>7219</v>
      </c>
    </row>
    <row r="7059" spans="2:2" x14ac:dyDescent="0.2">
      <c r="B7059" s="2" t="s">
        <v>1091</v>
      </c>
    </row>
    <row r="7060" spans="2:2" x14ac:dyDescent="0.2">
      <c r="B7060" s="2" t="s">
        <v>1092</v>
      </c>
    </row>
    <row r="7061" spans="2:2" x14ac:dyDescent="0.2">
      <c r="B7061" s="2" t="s">
        <v>7220</v>
      </c>
    </row>
    <row r="7062" spans="2:2" x14ac:dyDescent="0.2">
      <c r="B7062" s="2" t="s">
        <v>7221</v>
      </c>
    </row>
    <row r="7063" spans="2:2" x14ac:dyDescent="0.2">
      <c r="B7063" s="2" t="s">
        <v>7222</v>
      </c>
    </row>
    <row r="7064" spans="2:2" x14ac:dyDescent="0.2">
      <c r="B7064" s="2" t="s">
        <v>1094</v>
      </c>
    </row>
    <row r="7065" spans="2:2" x14ac:dyDescent="0.2">
      <c r="B7065" s="2" t="s">
        <v>1095</v>
      </c>
    </row>
    <row r="7066" spans="2:2" x14ac:dyDescent="0.2">
      <c r="B7066" s="2" t="s">
        <v>7223</v>
      </c>
    </row>
    <row r="7067" spans="2:2" x14ac:dyDescent="0.2">
      <c r="B7067" s="2" t="s">
        <v>1096</v>
      </c>
    </row>
    <row r="7068" spans="2:2" x14ac:dyDescent="0.2">
      <c r="B7068" s="2" t="s">
        <v>1097</v>
      </c>
    </row>
    <row r="7069" spans="2:2" x14ac:dyDescent="0.2">
      <c r="B7069" s="2" t="s">
        <v>1098</v>
      </c>
    </row>
    <row r="7070" spans="2:2" x14ac:dyDescent="0.2">
      <c r="B7070" s="2" t="s">
        <v>1099</v>
      </c>
    </row>
    <row r="7071" spans="2:2" x14ac:dyDescent="0.2">
      <c r="B7071" s="2" t="s">
        <v>1100</v>
      </c>
    </row>
    <row r="7072" spans="2:2" x14ac:dyDescent="0.2">
      <c r="B7072" s="2" t="s">
        <v>7224</v>
      </c>
    </row>
    <row r="7073" spans="2:2" x14ac:dyDescent="0.2">
      <c r="B7073" s="2" t="s">
        <v>1101</v>
      </c>
    </row>
    <row r="7074" spans="2:2" x14ac:dyDescent="0.2">
      <c r="B7074" s="2" t="s">
        <v>1102</v>
      </c>
    </row>
    <row r="7075" spans="2:2" x14ac:dyDescent="0.2">
      <c r="B7075" s="2" t="s">
        <v>7225</v>
      </c>
    </row>
    <row r="7076" spans="2:2" x14ac:dyDescent="0.2">
      <c r="B7076" s="2" t="s">
        <v>7226</v>
      </c>
    </row>
    <row r="7077" spans="2:2" x14ac:dyDescent="0.2">
      <c r="B7077" s="2" t="s">
        <v>1103</v>
      </c>
    </row>
    <row r="7078" spans="2:2" x14ac:dyDescent="0.2">
      <c r="B7078" s="2" t="s">
        <v>1104</v>
      </c>
    </row>
    <row r="7079" spans="2:2" x14ac:dyDescent="0.2">
      <c r="B7079" s="2" t="s">
        <v>7227</v>
      </c>
    </row>
    <row r="7080" spans="2:2" x14ac:dyDescent="0.2">
      <c r="B7080" s="2" t="s">
        <v>7228</v>
      </c>
    </row>
    <row r="7081" spans="2:2" x14ac:dyDescent="0.2">
      <c r="B7081" s="2" t="s">
        <v>7229</v>
      </c>
    </row>
    <row r="7082" spans="2:2" x14ac:dyDescent="0.2">
      <c r="B7082" s="2" t="s">
        <v>7230</v>
      </c>
    </row>
    <row r="7083" spans="2:2" x14ac:dyDescent="0.2">
      <c r="B7083" s="2" t="s">
        <v>7231</v>
      </c>
    </row>
    <row r="7084" spans="2:2" x14ac:dyDescent="0.2">
      <c r="B7084" s="2" t="s">
        <v>7232</v>
      </c>
    </row>
    <row r="7085" spans="2:2" x14ac:dyDescent="0.2">
      <c r="B7085" s="2" t="s">
        <v>7233</v>
      </c>
    </row>
    <row r="7086" spans="2:2" x14ac:dyDescent="0.2">
      <c r="B7086" s="2" t="s">
        <v>7234</v>
      </c>
    </row>
    <row r="7087" spans="2:2" x14ac:dyDescent="0.2">
      <c r="B7087" s="2" t="s">
        <v>1105</v>
      </c>
    </row>
    <row r="7088" spans="2:2" x14ac:dyDescent="0.2">
      <c r="B7088" s="2" t="s">
        <v>1106</v>
      </c>
    </row>
    <row r="7089" spans="2:2" x14ac:dyDescent="0.2">
      <c r="B7089" s="2" t="s">
        <v>1107</v>
      </c>
    </row>
    <row r="7090" spans="2:2" x14ac:dyDescent="0.2">
      <c r="B7090" s="2" t="s">
        <v>1108</v>
      </c>
    </row>
    <row r="7091" spans="2:2" x14ac:dyDescent="0.2">
      <c r="B7091" s="2" t="s">
        <v>1109</v>
      </c>
    </row>
    <row r="7092" spans="2:2" x14ac:dyDescent="0.2">
      <c r="B7092" s="2" t="s">
        <v>1110</v>
      </c>
    </row>
    <row r="7093" spans="2:2" x14ac:dyDescent="0.2">
      <c r="B7093" s="2" t="s">
        <v>7235</v>
      </c>
    </row>
    <row r="7094" spans="2:2" x14ac:dyDescent="0.2">
      <c r="B7094" s="2" t="s">
        <v>1111</v>
      </c>
    </row>
    <row r="7095" spans="2:2" x14ac:dyDescent="0.2">
      <c r="B7095" s="2" t="s">
        <v>1112</v>
      </c>
    </row>
    <row r="7096" spans="2:2" x14ac:dyDescent="0.2">
      <c r="B7096" s="2" t="s">
        <v>1113</v>
      </c>
    </row>
    <row r="7097" spans="2:2" x14ac:dyDescent="0.2">
      <c r="B7097" s="2" t="s">
        <v>1114</v>
      </c>
    </row>
    <row r="7098" spans="2:2" x14ac:dyDescent="0.2">
      <c r="B7098" s="2" t="s">
        <v>1115</v>
      </c>
    </row>
    <row r="7099" spans="2:2" x14ac:dyDescent="0.2">
      <c r="B7099" s="2" t="s">
        <v>7236</v>
      </c>
    </row>
    <row r="7100" spans="2:2" x14ac:dyDescent="0.2">
      <c r="B7100" s="2" t="s">
        <v>1117</v>
      </c>
    </row>
    <row r="7101" spans="2:2" x14ac:dyDescent="0.2">
      <c r="B7101" s="2" t="s">
        <v>1118</v>
      </c>
    </row>
    <row r="7102" spans="2:2" x14ac:dyDescent="0.2">
      <c r="B7102" s="2" t="s">
        <v>1119</v>
      </c>
    </row>
    <row r="7103" spans="2:2" x14ac:dyDescent="0.2">
      <c r="B7103" s="2" t="s">
        <v>1120</v>
      </c>
    </row>
    <row r="7104" spans="2:2" x14ac:dyDescent="0.2">
      <c r="B7104" s="2" t="s">
        <v>1121</v>
      </c>
    </row>
    <row r="7105" spans="2:2" x14ac:dyDescent="0.2">
      <c r="B7105" s="2" t="s">
        <v>1122</v>
      </c>
    </row>
    <row r="7106" spans="2:2" x14ac:dyDescent="0.2">
      <c r="B7106" s="2" t="s">
        <v>1123</v>
      </c>
    </row>
    <row r="7107" spans="2:2" x14ac:dyDescent="0.2">
      <c r="B7107" s="2" t="s">
        <v>1124</v>
      </c>
    </row>
    <row r="7108" spans="2:2" x14ac:dyDescent="0.2">
      <c r="B7108" s="2" t="s">
        <v>1125</v>
      </c>
    </row>
    <row r="7109" spans="2:2" x14ac:dyDescent="0.2">
      <c r="B7109" s="2" t="s">
        <v>7237</v>
      </c>
    </row>
    <row r="7110" spans="2:2" x14ac:dyDescent="0.2">
      <c r="B7110" s="2" t="s">
        <v>7238</v>
      </c>
    </row>
    <row r="7111" spans="2:2" x14ac:dyDescent="0.2">
      <c r="B7111" s="2" t="s">
        <v>7239</v>
      </c>
    </row>
    <row r="7112" spans="2:2" x14ac:dyDescent="0.2">
      <c r="B7112" s="2" t="s">
        <v>7240</v>
      </c>
    </row>
    <row r="7113" spans="2:2" x14ac:dyDescent="0.2">
      <c r="B7113" s="2" t="s">
        <v>7241</v>
      </c>
    </row>
    <row r="7114" spans="2:2" x14ac:dyDescent="0.2">
      <c r="B7114" s="2" t="s">
        <v>7242</v>
      </c>
    </row>
    <row r="7115" spans="2:2" x14ac:dyDescent="0.2">
      <c r="B7115" s="2" t="s">
        <v>7243</v>
      </c>
    </row>
    <row r="7116" spans="2:2" x14ac:dyDescent="0.2">
      <c r="B7116" s="2" t="s">
        <v>7244</v>
      </c>
    </row>
    <row r="7117" spans="2:2" x14ac:dyDescent="0.2">
      <c r="B7117" s="2" t="s">
        <v>7245</v>
      </c>
    </row>
    <row r="7118" spans="2:2" x14ac:dyDescent="0.2">
      <c r="B7118" s="2" t="s">
        <v>7246</v>
      </c>
    </row>
    <row r="7119" spans="2:2" x14ac:dyDescent="0.2">
      <c r="B7119" s="2" t="s">
        <v>7247</v>
      </c>
    </row>
    <row r="7120" spans="2:2" x14ac:dyDescent="0.2">
      <c r="B7120" s="2" t="s">
        <v>7248</v>
      </c>
    </row>
    <row r="7121" spans="2:2" x14ac:dyDescent="0.2">
      <c r="B7121" s="2" t="s">
        <v>7249</v>
      </c>
    </row>
    <row r="7122" spans="2:2" x14ac:dyDescent="0.2">
      <c r="B7122" s="2" t="s">
        <v>7250</v>
      </c>
    </row>
    <row r="7123" spans="2:2" x14ac:dyDescent="0.2">
      <c r="B7123" s="2" t="s">
        <v>1126</v>
      </c>
    </row>
    <row r="7124" spans="2:2" x14ac:dyDescent="0.2">
      <c r="B7124" s="2" t="s">
        <v>1127</v>
      </c>
    </row>
    <row r="7125" spans="2:2" x14ac:dyDescent="0.2">
      <c r="B7125" s="2" t="s">
        <v>1128</v>
      </c>
    </row>
    <row r="7126" spans="2:2" x14ac:dyDescent="0.2">
      <c r="B7126" s="2" t="s">
        <v>7251</v>
      </c>
    </row>
    <row r="7127" spans="2:2" x14ac:dyDescent="0.2">
      <c r="B7127" s="2" t="s">
        <v>7252</v>
      </c>
    </row>
    <row r="7128" spans="2:2" x14ac:dyDescent="0.2">
      <c r="B7128" s="2" t="s">
        <v>1129</v>
      </c>
    </row>
    <row r="7129" spans="2:2" x14ac:dyDescent="0.2">
      <c r="B7129" s="2" t="s">
        <v>1130</v>
      </c>
    </row>
    <row r="7130" spans="2:2" x14ac:dyDescent="0.2">
      <c r="B7130" s="2" t="s">
        <v>1131</v>
      </c>
    </row>
    <row r="7131" spans="2:2" x14ac:dyDescent="0.2">
      <c r="B7131" s="2" t="s">
        <v>7253</v>
      </c>
    </row>
    <row r="7132" spans="2:2" x14ac:dyDescent="0.2">
      <c r="B7132" s="2" t="s">
        <v>7254</v>
      </c>
    </row>
    <row r="7133" spans="2:2" x14ac:dyDescent="0.2">
      <c r="B7133" s="2" t="s">
        <v>1132</v>
      </c>
    </row>
    <row r="7134" spans="2:2" x14ac:dyDescent="0.2">
      <c r="B7134" s="2" t="s">
        <v>1133</v>
      </c>
    </row>
    <row r="7135" spans="2:2" x14ac:dyDescent="0.2">
      <c r="B7135" s="2" t="s">
        <v>1134</v>
      </c>
    </row>
    <row r="7136" spans="2:2" x14ac:dyDescent="0.2">
      <c r="B7136" s="2" t="s">
        <v>1135</v>
      </c>
    </row>
    <row r="7137" spans="2:2" x14ac:dyDescent="0.2">
      <c r="B7137" s="2" t="s">
        <v>1136</v>
      </c>
    </row>
    <row r="7138" spans="2:2" x14ac:dyDescent="0.2">
      <c r="B7138" s="2" t="s">
        <v>7255</v>
      </c>
    </row>
    <row r="7139" spans="2:2" x14ac:dyDescent="0.2">
      <c r="B7139" s="2" t="s">
        <v>7256</v>
      </c>
    </row>
    <row r="7140" spans="2:2" x14ac:dyDescent="0.2">
      <c r="B7140" s="2" t="s">
        <v>1138</v>
      </c>
    </row>
    <row r="7141" spans="2:2" x14ac:dyDescent="0.2">
      <c r="B7141" s="2" t="s">
        <v>1139</v>
      </c>
    </row>
    <row r="7142" spans="2:2" x14ac:dyDescent="0.2">
      <c r="B7142" s="2" t="s">
        <v>1140</v>
      </c>
    </row>
    <row r="7143" spans="2:2" x14ac:dyDescent="0.2">
      <c r="B7143" s="2" t="s">
        <v>1141</v>
      </c>
    </row>
    <row r="7144" spans="2:2" x14ac:dyDescent="0.2">
      <c r="B7144" s="2" t="s">
        <v>1142</v>
      </c>
    </row>
    <row r="7145" spans="2:2" x14ac:dyDescent="0.2">
      <c r="B7145" s="2" t="s">
        <v>7257</v>
      </c>
    </row>
    <row r="7146" spans="2:2" x14ac:dyDescent="0.2">
      <c r="B7146" s="2" t="s">
        <v>7258</v>
      </c>
    </row>
    <row r="7147" spans="2:2" x14ac:dyDescent="0.2">
      <c r="B7147" s="2" t="s">
        <v>1143</v>
      </c>
    </row>
    <row r="7148" spans="2:2" x14ac:dyDescent="0.2">
      <c r="B7148" s="2" t="s">
        <v>1144</v>
      </c>
    </row>
    <row r="7149" spans="2:2" x14ac:dyDescent="0.2">
      <c r="B7149" s="2" t="s">
        <v>1147</v>
      </c>
    </row>
    <row r="7150" spans="2:2" x14ac:dyDescent="0.2">
      <c r="B7150" s="2" t="s">
        <v>1149</v>
      </c>
    </row>
    <row r="7151" spans="2:2" x14ac:dyDescent="0.2">
      <c r="B7151" s="2" t="s">
        <v>1151</v>
      </c>
    </row>
    <row r="7152" spans="2:2" x14ac:dyDescent="0.2">
      <c r="B7152" s="2" t="s">
        <v>1152</v>
      </c>
    </row>
    <row r="7153" spans="2:2" x14ac:dyDescent="0.2">
      <c r="B7153" s="2" t="s">
        <v>1153</v>
      </c>
    </row>
    <row r="7154" spans="2:2" x14ac:dyDescent="0.2">
      <c r="B7154" s="2" t="s">
        <v>1154</v>
      </c>
    </row>
    <row r="7155" spans="2:2" x14ac:dyDescent="0.2">
      <c r="B7155" s="2" t="s">
        <v>7259</v>
      </c>
    </row>
    <row r="7156" spans="2:2" x14ac:dyDescent="0.2">
      <c r="B7156" s="2" t="s">
        <v>7260</v>
      </c>
    </row>
    <row r="7157" spans="2:2" x14ac:dyDescent="0.2">
      <c r="B7157" s="2" t="s">
        <v>7261</v>
      </c>
    </row>
    <row r="7158" spans="2:2" x14ac:dyDescent="0.2">
      <c r="B7158" s="2" t="s">
        <v>7262</v>
      </c>
    </row>
    <row r="7159" spans="2:2" x14ac:dyDescent="0.2">
      <c r="B7159" s="2" t="s">
        <v>7263</v>
      </c>
    </row>
    <row r="7160" spans="2:2" x14ac:dyDescent="0.2">
      <c r="B7160" s="2" t="s">
        <v>7264</v>
      </c>
    </row>
    <row r="7161" spans="2:2" x14ac:dyDescent="0.2">
      <c r="B7161" s="2" t="s">
        <v>7265</v>
      </c>
    </row>
    <row r="7162" spans="2:2" x14ac:dyDescent="0.2">
      <c r="B7162" s="2" t="s">
        <v>1159</v>
      </c>
    </row>
    <row r="7163" spans="2:2" x14ac:dyDescent="0.2">
      <c r="B7163" s="2" t="s">
        <v>1160</v>
      </c>
    </row>
    <row r="7164" spans="2:2" x14ac:dyDescent="0.2">
      <c r="B7164" s="2" t="s">
        <v>1161</v>
      </c>
    </row>
    <row r="7165" spans="2:2" x14ac:dyDescent="0.2">
      <c r="B7165" s="2" t="s">
        <v>1162</v>
      </c>
    </row>
    <row r="7166" spans="2:2" x14ac:dyDescent="0.2">
      <c r="B7166" s="2" t="s">
        <v>1163</v>
      </c>
    </row>
    <row r="7167" spans="2:2" x14ac:dyDescent="0.2">
      <c r="B7167" s="2" t="s">
        <v>1164</v>
      </c>
    </row>
    <row r="7168" spans="2:2" x14ac:dyDescent="0.2">
      <c r="B7168" s="2" t="s">
        <v>1165</v>
      </c>
    </row>
    <row r="7169" spans="2:2" x14ac:dyDescent="0.2">
      <c r="B7169" s="2" t="s">
        <v>1166</v>
      </c>
    </row>
    <row r="7170" spans="2:2" x14ac:dyDescent="0.2">
      <c r="B7170" s="2" t="s">
        <v>1167</v>
      </c>
    </row>
    <row r="7171" spans="2:2" x14ac:dyDescent="0.2">
      <c r="B7171" s="2" t="s">
        <v>7266</v>
      </c>
    </row>
    <row r="7172" spans="2:2" x14ac:dyDescent="0.2">
      <c r="B7172" s="2" t="s">
        <v>7267</v>
      </c>
    </row>
    <row r="7173" spans="2:2" x14ac:dyDescent="0.2">
      <c r="B7173" s="2" t="s">
        <v>7268</v>
      </c>
    </row>
    <row r="7174" spans="2:2" x14ac:dyDescent="0.2">
      <c r="B7174" s="2" t="s">
        <v>7269</v>
      </c>
    </row>
    <row r="7175" spans="2:2" x14ac:dyDescent="0.2">
      <c r="B7175" s="2" t="s">
        <v>7270</v>
      </c>
    </row>
    <row r="7176" spans="2:2" x14ac:dyDescent="0.2">
      <c r="B7176" s="2" t="s">
        <v>7271</v>
      </c>
    </row>
    <row r="7177" spans="2:2" x14ac:dyDescent="0.2">
      <c r="B7177" s="2" t="s">
        <v>7272</v>
      </c>
    </row>
    <row r="7178" spans="2:2" x14ac:dyDescent="0.2">
      <c r="B7178" s="2" t="s">
        <v>7273</v>
      </c>
    </row>
    <row r="7179" spans="2:2" x14ac:dyDescent="0.2">
      <c r="B7179" s="2" t="s">
        <v>7274</v>
      </c>
    </row>
    <row r="7180" spans="2:2" x14ac:dyDescent="0.2">
      <c r="B7180" s="2" t="s">
        <v>7275</v>
      </c>
    </row>
    <row r="7181" spans="2:2" x14ac:dyDescent="0.2">
      <c r="B7181" s="2" t="s">
        <v>7276</v>
      </c>
    </row>
    <row r="7182" spans="2:2" x14ac:dyDescent="0.2">
      <c r="B7182" s="2" t="s">
        <v>7277</v>
      </c>
    </row>
    <row r="7183" spans="2:2" x14ac:dyDescent="0.2">
      <c r="B7183" s="2" t="s">
        <v>7278</v>
      </c>
    </row>
    <row r="7184" spans="2:2" x14ac:dyDescent="0.2">
      <c r="B7184" s="2" t="s">
        <v>7279</v>
      </c>
    </row>
    <row r="7185" spans="2:2" x14ac:dyDescent="0.2">
      <c r="B7185" s="2" t="s">
        <v>7280</v>
      </c>
    </row>
    <row r="7186" spans="2:2" x14ac:dyDescent="0.2">
      <c r="B7186" s="2" t="s">
        <v>7281</v>
      </c>
    </row>
    <row r="7187" spans="2:2" x14ac:dyDescent="0.2">
      <c r="B7187" s="2" t="s">
        <v>7282</v>
      </c>
    </row>
    <row r="7188" spans="2:2" x14ac:dyDescent="0.2">
      <c r="B7188" s="2" t="s">
        <v>7283</v>
      </c>
    </row>
    <row r="7189" spans="2:2" x14ac:dyDescent="0.2">
      <c r="B7189" s="2" t="s">
        <v>7284</v>
      </c>
    </row>
    <row r="7190" spans="2:2" x14ac:dyDescent="0.2">
      <c r="B7190" s="2" t="s">
        <v>7285</v>
      </c>
    </row>
    <row r="7191" spans="2:2" x14ac:dyDescent="0.2">
      <c r="B7191" s="2" t="s">
        <v>7286</v>
      </c>
    </row>
    <row r="7192" spans="2:2" x14ac:dyDescent="0.2">
      <c r="B7192" s="2" t="s">
        <v>7287</v>
      </c>
    </row>
    <row r="7193" spans="2:2" x14ac:dyDescent="0.2">
      <c r="B7193" s="2" t="s">
        <v>7288</v>
      </c>
    </row>
    <row r="7194" spans="2:2" x14ac:dyDescent="0.2">
      <c r="B7194" s="2" t="s">
        <v>7289</v>
      </c>
    </row>
    <row r="7195" spans="2:2" x14ac:dyDescent="0.2">
      <c r="B7195" s="2" t="s">
        <v>7290</v>
      </c>
    </row>
    <row r="7196" spans="2:2" x14ac:dyDescent="0.2">
      <c r="B7196" s="2" t="s">
        <v>7291</v>
      </c>
    </row>
    <row r="7197" spans="2:2" x14ac:dyDescent="0.2">
      <c r="B7197" s="2" t="s">
        <v>7292</v>
      </c>
    </row>
    <row r="7198" spans="2:2" x14ac:dyDescent="0.2">
      <c r="B7198" s="2" t="s">
        <v>7293</v>
      </c>
    </row>
    <row r="7199" spans="2:2" x14ac:dyDescent="0.2">
      <c r="B7199" s="2" t="s">
        <v>7294</v>
      </c>
    </row>
    <row r="7200" spans="2:2" x14ac:dyDescent="0.2">
      <c r="B7200" s="2" t="s">
        <v>7295</v>
      </c>
    </row>
    <row r="7201" spans="2:2" x14ac:dyDescent="0.2">
      <c r="B7201" s="2" t="s">
        <v>7296</v>
      </c>
    </row>
    <row r="7202" spans="2:2" x14ac:dyDescent="0.2">
      <c r="B7202" s="2" t="s">
        <v>7297</v>
      </c>
    </row>
    <row r="7203" spans="2:2" x14ac:dyDescent="0.2">
      <c r="B7203" s="2" t="s">
        <v>7298</v>
      </c>
    </row>
    <row r="7204" spans="2:2" x14ac:dyDescent="0.2">
      <c r="B7204" s="2" t="s">
        <v>7299</v>
      </c>
    </row>
    <row r="7205" spans="2:2" x14ac:dyDescent="0.2">
      <c r="B7205" s="2" t="s">
        <v>7300</v>
      </c>
    </row>
    <row r="7206" spans="2:2" x14ac:dyDescent="0.2">
      <c r="B7206" s="2" t="s">
        <v>7301</v>
      </c>
    </row>
    <row r="7207" spans="2:2" x14ac:dyDescent="0.2">
      <c r="B7207" s="2" t="s">
        <v>7302</v>
      </c>
    </row>
    <row r="7208" spans="2:2" x14ac:dyDescent="0.2">
      <c r="B7208" s="2" t="s">
        <v>7303</v>
      </c>
    </row>
    <row r="7209" spans="2:2" x14ac:dyDescent="0.2">
      <c r="B7209" s="2" t="s">
        <v>7304</v>
      </c>
    </row>
    <row r="7210" spans="2:2" x14ac:dyDescent="0.2">
      <c r="B7210" s="2" t="s">
        <v>7305</v>
      </c>
    </row>
    <row r="7211" spans="2:2" x14ac:dyDescent="0.2">
      <c r="B7211" s="2" t="s">
        <v>7306</v>
      </c>
    </row>
    <row r="7212" spans="2:2" x14ac:dyDescent="0.2">
      <c r="B7212" s="2" t="s">
        <v>7307</v>
      </c>
    </row>
    <row r="7213" spans="2:2" x14ac:dyDescent="0.2">
      <c r="B7213" s="2" t="s">
        <v>7308</v>
      </c>
    </row>
    <row r="7214" spans="2:2" x14ac:dyDescent="0.2">
      <c r="B7214" s="2" t="s">
        <v>7309</v>
      </c>
    </row>
    <row r="7215" spans="2:2" x14ac:dyDescent="0.2">
      <c r="B7215" s="2" t="s">
        <v>7310</v>
      </c>
    </row>
    <row r="7216" spans="2:2" x14ac:dyDescent="0.2">
      <c r="B7216" s="2" t="s">
        <v>7311</v>
      </c>
    </row>
    <row r="7217" spans="2:2" x14ac:dyDescent="0.2">
      <c r="B7217" s="2" t="s">
        <v>7312</v>
      </c>
    </row>
    <row r="7218" spans="2:2" x14ac:dyDescent="0.2">
      <c r="B7218" s="2" t="s">
        <v>7313</v>
      </c>
    </row>
    <row r="7219" spans="2:2" x14ac:dyDescent="0.2">
      <c r="B7219" s="2" t="s">
        <v>7314</v>
      </c>
    </row>
    <row r="7220" spans="2:2" x14ac:dyDescent="0.2">
      <c r="B7220" s="2" t="s">
        <v>7315</v>
      </c>
    </row>
    <row r="7221" spans="2:2" x14ac:dyDescent="0.2">
      <c r="B7221" s="2" t="s">
        <v>7316</v>
      </c>
    </row>
    <row r="7222" spans="2:2" x14ac:dyDescent="0.2">
      <c r="B7222" s="2" t="s">
        <v>7317</v>
      </c>
    </row>
    <row r="7223" spans="2:2" x14ac:dyDescent="0.2">
      <c r="B7223" s="2" t="s">
        <v>7318</v>
      </c>
    </row>
    <row r="7224" spans="2:2" x14ac:dyDescent="0.2">
      <c r="B7224" s="2" t="s">
        <v>7319</v>
      </c>
    </row>
    <row r="7225" spans="2:2" x14ac:dyDescent="0.2">
      <c r="B7225" s="2" t="s">
        <v>7320</v>
      </c>
    </row>
    <row r="7226" spans="2:2" x14ac:dyDescent="0.2">
      <c r="B7226" s="2" t="s">
        <v>7321</v>
      </c>
    </row>
    <row r="7227" spans="2:2" x14ac:dyDescent="0.2">
      <c r="B7227" s="2" t="s">
        <v>7322</v>
      </c>
    </row>
    <row r="7228" spans="2:2" x14ac:dyDescent="0.2">
      <c r="B7228" s="2" t="s">
        <v>7323</v>
      </c>
    </row>
    <row r="7229" spans="2:2" x14ac:dyDescent="0.2">
      <c r="B7229" s="2" t="s">
        <v>7324</v>
      </c>
    </row>
    <row r="7230" spans="2:2" x14ac:dyDescent="0.2">
      <c r="B7230" s="2" t="s">
        <v>7325</v>
      </c>
    </row>
    <row r="7231" spans="2:2" x14ac:dyDescent="0.2">
      <c r="B7231" s="2" t="s">
        <v>7326</v>
      </c>
    </row>
    <row r="7232" spans="2:2" x14ac:dyDescent="0.2">
      <c r="B7232" s="2" t="s">
        <v>7327</v>
      </c>
    </row>
    <row r="7233" spans="2:2" x14ac:dyDescent="0.2">
      <c r="B7233" s="2" t="s">
        <v>7328</v>
      </c>
    </row>
    <row r="7234" spans="2:2" x14ac:dyDescent="0.2">
      <c r="B7234" s="2" t="s">
        <v>7329</v>
      </c>
    </row>
    <row r="7235" spans="2:2" x14ac:dyDescent="0.2">
      <c r="B7235" s="2" t="s">
        <v>7330</v>
      </c>
    </row>
    <row r="7236" spans="2:2" x14ac:dyDescent="0.2">
      <c r="B7236" s="2" t="s">
        <v>7331</v>
      </c>
    </row>
    <row r="7237" spans="2:2" x14ac:dyDescent="0.2">
      <c r="B7237" s="2" t="s">
        <v>7332</v>
      </c>
    </row>
    <row r="7238" spans="2:2" x14ac:dyDescent="0.2">
      <c r="B7238" s="2" t="s">
        <v>7333</v>
      </c>
    </row>
    <row r="7239" spans="2:2" x14ac:dyDescent="0.2">
      <c r="B7239" s="2" t="s">
        <v>7334</v>
      </c>
    </row>
    <row r="7240" spans="2:2" x14ac:dyDescent="0.2">
      <c r="B7240" s="2" t="s">
        <v>7335</v>
      </c>
    </row>
    <row r="7241" spans="2:2" x14ac:dyDescent="0.2">
      <c r="B7241" s="2" t="s">
        <v>7336</v>
      </c>
    </row>
    <row r="7242" spans="2:2" x14ac:dyDescent="0.2">
      <c r="B7242" s="2" t="s">
        <v>7337</v>
      </c>
    </row>
    <row r="7243" spans="2:2" x14ac:dyDescent="0.2">
      <c r="B7243" s="2" t="s">
        <v>7338</v>
      </c>
    </row>
    <row r="7244" spans="2:2" x14ac:dyDescent="0.2">
      <c r="B7244" s="2" t="s">
        <v>7339</v>
      </c>
    </row>
    <row r="7245" spans="2:2" x14ac:dyDescent="0.2">
      <c r="B7245" s="2" t="s">
        <v>7340</v>
      </c>
    </row>
    <row r="7246" spans="2:2" x14ac:dyDescent="0.2">
      <c r="B7246" s="2" t="s">
        <v>7341</v>
      </c>
    </row>
    <row r="7247" spans="2:2" x14ac:dyDescent="0.2">
      <c r="B7247" s="2" t="s">
        <v>7342</v>
      </c>
    </row>
    <row r="7248" spans="2:2" x14ac:dyDescent="0.2">
      <c r="B7248" s="2" t="s">
        <v>7343</v>
      </c>
    </row>
    <row r="7249" spans="2:2" x14ac:dyDescent="0.2">
      <c r="B7249" s="2" t="s">
        <v>7344</v>
      </c>
    </row>
    <row r="7250" spans="2:2" x14ac:dyDescent="0.2">
      <c r="B7250" s="2" t="s">
        <v>7345</v>
      </c>
    </row>
    <row r="7251" spans="2:2" x14ac:dyDescent="0.2">
      <c r="B7251" s="2" t="s">
        <v>7346</v>
      </c>
    </row>
    <row r="7252" spans="2:2" x14ac:dyDescent="0.2">
      <c r="B7252" s="2" t="s">
        <v>7347</v>
      </c>
    </row>
    <row r="7253" spans="2:2" x14ac:dyDescent="0.2">
      <c r="B7253" s="2" t="s">
        <v>7348</v>
      </c>
    </row>
    <row r="7254" spans="2:2" x14ac:dyDescent="0.2">
      <c r="B7254" s="2" t="s">
        <v>7349</v>
      </c>
    </row>
    <row r="7255" spans="2:2" x14ac:dyDescent="0.2">
      <c r="B7255" s="2" t="s">
        <v>7350</v>
      </c>
    </row>
    <row r="7256" spans="2:2" x14ac:dyDescent="0.2">
      <c r="B7256" s="2" t="s">
        <v>7351</v>
      </c>
    </row>
    <row r="7257" spans="2:2" x14ac:dyDescent="0.2">
      <c r="B7257" s="2" t="s">
        <v>7352</v>
      </c>
    </row>
    <row r="7258" spans="2:2" x14ac:dyDescent="0.2">
      <c r="B7258" s="2" t="s">
        <v>7353</v>
      </c>
    </row>
    <row r="7259" spans="2:2" x14ac:dyDescent="0.2">
      <c r="B7259" s="2" t="s">
        <v>7354</v>
      </c>
    </row>
    <row r="7260" spans="2:2" x14ac:dyDescent="0.2">
      <c r="B7260" s="2" t="s">
        <v>7355</v>
      </c>
    </row>
    <row r="7261" spans="2:2" x14ac:dyDescent="0.2">
      <c r="B7261" s="2" t="s">
        <v>7356</v>
      </c>
    </row>
    <row r="7262" spans="2:2" x14ac:dyDescent="0.2">
      <c r="B7262" s="2" t="s">
        <v>7357</v>
      </c>
    </row>
    <row r="7263" spans="2:2" x14ac:dyDescent="0.2">
      <c r="B7263" s="2" t="s">
        <v>7358</v>
      </c>
    </row>
    <row r="7264" spans="2:2" x14ac:dyDescent="0.2">
      <c r="B7264" s="2" t="s">
        <v>7359</v>
      </c>
    </row>
    <row r="7265" spans="2:2" x14ac:dyDescent="0.2">
      <c r="B7265" s="2" t="s">
        <v>7360</v>
      </c>
    </row>
    <row r="7266" spans="2:2" x14ac:dyDescent="0.2">
      <c r="B7266" s="2" t="s">
        <v>7361</v>
      </c>
    </row>
    <row r="7267" spans="2:2" x14ac:dyDescent="0.2">
      <c r="B7267" s="2" t="s">
        <v>7362</v>
      </c>
    </row>
    <row r="7268" spans="2:2" x14ac:dyDescent="0.2">
      <c r="B7268" s="2" t="s">
        <v>7363</v>
      </c>
    </row>
    <row r="7269" spans="2:2" x14ac:dyDescent="0.2">
      <c r="B7269" s="2" t="s">
        <v>7364</v>
      </c>
    </row>
    <row r="7270" spans="2:2" x14ac:dyDescent="0.2">
      <c r="B7270" s="2" t="s">
        <v>7365</v>
      </c>
    </row>
    <row r="7271" spans="2:2" x14ac:dyDescent="0.2">
      <c r="B7271" s="2" t="s">
        <v>7366</v>
      </c>
    </row>
    <row r="7272" spans="2:2" x14ac:dyDescent="0.2">
      <c r="B7272" s="2" t="s">
        <v>7367</v>
      </c>
    </row>
    <row r="7273" spans="2:2" x14ac:dyDescent="0.2">
      <c r="B7273" s="2" t="s">
        <v>7368</v>
      </c>
    </row>
    <row r="7274" spans="2:2" x14ac:dyDescent="0.2">
      <c r="B7274" s="2" t="s">
        <v>7369</v>
      </c>
    </row>
    <row r="7275" spans="2:2" x14ac:dyDescent="0.2">
      <c r="B7275" s="2" t="s">
        <v>7370</v>
      </c>
    </row>
    <row r="7276" spans="2:2" x14ac:dyDescent="0.2">
      <c r="B7276" s="2" t="s">
        <v>7371</v>
      </c>
    </row>
    <row r="7277" spans="2:2" x14ac:dyDescent="0.2">
      <c r="B7277" s="2" t="s">
        <v>7372</v>
      </c>
    </row>
    <row r="7278" spans="2:2" x14ac:dyDescent="0.2">
      <c r="B7278" s="2" t="s">
        <v>7373</v>
      </c>
    </row>
    <row r="7279" spans="2:2" x14ac:dyDescent="0.2">
      <c r="B7279" s="2" t="s">
        <v>7374</v>
      </c>
    </row>
    <row r="7280" spans="2:2" x14ac:dyDescent="0.2">
      <c r="B7280" s="2" t="s">
        <v>7375</v>
      </c>
    </row>
    <row r="7281" spans="2:2" x14ac:dyDescent="0.2">
      <c r="B7281" s="2" t="s">
        <v>7376</v>
      </c>
    </row>
    <row r="7282" spans="2:2" x14ac:dyDescent="0.2">
      <c r="B7282" s="2" t="s">
        <v>7377</v>
      </c>
    </row>
    <row r="7283" spans="2:2" x14ac:dyDescent="0.2">
      <c r="B7283" s="2" t="s">
        <v>7378</v>
      </c>
    </row>
    <row r="7284" spans="2:2" x14ac:dyDescent="0.2">
      <c r="B7284" s="2" t="s">
        <v>7379</v>
      </c>
    </row>
    <row r="7285" spans="2:2" x14ac:dyDescent="0.2">
      <c r="B7285" s="2" t="s">
        <v>7380</v>
      </c>
    </row>
    <row r="7286" spans="2:2" x14ac:dyDescent="0.2">
      <c r="B7286" s="2" t="s">
        <v>7381</v>
      </c>
    </row>
    <row r="7287" spans="2:2" x14ac:dyDescent="0.2">
      <c r="B7287" s="2" t="s">
        <v>7382</v>
      </c>
    </row>
    <row r="7288" spans="2:2" x14ac:dyDescent="0.2">
      <c r="B7288" s="2" t="s">
        <v>7383</v>
      </c>
    </row>
    <row r="7289" spans="2:2" x14ac:dyDescent="0.2">
      <c r="B7289" s="2" t="s">
        <v>7384</v>
      </c>
    </row>
    <row r="7290" spans="2:2" x14ac:dyDescent="0.2">
      <c r="B7290" s="2" t="s">
        <v>7385</v>
      </c>
    </row>
    <row r="7291" spans="2:2" x14ac:dyDescent="0.2">
      <c r="B7291" s="2" t="s">
        <v>7386</v>
      </c>
    </row>
    <row r="7292" spans="2:2" x14ac:dyDescent="0.2">
      <c r="B7292" s="2" t="s">
        <v>7387</v>
      </c>
    </row>
    <row r="7293" spans="2:2" x14ac:dyDescent="0.2">
      <c r="B7293" s="2" t="s">
        <v>7388</v>
      </c>
    </row>
    <row r="7294" spans="2:2" x14ac:dyDescent="0.2">
      <c r="B7294" s="2" t="s">
        <v>7389</v>
      </c>
    </row>
    <row r="7295" spans="2:2" x14ac:dyDescent="0.2">
      <c r="B7295" s="2" t="s">
        <v>7390</v>
      </c>
    </row>
    <row r="7296" spans="2:2" x14ac:dyDescent="0.2">
      <c r="B7296" s="2" t="s">
        <v>7391</v>
      </c>
    </row>
    <row r="7297" spans="2:2" x14ac:dyDescent="0.2">
      <c r="B7297" s="2" t="s">
        <v>7392</v>
      </c>
    </row>
    <row r="7298" spans="2:2" x14ac:dyDescent="0.2">
      <c r="B7298" s="2" t="s">
        <v>7393</v>
      </c>
    </row>
    <row r="7299" spans="2:2" x14ac:dyDescent="0.2">
      <c r="B7299" s="2" t="s">
        <v>7394</v>
      </c>
    </row>
    <row r="7300" spans="2:2" x14ac:dyDescent="0.2">
      <c r="B7300" s="2" t="s">
        <v>7395</v>
      </c>
    </row>
    <row r="7301" spans="2:2" x14ac:dyDescent="0.2">
      <c r="B7301" s="2" t="s">
        <v>7396</v>
      </c>
    </row>
    <row r="7302" spans="2:2" x14ac:dyDescent="0.2">
      <c r="B7302" s="2" t="s">
        <v>7397</v>
      </c>
    </row>
    <row r="7303" spans="2:2" x14ac:dyDescent="0.2">
      <c r="B7303" s="2" t="s">
        <v>7398</v>
      </c>
    </row>
    <row r="7304" spans="2:2" x14ac:dyDescent="0.2">
      <c r="B7304" s="2" t="s">
        <v>7399</v>
      </c>
    </row>
    <row r="7305" spans="2:2" x14ac:dyDescent="0.2">
      <c r="B7305" s="2" t="s">
        <v>7400</v>
      </c>
    </row>
    <row r="7306" spans="2:2" x14ac:dyDescent="0.2">
      <c r="B7306" s="2" t="s">
        <v>7401</v>
      </c>
    </row>
    <row r="7307" spans="2:2" x14ac:dyDescent="0.2">
      <c r="B7307" s="2" t="s">
        <v>7402</v>
      </c>
    </row>
    <row r="7308" spans="2:2" x14ac:dyDescent="0.2">
      <c r="B7308" s="2" t="s">
        <v>7403</v>
      </c>
    </row>
    <row r="7309" spans="2:2" x14ac:dyDescent="0.2">
      <c r="B7309" s="2" t="s">
        <v>7404</v>
      </c>
    </row>
    <row r="7310" spans="2:2" x14ac:dyDescent="0.2">
      <c r="B7310" s="2" t="s">
        <v>7405</v>
      </c>
    </row>
    <row r="7311" spans="2:2" x14ac:dyDescent="0.2">
      <c r="B7311" s="2" t="s">
        <v>7406</v>
      </c>
    </row>
    <row r="7312" spans="2:2" x14ac:dyDescent="0.2">
      <c r="B7312" s="2" t="s">
        <v>7407</v>
      </c>
    </row>
    <row r="7313" spans="2:2" x14ac:dyDescent="0.2">
      <c r="B7313" s="2" t="s">
        <v>7408</v>
      </c>
    </row>
    <row r="7314" spans="2:2" x14ac:dyDescent="0.2">
      <c r="B7314" s="2" t="s">
        <v>7409</v>
      </c>
    </row>
    <row r="7315" spans="2:2" x14ac:dyDescent="0.2">
      <c r="B7315" s="2" t="s">
        <v>7410</v>
      </c>
    </row>
    <row r="7316" spans="2:2" x14ac:dyDescent="0.2">
      <c r="B7316" s="2" t="s">
        <v>7411</v>
      </c>
    </row>
    <row r="7317" spans="2:2" x14ac:dyDescent="0.2">
      <c r="B7317" s="2" t="s">
        <v>7412</v>
      </c>
    </row>
    <row r="7318" spans="2:2" x14ac:dyDescent="0.2">
      <c r="B7318" s="2" t="s">
        <v>7413</v>
      </c>
    </row>
    <row r="7319" spans="2:2" x14ac:dyDescent="0.2">
      <c r="B7319" s="2" t="s">
        <v>7414</v>
      </c>
    </row>
    <row r="7320" spans="2:2" x14ac:dyDescent="0.2">
      <c r="B7320" s="2" t="s">
        <v>7415</v>
      </c>
    </row>
    <row r="7321" spans="2:2" x14ac:dyDescent="0.2">
      <c r="B7321" s="2" t="s">
        <v>7416</v>
      </c>
    </row>
    <row r="7322" spans="2:2" x14ac:dyDescent="0.2">
      <c r="B7322" s="2" t="s">
        <v>7417</v>
      </c>
    </row>
    <row r="7323" spans="2:2" x14ac:dyDescent="0.2">
      <c r="B7323" s="2" t="s">
        <v>7418</v>
      </c>
    </row>
    <row r="7324" spans="2:2" x14ac:dyDescent="0.2">
      <c r="B7324" s="2" t="s">
        <v>7419</v>
      </c>
    </row>
    <row r="7325" spans="2:2" x14ac:dyDescent="0.2">
      <c r="B7325" s="2" t="s">
        <v>7420</v>
      </c>
    </row>
    <row r="7326" spans="2:2" x14ac:dyDescent="0.2">
      <c r="B7326" s="2" t="s">
        <v>7421</v>
      </c>
    </row>
    <row r="7327" spans="2:2" x14ac:dyDescent="0.2">
      <c r="B7327" s="2" t="s">
        <v>7422</v>
      </c>
    </row>
    <row r="7328" spans="2:2" x14ac:dyDescent="0.2">
      <c r="B7328" s="2" t="s">
        <v>7423</v>
      </c>
    </row>
    <row r="7329" spans="2:2" x14ac:dyDescent="0.2">
      <c r="B7329" s="2" t="s">
        <v>7424</v>
      </c>
    </row>
    <row r="7330" spans="2:2" x14ac:dyDescent="0.2">
      <c r="B7330" s="2" t="s">
        <v>7425</v>
      </c>
    </row>
    <row r="7331" spans="2:2" x14ac:dyDescent="0.2">
      <c r="B7331" s="2" t="s">
        <v>7426</v>
      </c>
    </row>
    <row r="7332" spans="2:2" x14ac:dyDescent="0.2">
      <c r="B7332" s="2" t="s">
        <v>7427</v>
      </c>
    </row>
    <row r="7333" spans="2:2" x14ac:dyDescent="0.2">
      <c r="B7333" s="2" t="s">
        <v>7428</v>
      </c>
    </row>
    <row r="7334" spans="2:2" x14ac:dyDescent="0.2">
      <c r="B7334" s="2" t="s">
        <v>7429</v>
      </c>
    </row>
    <row r="7335" spans="2:2" x14ac:dyDescent="0.2">
      <c r="B7335" s="2" t="s">
        <v>7430</v>
      </c>
    </row>
    <row r="7336" spans="2:2" x14ac:dyDescent="0.2">
      <c r="B7336" s="2" t="s">
        <v>7431</v>
      </c>
    </row>
    <row r="7337" spans="2:2" x14ac:dyDescent="0.2">
      <c r="B7337" s="2" t="s">
        <v>7432</v>
      </c>
    </row>
    <row r="7338" spans="2:2" x14ac:dyDescent="0.2">
      <c r="B7338" s="2" t="s">
        <v>7433</v>
      </c>
    </row>
    <row r="7339" spans="2:2" x14ac:dyDescent="0.2">
      <c r="B7339" s="2" t="s">
        <v>7434</v>
      </c>
    </row>
    <row r="7340" spans="2:2" x14ac:dyDescent="0.2">
      <c r="B7340" s="2" t="s">
        <v>7435</v>
      </c>
    </row>
    <row r="7341" spans="2:2" x14ac:dyDescent="0.2">
      <c r="B7341" s="2" t="s">
        <v>7436</v>
      </c>
    </row>
    <row r="7342" spans="2:2" x14ac:dyDescent="0.2">
      <c r="B7342" s="2" t="s">
        <v>7437</v>
      </c>
    </row>
    <row r="7343" spans="2:2" x14ac:dyDescent="0.2">
      <c r="B7343" s="2" t="s">
        <v>7438</v>
      </c>
    </row>
    <row r="7344" spans="2:2" x14ac:dyDescent="0.2">
      <c r="B7344" s="2" t="s">
        <v>7439</v>
      </c>
    </row>
    <row r="7345" spans="2:2" x14ac:dyDescent="0.2">
      <c r="B7345" s="2" t="s">
        <v>7440</v>
      </c>
    </row>
    <row r="7346" spans="2:2" x14ac:dyDescent="0.2">
      <c r="B7346" s="2" t="s">
        <v>7441</v>
      </c>
    </row>
    <row r="7347" spans="2:2" x14ac:dyDescent="0.2">
      <c r="B7347" s="2" t="s">
        <v>7442</v>
      </c>
    </row>
    <row r="7348" spans="2:2" x14ac:dyDescent="0.2">
      <c r="B7348" s="2" t="s">
        <v>7443</v>
      </c>
    </row>
    <row r="7349" spans="2:2" x14ac:dyDescent="0.2">
      <c r="B7349" s="2" t="s">
        <v>7444</v>
      </c>
    </row>
    <row r="7350" spans="2:2" x14ac:dyDescent="0.2">
      <c r="B7350" s="2" t="s">
        <v>7445</v>
      </c>
    </row>
    <row r="7351" spans="2:2" x14ac:dyDescent="0.2">
      <c r="B7351" s="2" t="s">
        <v>7446</v>
      </c>
    </row>
    <row r="7352" spans="2:2" x14ac:dyDescent="0.2">
      <c r="B7352" s="2" t="s">
        <v>7447</v>
      </c>
    </row>
    <row r="7353" spans="2:2" x14ac:dyDescent="0.2">
      <c r="B7353" s="2" t="s">
        <v>7448</v>
      </c>
    </row>
    <row r="7354" spans="2:2" x14ac:dyDescent="0.2">
      <c r="B7354" s="2" t="s">
        <v>7449</v>
      </c>
    </row>
    <row r="7355" spans="2:2" x14ac:dyDescent="0.2">
      <c r="B7355" s="2" t="s">
        <v>7450</v>
      </c>
    </row>
    <row r="7356" spans="2:2" x14ac:dyDescent="0.2">
      <c r="B7356" s="2" t="s">
        <v>7451</v>
      </c>
    </row>
    <row r="7357" spans="2:2" x14ac:dyDescent="0.2">
      <c r="B7357" s="2" t="s">
        <v>7452</v>
      </c>
    </row>
    <row r="7358" spans="2:2" x14ac:dyDescent="0.2">
      <c r="B7358" s="2" t="s">
        <v>7453</v>
      </c>
    </row>
    <row r="7359" spans="2:2" x14ac:dyDescent="0.2">
      <c r="B7359" s="2" t="s">
        <v>7454</v>
      </c>
    </row>
    <row r="7360" spans="2:2" x14ac:dyDescent="0.2">
      <c r="B7360" s="2" t="s">
        <v>7455</v>
      </c>
    </row>
    <row r="7361" spans="2:2" x14ac:dyDescent="0.2">
      <c r="B7361" s="2" t="s">
        <v>7456</v>
      </c>
    </row>
    <row r="7362" spans="2:2" x14ac:dyDescent="0.2">
      <c r="B7362" s="2" t="s">
        <v>7457</v>
      </c>
    </row>
    <row r="7363" spans="2:2" x14ac:dyDescent="0.2">
      <c r="B7363" s="2" t="s">
        <v>7458</v>
      </c>
    </row>
    <row r="7364" spans="2:2" x14ac:dyDescent="0.2">
      <c r="B7364" s="2" t="s">
        <v>7459</v>
      </c>
    </row>
    <row r="7365" spans="2:2" x14ac:dyDescent="0.2">
      <c r="B7365" s="2" t="s">
        <v>7460</v>
      </c>
    </row>
    <row r="7366" spans="2:2" x14ac:dyDescent="0.2">
      <c r="B7366" s="2" t="s">
        <v>7461</v>
      </c>
    </row>
    <row r="7367" spans="2:2" x14ac:dyDescent="0.2">
      <c r="B7367" s="2" t="s">
        <v>7462</v>
      </c>
    </row>
    <row r="7368" spans="2:2" x14ac:dyDescent="0.2">
      <c r="B7368" s="2" t="s">
        <v>7463</v>
      </c>
    </row>
    <row r="7369" spans="2:2" x14ac:dyDescent="0.2">
      <c r="B7369" s="2" t="s">
        <v>7464</v>
      </c>
    </row>
    <row r="7370" spans="2:2" x14ac:dyDescent="0.2">
      <c r="B7370" s="2" t="s">
        <v>7465</v>
      </c>
    </row>
    <row r="7371" spans="2:2" x14ac:dyDescent="0.2">
      <c r="B7371" s="2" t="s">
        <v>7466</v>
      </c>
    </row>
    <row r="7372" spans="2:2" x14ac:dyDescent="0.2">
      <c r="B7372" s="2" t="s">
        <v>7467</v>
      </c>
    </row>
    <row r="7373" spans="2:2" x14ac:dyDescent="0.2">
      <c r="B7373" s="2" t="s">
        <v>7468</v>
      </c>
    </row>
    <row r="7374" spans="2:2" x14ac:dyDescent="0.2">
      <c r="B7374" s="2" t="s">
        <v>7469</v>
      </c>
    </row>
    <row r="7375" spans="2:2" x14ac:dyDescent="0.2">
      <c r="B7375" s="2" t="s">
        <v>7470</v>
      </c>
    </row>
    <row r="7376" spans="2:2" x14ac:dyDescent="0.2">
      <c r="B7376" s="2" t="s">
        <v>7471</v>
      </c>
    </row>
    <row r="7377" spans="2:2" x14ac:dyDescent="0.2">
      <c r="B7377" s="2" t="s">
        <v>7472</v>
      </c>
    </row>
    <row r="7378" spans="2:2" x14ac:dyDescent="0.2">
      <c r="B7378" s="2" t="s">
        <v>7473</v>
      </c>
    </row>
    <row r="7379" spans="2:2" x14ac:dyDescent="0.2">
      <c r="B7379" s="2" t="s">
        <v>7474</v>
      </c>
    </row>
    <row r="7380" spans="2:2" x14ac:dyDescent="0.2">
      <c r="B7380" s="2" t="s">
        <v>7475</v>
      </c>
    </row>
    <row r="7381" spans="2:2" x14ac:dyDescent="0.2">
      <c r="B7381" s="2" t="s">
        <v>7476</v>
      </c>
    </row>
    <row r="7382" spans="2:2" x14ac:dyDescent="0.2">
      <c r="B7382" s="2" t="s">
        <v>7477</v>
      </c>
    </row>
    <row r="7383" spans="2:2" x14ac:dyDescent="0.2">
      <c r="B7383" s="2" t="s">
        <v>7478</v>
      </c>
    </row>
    <row r="7384" spans="2:2" x14ac:dyDescent="0.2">
      <c r="B7384" s="2" t="s">
        <v>7479</v>
      </c>
    </row>
    <row r="7385" spans="2:2" x14ac:dyDescent="0.2">
      <c r="B7385" s="2" t="s">
        <v>7480</v>
      </c>
    </row>
    <row r="7386" spans="2:2" x14ac:dyDescent="0.2">
      <c r="B7386" s="2" t="s">
        <v>7481</v>
      </c>
    </row>
    <row r="7387" spans="2:2" x14ac:dyDescent="0.2">
      <c r="B7387" s="2" t="s">
        <v>7482</v>
      </c>
    </row>
    <row r="7388" spans="2:2" x14ac:dyDescent="0.2">
      <c r="B7388" s="2" t="s">
        <v>7483</v>
      </c>
    </row>
    <row r="7389" spans="2:2" x14ac:dyDescent="0.2">
      <c r="B7389" s="2" t="s">
        <v>7484</v>
      </c>
    </row>
    <row r="7390" spans="2:2" x14ac:dyDescent="0.2">
      <c r="B7390" s="2" t="s">
        <v>7485</v>
      </c>
    </row>
    <row r="7391" spans="2:2" x14ac:dyDescent="0.2">
      <c r="B7391" s="2" t="s">
        <v>7486</v>
      </c>
    </row>
    <row r="7392" spans="2:2" x14ac:dyDescent="0.2">
      <c r="B7392" s="2" t="s">
        <v>7487</v>
      </c>
    </row>
    <row r="7393" spans="2:2" x14ac:dyDescent="0.2">
      <c r="B7393" s="2" t="s">
        <v>7488</v>
      </c>
    </row>
    <row r="7394" spans="2:2" x14ac:dyDescent="0.2">
      <c r="B7394" s="2" t="s">
        <v>7489</v>
      </c>
    </row>
    <row r="7395" spans="2:2" x14ac:dyDescent="0.2">
      <c r="B7395" s="2" t="s">
        <v>7490</v>
      </c>
    </row>
    <row r="7396" spans="2:2" x14ac:dyDescent="0.2">
      <c r="B7396" s="2" t="s">
        <v>7491</v>
      </c>
    </row>
    <row r="7397" spans="2:2" x14ac:dyDescent="0.2">
      <c r="B7397" s="2" t="s">
        <v>7492</v>
      </c>
    </row>
    <row r="7398" spans="2:2" x14ac:dyDescent="0.2">
      <c r="B7398" s="2" t="s">
        <v>7493</v>
      </c>
    </row>
    <row r="7399" spans="2:2" x14ac:dyDescent="0.2">
      <c r="B7399" s="2" t="s">
        <v>7494</v>
      </c>
    </row>
    <row r="7400" spans="2:2" x14ac:dyDescent="0.2">
      <c r="B7400" s="2" t="s">
        <v>7495</v>
      </c>
    </row>
    <row r="7401" spans="2:2" x14ac:dyDescent="0.2">
      <c r="B7401" s="2" t="s">
        <v>7496</v>
      </c>
    </row>
    <row r="7402" spans="2:2" x14ac:dyDescent="0.2">
      <c r="B7402" s="2" t="s">
        <v>7497</v>
      </c>
    </row>
    <row r="7403" spans="2:2" x14ac:dyDescent="0.2">
      <c r="B7403" s="2" t="s">
        <v>7498</v>
      </c>
    </row>
    <row r="7404" spans="2:2" x14ac:dyDescent="0.2">
      <c r="B7404" s="2" t="s">
        <v>7499</v>
      </c>
    </row>
    <row r="7405" spans="2:2" x14ac:dyDescent="0.2">
      <c r="B7405" s="2" t="s">
        <v>7500</v>
      </c>
    </row>
    <row r="7406" spans="2:2" x14ac:dyDescent="0.2">
      <c r="B7406" s="2" t="s">
        <v>7501</v>
      </c>
    </row>
    <row r="7407" spans="2:2" x14ac:dyDescent="0.2">
      <c r="B7407" s="2" t="s">
        <v>7502</v>
      </c>
    </row>
    <row r="7408" spans="2:2" x14ac:dyDescent="0.2">
      <c r="B7408" s="2" t="s">
        <v>7503</v>
      </c>
    </row>
    <row r="7409" spans="2:2" x14ac:dyDescent="0.2">
      <c r="B7409" s="2" t="s">
        <v>7504</v>
      </c>
    </row>
    <row r="7410" spans="2:2" x14ac:dyDescent="0.2">
      <c r="B7410" s="2" t="s">
        <v>7505</v>
      </c>
    </row>
    <row r="7411" spans="2:2" x14ac:dyDescent="0.2">
      <c r="B7411" s="2" t="s">
        <v>7506</v>
      </c>
    </row>
    <row r="7412" spans="2:2" x14ac:dyDescent="0.2">
      <c r="B7412" s="2" t="s">
        <v>7507</v>
      </c>
    </row>
    <row r="7413" spans="2:2" x14ac:dyDescent="0.2">
      <c r="B7413" s="2" t="s">
        <v>7508</v>
      </c>
    </row>
    <row r="7414" spans="2:2" x14ac:dyDescent="0.2">
      <c r="B7414" s="2" t="s">
        <v>7509</v>
      </c>
    </row>
    <row r="7415" spans="2:2" x14ac:dyDescent="0.2">
      <c r="B7415" s="2" t="s">
        <v>7510</v>
      </c>
    </row>
    <row r="7416" spans="2:2" x14ac:dyDescent="0.2">
      <c r="B7416" s="2" t="s">
        <v>7511</v>
      </c>
    </row>
    <row r="7417" spans="2:2" x14ac:dyDescent="0.2">
      <c r="B7417" s="2" t="s">
        <v>7512</v>
      </c>
    </row>
    <row r="7418" spans="2:2" x14ac:dyDescent="0.2">
      <c r="B7418" s="2" t="s">
        <v>7513</v>
      </c>
    </row>
    <row r="7419" spans="2:2" x14ac:dyDescent="0.2">
      <c r="B7419" s="2" t="s">
        <v>7514</v>
      </c>
    </row>
    <row r="7420" spans="2:2" x14ac:dyDescent="0.2">
      <c r="B7420" s="2" t="s">
        <v>7515</v>
      </c>
    </row>
    <row r="7421" spans="2:2" x14ac:dyDescent="0.2">
      <c r="B7421" s="2" t="s">
        <v>7516</v>
      </c>
    </row>
    <row r="7422" spans="2:2" x14ac:dyDescent="0.2">
      <c r="B7422" s="2" t="s">
        <v>7517</v>
      </c>
    </row>
    <row r="7423" spans="2:2" x14ac:dyDescent="0.2">
      <c r="B7423" s="2" t="s">
        <v>7518</v>
      </c>
    </row>
    <row r="7424" spans="2:2" x14ac:dyDescent="0.2">
      <c r="B7424" s="2" t="s">
        <v>7519</v>
      </c>
    </row>
    <row r="7425" spans="2:2" x14ac:dyDescent="0.2">
      <c r="B7425" s="2" t="s">
        <v>7520</v>
      </c>
    </row>
    <row r="7426" spans="2:2" x14ac:dyDescent="0.2">
      <c r="B7426" s="2" t="s">
        <v>7521</v>
      </c>
    </row>
    <row r="7427" spans="2:2" x14ac:dyDescent="0.2">
      <c r="B7427" s="2" t="s">
        <v>7522</v>
      </c>
    </row>
    <row r="7428" spans="2:2" x14ac:dyDescent="0.2">
      <c r="B7428" s="2" t="s">
        <v>7523</v>
      </c>
    </row>
    <row r="7429" spans="2:2" x14ac:dyDescent="0.2">
      <c r="B7429" s="2" t="s">
        <v>7524</v>
      </c>
    </row>
    <row r="7430" spans="2:2" x14ac:dyDescent="0.2">
      <c r="B7430" s="2" t="s">
        <v>7525</v>
      </c>
    </row>
    <row r="7431" spans="2:2" x14ac:dyDescent="0.2">
      <c r="B7431" s="2" t="s">
        <v>7526</v>
      </c>
    </row>
    <row r="7432" spans="2:2" x14ac:dyDescent="0.2">
      <c r="B7432" s="2" t="s">
        <v>7527</v>
      </c>
    </row>
    <row r="7433" spans="2:2" x14ac:dyDescent="0.2">
      <c r="B7433" s="2" t="s">
        <v>7528</v>
      </c>
    </row>
    <row r="7434" spans="2:2" x14ac:dyDescent="0.2">
      <c r="B7434" s="2" t="s">
        <v>7529</v>
      </c>
    </row>
    <row r="7435" spans="2:2" x14ac:dyDescent="0.2">
      <c r="B7435" s="2" t="s">
        <v>7530</v>
      </c>
    </row>
    <row r="7436" spans="2:2" x14ac:dyDescent="0.2">
      <c r="B7436" s="2" t="s">
        <v>7531</v>
      </c>
    </row>
    <row r="7437" spans="2:2" x14ac:dyDescent="0.2">
      <c r="B7437" s="2" t="s">
        <v>7532</v>
      </c>
    </row>
    <row r="7438" spans="2:2" x14ac:dyDescent="0.2">
      <c r="B7438" s="2" t="s">
        <v>7533</v>
      </c>
    </row>
    <row r="7439" spans="2:2" x14ac:dyDescent="0.2">
      <c r="B7439" s="2" t="s">
        <v>7534</v>
      </c>
    </row>
    <row r="7440" spans="2:2" x14ac:dyDescent="0.2">
      <c r="B7440" s="2" t="s">
        <v>7535</v>
      </c>
    </row>
    <row r="7441" spans="2:2" x14ac:dyDescent="0.2">
      <c r="B7441" s="2" t="s">
        <v>7536</v>
      </c>
    </row>
    <row r="7442" spans="2:2" x14ac:dyDescent="0.2">
      <c r="B7442" s="2" t="s">
        <v>7537</v>
      </c>
    </row>
    <row r="7443" spans="2:2" x14ac:dyDescent="0.2">
      <c r="B7443" s="2" t="s">
        <v>7538</v>
      </c>
    </row>
    <row r="7444" spans="2:2" x14ac:dyDescent="0.2">
      <c r="B7444" s="2" t="s">
        <v>7539</v>
      </c>
    </row>
    <row r="7445" spans="2:2" x14ac:dyDescent="0.2">
      <c r="B7445" s="2" t="s">
        <v>7540</v>
      </c>
    </row>
    <row r="7446" spans="2:2" x14ac:dyDescent="0.2">
      <c r="B7446" s="2" t="s">
        <v>7541</v>
      </c>
    </row>
    <row r="7447" spans="2:2" x14ac:dyDescent="0.2">
      <c r="B7447" s="2" t="s">
        <v>7542</v>
      </c>
    </row>
    <row r="7448" spans="2:2" x14ac:dyDescent="0.2">
      <c r="B7448" s="2" t="s">
        <v>7543</v>
      </c>
    </row>
    <row r="7449" spans="2:2" x14ac:dyDescent="0.2">
      <c r="B7449" s="2" t="s">
        <v>7544</v>
      </c>
    </row>
    <row r="7450" spans="2:2" x14ac:dyDescent="0.2">
      <c r="B7450" s="2" t="s">
        <v>7545</v>
      </c>
    </row>
    <row r="7451" spans="2:2" x14ac:dyDescent="0.2">
      <c r="B7451" s="2" t="s">
        <v>7546</v>
      </c>
    </row>
    <row r="7452" spans="2:2" x14ac:dyDescent="0.2">
      <c r="B7452" s="2" t="s">
        <v>7547</v>
      </c>
    </row>
    <row r="7453" spans="2:2" x14ac:dyDescent="0.2">
      <c r="B7453" s="2" t="s">
        <v>7548</v>
      </c>
    </row>
    <row r="7454" spans="2:2" x14ac:dyDescent="0.2">
      <c r="B7454" s="2" t="s">
        <v>7549</v>
      </c>
    </row>
    <row r="7455" spans="2:2" x14ac:dyDescent="0.2">
      <c r="B7455" s="2" t="s">
        <v>7550</v>
      </c>
    </row>
    <row r="7456" spans="2:2" x14ac:dyDescent="0.2">
      <c r="B7456" s="2" t="s">
        <v>7551</v>
      </c>
    </row>
    <row r="7457" spans="2:2" x14ac:dyDescent="0.2">
      <c r="B7457" s="2" t="s">
        <v>7552</v>
      </c>
    </row>
    <row r="7458" spans="2:2" x14ac:dyDescent="0.2">
      <c r="B7458" s="2" t="s">
        <v>7553</v>
      </c>
    </row>
    <row r="7459" spans="2:2" x14ac:dyDescent="0.2">
      <c r="B7459" s="2" t="s">
        <v>7554</v>
      </c>
    </row>
    <row r="7460" spans="2:2" x14ac:dyDescent="0.2">
      <c r="B7460" s="2" t="s">
        <v>7555</v>
      </c>
    </row>
    <row r="7461" spans="2:2" x14ac:dyDescent="0.2">
      <c r="B7461" s="2" t="s">
        <v>7556</v>
      </c>
    </row>
    <row r="7462" spans="2:2" x14ac:dyDescent="0.2">
      <c r="B7462" s="2" t="s">
        <v>7557</v>
      </c>
    </row>
    <row r="7463" spans="2:2" x14ac:dyDescent="0.2">
      <c r="B7463" s="2" t="s">
        <v>7558</v>
      </c>
    </row>
    <row r="7464" spans="2:2" x14ac:dyDescent="0.2">
      <c r="B7464" s="2" t="s">
        <v>7559</v>
      </c>
    </row>
    <row r="7465" spans="2:2" x14ac:dyDescent="0.2">
      <c r="B7465" s="2" t="s">
        <v>7560</v>
      </c>
    </row>
    <row r="7466" spans="2:2" x14ac:dyDescent="0.2">
      <c r="B7466" s="2" t="s">
        <v>7561</v>
      </c>
    </row>
    <row r="7467" spans="2:2" x14ac:dyDescent="0.2">
      <c r="B7467" s="2" t="s">
        <v>7562</v>
      </c>
    </row>
    <row r="7468" spans="2:2" x14ac:dyDescent="0.2">
      <c r="B7468" s="2" t="s">
        <v>7563</v>
      </c>
    </row>
    <row r="7469" spans="2:2" x14ac:dyDescent="0.2">
      <c r="B7469" s="2" t="s">
        <v>7564</v>
      </c>
    </row>
    <row r="7470" spans="2:2" x14ac:dyDescent="0.2">
      <c r="B7470" s="2" t="s">
        <v>7565</v>
      </c>
    </row>
    <row r="7471" spans="2:2" x14ac:dyDescent="0.2">
      <c r="B7471" s="2" t="s">
        <v>7566</v>
      </c>
    </row>
    <row r="7472" spans="2:2" x14ac:dyDescent="0.2">
      <c r="B7472" s="2" t="s">
        <v>7567</v>
      </c>
    </row>
    <row r="7473" spans="2:2" x14ac:dyDescent="0.2">
      <c r="B7473" s="2" t="s">
        <v>7568</v>
      </c>
    </row>
    <row r="7474" spans="2:2" x14ac:dyDescent="0.2">
      <c r="B7474" s="2" t="s">
        <v>7569</v>
      </c>
    </row>
    <row r="7475" spans="2:2" x14ac:dyDescent="0.2">
      <c r="B7475" s="2" t="s">
        <v>7570</v>
      </c>
    </row>
    <row r="7476" spans="2:2" x14ac:dyDescent="0.2">
      <c r="B7476" s="2" t="s">
        <v>7571</v>
      </c>
    </row>
    <row r="7477" spans="2:2" x14ac:dyDescent="0.2">
      <c r="B7477" s="2" t="s">
        <v>7572</v>
      </c>
    </row>
    <row r="7478" spans="2:2" x14ac:dyDescent="0.2">
      <c r="B7478" s="2" t="s">
        <v>7573</v>
      </c>
    </row>
    <row r="7479" spans="2:2" x14ac:dyDescent="0.2">
      <c r="B7479" s="2" t="s">
        <v>7574</v>
      </c>
    </row>
    <row r="7480" spans="2:2" x14ac:dyDescent="0.2">
      <c r="B7480" s="2" t="s">
        <v>7575</v>
      </c>
    </row>
    <row r="7481" spans="2:2" x14ac:dyDescent="0.2">
      <c r="B7481" s="2" t="s">
        <v>7576</v>
      </c>
    </row>
    <row r="7482" spans="2:2" x14ac:dyDescent="0.2">
      <c r="B7482" s="2" t="s">
        <v>7577</v>
      </c>
    </row>
    <row r="7483" spans="2:2" x14ac:dyDescent="0.2">
      <c r="B7483" s="2" t="s">
        <v>7578</v>
      </c>
    </row>
    <row r="7484" spans="2:2" x14ac:dyDescent="0.2">
      <c r="B7484" s="2" t="s">
        <v>7579</v>
      </c>
    </row>
    <row r="7485" spans="2:2" x14ac:dyDescent="0.2">
      <c r="B7485" s="2" t="s">
        <v>7580</v>
      </c>
    </row>
    <row r="7486" spans="2:2" x14ac:dyDescent="0.2">
      <c r="B7486" s="2" t="s">
        <v>7581</v>
      </c>
    </row>
    <row r="7487" spans="2:2" x14ac:dyDescent="0.2">
      <c r="B7487" s="2" t="s">
        <v>7582</v>
      </c>
    </row>
    <row r="7488" spans="2:2" x14ac:dyDescent="0.2">
      <c r="B7488" s="2" t="s">
        <v>7583</v>
      </c>
    </row>
    <row r="7489" spans="2:2" x14ac:dyDescent="0.2">
      <c r="B7489" s="2" t="s">
        <v>7584</v>
      </c>
    </row>
    <row r="7490" spans="2:2" x14ac:dyDescent="0.2">
      <c r="B7490" s="2" t="s">
        <v>7585</v>
      </c>
    </row>
    <row r="7491" spans="2:2" x14ac:dyDescent="0.2">
      <c r="B7491" s="2" t="s">
        <v>7586</v>
      </c>
    </row>
    <row r="7492" spans="2:2" x14ac:dyDescent="0.2">
      <c r="B7492" s="2" t="s">
        <v>7587</v>
      </c>
    </row>
    <row r="7493" spans="2:2" x14ac:dyDescent="0.2">
      <c r="B7493" s="2" t="s">
        <v>7588</v>
      </c>
    </row>
    <row r="7494" spans="2:2" x14ac:dyDescent="0.2">
      <c r="B7494" s="2" t="s">
        <v>7589</v>
      </c>
    </row>
    <row r="7495" spans="2:2" x14ac:dyDescent="0.2">
      <c r="B7495" s="2" t="s">
        <v>7590</v>
      </c>
    </row>
    <row r="7496" spans="2:2" x14ac:dyDescent="0.2">
      <c r="B7496" s="2" t="s">
        <v>7591</v>
      </c>
    </row>
    <row r="7497" spans="2:2" x14ac:dyDescent="0.2">
      <c r="B7497" s="2" t="s">
        <v>7592</v>
      </c>
    </row>
    <row r="7498" spans="2:2" x14ac:dyDescent="0.2">
      <c r="B7498" s="2" t="s">
        <v>7593</v>
      </c>
    </row>
    <row r="7499" spans="2:2" x14ac:dyDescent="0.2">
      <c r="B7499" s="2" t="s">
        <v>7594</v>
      </c>
    </row>
    <row r="7500" spans="2:2" x14ac:dyDescent="0.2">
      <c r="B7500" s="2" t="s">
        <v>7595</v>
      </c>
    </row>
    <row r="7501" spans="2:2" x14ac:dyDescent="0.2">
      <c r="B7501" s="2" t="s">
        <v>7596</v>
      </c>
    </row>
    <row r="7502" spans="2:2" x14ac:dyDescent="0.2">
      <c r="B7502" s="2" t="s">
        <v>7597</v>
      </c>
    </row>
    <row r="7503" spans="2:2" x14ac:dyDescent="0.2">
      <c r="B7503" s="2" t="s">
        <v>7598</v>
      </c>
    </row>
    <row r="7504" spans="2:2" x14ac:dyDescent="0.2">
      <c r="B7504" s="2" t="s">
        <v>7599</v>
      </c>
    </row>
    <row r="7505" spans="2:2" x14ac:dyDescent="0.2">
      <c r="B7505" s="2" t="s">
        <v>7600</v>
      </c>
    </row>
    <row r="7506" spans="2:2" x14ac:dyDescent="0.2">
      <c r="B7506" s="2" t="s">
        <v>7601</v>
      </c>
    </row>
    <row r="7507" spans="2:2" x14ac:dyDescent="0.2">
      <c r="B7507" s="2" t="s">
        <v>7602</v>
      </c>
    </row>
    <row r="7508" spans="2:2" x14ac:dyDescent="0.2">
      <c r="B7508" s="2" t="s">
        <v>7603</v>
      </c>
    </row>
    <row r="7509" spans="2:2" x14ac:dyDescent="0.2">
      <c r="B7509" s="2" t="s">
        <v>7604</v>
      </c>
    </row>
    <row r="7510" spans="2:2" x14ac:dyDescent="0.2">
      <c r="B7510" s="2" t="s">
        <v>7605</v>
      </c>
    </row>
    <row r="7511" spans="2:2" x14ac:dyDescent="0.2">
      <c r="B7511" s="2" t="s">
        <v>7606</v>
      </c>
    </row>
    <row r="7512" spans="2:2" x14ac:dyDescent="0.2">
      <c r="B7512" s="2" t="s">
        <v>7607</v>
      </c>
    </row>
    <row r="7513" spans="2:2" x14ac:dyDescent="0.2">
      <c r="B7513" s="2" t="s">
        <v>7608</v>
      </c>
    </row>
    <row r="7514" spans="2:2" x14ac:dyDescent="0.2">
      <c r="B7514" s="2" t="s">
        <v>7609</v>
      </c>
    </row>
    <row r="7515" spans="2:2" x14ac:dyDescent="0.2">
      <c r="B7515" s="2" t="s">
        <v>7610</v>
      </c>
    </row>
    <row r="7516" spans="2:2" x14ac:dyDescent="0.2">
      <c r="B7516" s="2" t="s">
        <v>7611</v>
      </c>
    </row>
    <row r="7517" spans="2:2" x14ac:dyDescent="0.2">
      <c r="B7517" s="2" t="s">
        <v>7612</v>
      </c>
    </row>
    <row r="7518" spans="2:2" x14ac:dyDescent="0.2">
      <c r="B7518" s="2" t="s">
        <v>7613</v>
      </c>
    </row>
    <row r="7519" spans="2:2" x14ac:dyDescent="0.2">
      <c r="B7519" s="2" t="s">
        <v>7614</v>
      </c>
    </row>
    <row r="7520" spans="2:2" x14ac:dyDescent="0.2">
      <c r="B7520" s="2" t="s">
        <v>7615</v>
      </c>
    </row>
    <row r="7521" spans="2:2" x14ac:dyDescent="0.2">
      <c r="B7521" s="2" t="s">
        <v>7616</v>
      </c>
    </row>
    <row r="7522" spans="2:2" x14ac:dyDescent="0.2">
      <c r="B7522" s="2" t="s">
        <v>7617</v>
      </c>
    </row>
    <row r="7523" spans="2:2" x14ac:dyDescent="0.2">
      <c r="B7523" s="2" t="s">
        <v>7618</v>
      </c>
    </row>
    <row r="7524" spans="2:2" x14ac:dyDescent="0.2">
      <c r="B7524" s="2" t="s">
        <v>7619</v>
      </c>
    </row>
    <row r="7525" spans="2:2" x14ac:dyDescent="0.2">
      <c r="B7525" s="2" t="s">
        <v>7620</v>
      </c>
    </row>
    <row r="7526" spans="2:2" x14ac:dyDescent="0.2">
      <c r="B7526" s="2" t="s">
        <v>7621</v>
      </c>
    </row>
    <row r="7527" spans="2:2" x14ac:dyDescent="0.2">
      <c r="B7527" s="2" t="s">
        <v>7622</v>
      </c>
    </row>
    <row r="7528" spans="2:2" x14ac:dyDescent="0.2">
      <c r="B7528" s="2" t="s">
        <v>7623</v>
      </c>
    </row>
    <row r="7529" spans="2:2" x14ac:dyDescent="0.2">
      <c r="B7529" s="2" t="s">
        <v>7624</v>
      </c>
    </row>
    <row r="7530" spans="2:2" x14ac:dyDescent="0.2">
      <c r="B7530" s="2" t="s">
        <v>7625</v>
      </c>
    </row>
    <row r="7531" spans="2:2" x14ac:dyDescent="0.2">
      <c r="B7531" s="2" t="s">
        <v>7626</v>
      </c>
    </row>
    <row r="7532" spans="2:2" x14ac:dyDescent="0.2">
      <c r="B7532" s="2" t="s">
        <v>7627</v>
      </c>
    </row>
    <row r="7533" spans="2:2" x14ac:dyDescent="0.2">
      <c r="B7533" s="2" t="s">
        <v>7628</v>
      </c>
    </row>
    <row r="7534" spans="2:2" x14ac:dyDescent="0.2">
      <c r="B7534" s="2" t="s">
        <v>7629</v>
      </c>
    </row>
    <row r="7535" spans="2:2" x14ac:dyDescent="0.2">
      <c r="B7535" s="2" t="s">
        <v>7630</v>
      </c>
    </row>
    <row r="7536" spans="2:2" x14ac:dyDescent="0.2">
      <c r="B7536" s="2" t="s">
        <v>7631</v>
      </c>
    </row>
    <row r="7537" spans="2:2" x14ac:dyDescent="0.2">
      <c r="B7537" s="2" t="s">
        <v>7632</v>
      </c>
    </row>
    <row r="7538" spans="2:2" x14ac:dyDescent="0.2">
      <c r="B7538" s="2" t="s">
        <v>7633</v>
      </c>
    </row>
    <row r="7539" spans="2:2" x14ac:dyDescent="0.2">
      <c r="B7539" s="2" t="s">
        <v>7634</v>
      </c>
    </row>
    <row r="7540" spans="2:2" x14ac:dyDescent="0.2">
      <c r="B7540" s="2" t="s">
        <v>7635</v>
      </c>
    </row>
    <row r="7541" spans="2:2" x14ac:dyDescent="0.2">
      <c r="B7541" s="2" t="s">
        <v>7636</v>
      </c>
    </row>
    <row r="7542" spans="2:2" x14ac:dyDescent="0.2">
      <c r="B7542" s="2" t="s">
        <v>7637</v>
      </c>
    </row>
    <row r="7543" spans="2:2" x14ac:dyDescent="0.2">
      <c r="B7543" s="2" t="s">
        <v>7638</v>
      </c>
    </row>
    <row r="7544" spans="2:2" x14ac:dyDescent="0.2">
      <c r="B7544" s="2" t="s">
        <v>7639</v>
      </c>
    </row>
    <row r="7545" spans="2:2" x14ac:dyDescent="0.2">
      <c r="B7545" s="2" t="s">
        <v>7640</v>
      </c>
    </row>
    <row r="7546" spans="2:2" x14ac:dyDescent="0.2">
      <c r="B7546" s="2" t="s">
        <v>7641</v>
      </c>
    </row>
    <row r="7547" spans="2:2" x14ac:dyDescent="0.2">
      <c r="B7547" s="2" t="s">
        <v>7642</v>
      </c>
    </row>
    <row r="7548" spans="2:2" x14ac:dyDescent="0.2">
      <c r="B7548" s="2" t="s">
        <v>7643</v>
      </c>
    </row>
    <row r="7549" spans="2:2" x14ac:dyDescent="0.2">
      <c r="B7549" s="2" t="s">
        <v>7644</v>
      </c>
    </row>
    <row r="7550" spans="2:2" x14ac:dyDescent="0.2">
      <c r="B7550" s="2" t="s">
        <v>7645</v>
      </c>
    </row>
    <row r="7551" spans="2:2" x14ac:dyDescent="0.2">
      <c r="B7551" s="2" t="s">
        <v>7646</v>
      </c>
    </row>
    <row r="7552" spans="2:2" x14ac:dyDescent="0.2">
      <c r="B7552" s="2" t="s">
        <v>7647</v>
      </c>
    </row>
    <row r="7553" spans="2:2" x14ac:dyDescent="0.2">
      <c r="B7553" s="2" t="s">
        <v>7648</v>
      </c>
    </row>
    <row r="7554" spans="2:2" x14ac:dyDescent="0.2">
      <c r="B7554" s="2" t="s">
        <v>7649</v>
      </c>
    </row>
    <row r="7555" spans="2:2" x14ac:dyDescent="0.2">
      <c r="B7555" s="2" t="s">
        <v>7650</v>
      </c>
    </row>
    <row r="7556" spans="2:2" x14ac:dyDescent="0.2">
      <c r="B7556" s="2" t="s">
        <v>7651</v>
      </c>
    </row>
    <row r="7557" spans="2:2" x14ac:dyDescent="0.2">
      <c r="B7557" s="2" t="s">
        <v>7652</v>
      </c>
    </row>
    <row r="7558" spans="2:2" x14ac:dyDescent="0.2">
      <c r="B7558" s="2" t="s">
        <v>7653</v>
      </c>
    </row>
    <row r="7559" spans="2:2" x14ac:dyDescent="0.2">
      <c r="B7559" s="2" t="s">
        <v>7654</v>
      </c>
    </row>
    <row r="7560" spans="2:2" x14ac:dyDescent="0.2">
      <c r="B7560" s="2" t="s">
        <v>7655</v>
      </c>
    </row>
    <row r="7561" spans="2:2" x14ac:dyDescent="0.2">
      <c r="B7561" s="2" t="s">
        <v>7656</v>
      </c>
    </row>
    <row r="7562" spans="2:2" x14ac:dyDescent="0.2">
      <c r="B7562" s="2" t="s">
        <v>7657</v>
      </c>
    </row>
    <row r="7563" spans="2:2" x14ac:dyDescent="0.2">
      <c r="B7563" s="2" t="s">
        <v>7658</v>
      </c>
    </row>
    <row r="7564" spans="2:2" x14ac:dyDescent="0.2">
      <c r="B7564" s="2" t="s">
        <v>7659</v>
      </c>
    </row>
    <row r="7565" spans="2:2" x14ac:dyDescent="0.2">
      <c r="B7565" s="2" t="s">
        <v>7660</v>
      </c>
    </row>
    <row r="7566" spans="2:2" x14ac:dyDescent="0.2">
      <c r="B7566" s="2" t="s">
        <v>7661</v>
      </c>
    </row>
    <row r="7567" spans="2:2" x14ac:dyDescent="0.2">
      <c r="B7567" s="2" t="s">
        <v>7662</v>
      </c>
    </row>
    <row r="7568" spans="2:2" x14ac:dyDescent="0.2">
      <c r="B7568" s="2" t="s">
        <v>7663</v>
      </c>
    </row>
    <row r="7569" spans="2:2" x14ac:dyDescent="0.2">
      <c r="B7569" s="2" t="s">
        <v>7664</v>
      </c>
    </row>
    <row r="7570" spans="2:2" x14ac:dyDescent="0.2">
      <c r="B7570" s="2" t="s">
        <v>7665</v>
      </c>
    </row>
    <row r="7571" spans="2:2" x14ac:dyDescent="0.2">
      <c r="B7571" s="2" t="s">
        <v>7666</v>
      </c>
    </row>
    <row r="7572" spans="2:2" x14ac:dyDescent="0.2">
      <c r="B7572" s="2" t="s">
        <v>7667</v>
      </c>
    </row>
    <row r="7573" spans="2:2" x14ac:dyDescent="0.2">
      <c r="B7573" s="2" t="s">
        <v>7668</v>
      </c>
    </row>
    <row r="7574" spans="2:2" x14ac:dyDescent="0.2">
      <c r="B7574" s="2" t="s">
        <v>7669</v>
      </c>
    </row>
    <row r="7575" spans="2:2" x14ac:dyDescent="0.2">
      <c r="B7575" s="2" t="s">
        <v>7670</v>
      </c>
    </row>
    <row r="7576" spans="2:2" x14ac:dyDescent="0.2">
      <c r="B7576" s="2" t="s">
        <v>7671</v>
      </c>
    </row>
    <row r="7577" spans="2:2" x14ac:dyDescent="0.2">
      <c r="B7577" s="2" t="s">
        <v>7672</v>
      </c>
    </row>
    <row r="7578" spans="2:2" x14ac:dyDescent="0.2">
      <c r="B7578" s="2" t="s">
        <v>7673</v>
      </c>
    </row>
    <row r="7579" spans="2:2" x14ac:dyDescent="0.2">
      <c r="B7579" s="2" t="s">
        <v>7674</v>
      </c>
    </row>
    <row r="7580" spans="2:2" x14ac:dyDescent="0.2">
      <c r="B7580" s="2" t="s">
        <v>7675</v>
      </c>
    </row>
    <row r="7581" spans="2:2" x14ac:dyDescent="0.2">
      <c r="B7581" s="2" t="s">
        <v>7676</v>
      </c>
    </row>
    <row r="7582" spans="2:2" x14ac:dyDescent="0.2">
      <c r="B7582" s="2" t="s">
        <v>7677</v>
      </c>
    </row>
    <row r="7583" spans="2:2" x14ac:dyDescent="0.2">
      <c r="B7583" s="2" t="s">
        <v>7678</v>
      </c>
    </row>
    <row r="7584" spans="2:2" x14ac:dyDescent="0.2">
      <c r="B7584" s="2" t="s">
        <v>7679</v>
      </c>
    </row>
    <row r="7585" spans="2:2" x14ac:dyDescent="0.2">
      <c r="B7585" s="2" t="s">
        <v>7680</v>
      </c>
    </row>
    <row r="7586" spans="2:2" x14ac:dyDescent="0.2">
      <c r="B7586" s="2" t="s">
        <v>7681</v>
      </c>
    </row>
    <row r="7587" spans="2:2" x14ac:dyDescent="0.2">
      <c r="B7587" s="2" t="s">
        <v>7682</v>
      </c>
    </row>
    <row r="7588" spans="2:2" x14ac:dyDescent="0.2">
      <c r="B7588" s="2" t="s">
        <v>7683</v>
      </c>
    </row>
    <row r="7589" spans="2:2" x14ac:dyDescent="0.2">
      <c r="B7589" s="2" t="s">
        <v>7684</v>
      </c>
    </row>
    <row r="7590" spans="2:2" x14ac:dyDescent="0.2">
      <c r="B7590" s="2" t="s">
        <v>7685</v>
      </c>
    </row>
    <row r="7591" spans="2:2" x14ac:dyDescent="0.2">
      <c r="B7591" s="2" t="s">
        <v>7686</v>
      </c>
    </row>
    <row r="7592" spans="2:2" x14ac:dyDescent="0.2">
      <c r="B7592" s="2" t="s">
        <v>7687</v>
      </c>
    </row>
    <row r="7593" spans="2:2" x14ac:dyDescent="0.2">
      <c r="B7593" s="2" t="s">
        <v>7688</v>
      </c>
    </row>
    <row r="7594" spans="2:2" x14ac:dyDescent="0.2">
      <c r="B7594" s="2" t="s">
        <v>7689</v>
      </c>
    </row>
    <row r="7595" spans="2:2" x14ac:dyDescent="0.2">
      <c r="B7595" s="2" t="s">
        <v>7690</v>
      </c>
    </row>
    <row r="7596" spans="2:2" x14ac:dyDescent="0.2">
      <c r="B7596" s="2" t="s">
        <v>7691</v>
      </c>
    </row>
    <row r="7597" spans="2:2" x14ac:dyDescent="0.2">
      <c r="B7597" s="2" t="s">
        <v>7692</v>
      </c>
    </row>
    <row r="7598" spans="2:2" x14ac:dyDescent="0.2">
      <c r="B7598" s="2" t="s">
        <v>7693</v>
      </c>
    </row>
    <row r="7599" spans="2:2" x14ac:dyDescent="0.2">
      <c r="B7599" s="2" t="s">
        <v>7694</v>
      </c>
    </row>
    <row r="7600" spans="2:2" x14ac:dyDescent="0.2">
      <c r="B7600" s="2" t="s">
        <v>7695</v>
      </c>
    </row>
    <row r="7601" spans="2:2" x14ac:dyDescent="0.2">
      <c r="B7601" s="2" t="s">
        <v>7696</v>
      </c>
    </row>
    <row r="7602" spans="2:2" x14ac:dyDescent="0.2">
      <c r="B7602" s="2" t="s">
        <v>7697</v>
      </c>
    </row>
    <row r="7603" spans="2:2" x14ac:dyDescent="0.2">
      <c r="B7603" s="2" t="s">
        <v>7698</v>
      </c>
    </row>
    <row r="7604" spans="2:2" x14ac:dyDescent="0.2">
      <c r="B7604" s="2" t="s">
        <v>7699</v>
      </c>
    </row>
    <row r="7605" spans="2:2" x14ac:dyDescent="0.2">
      <c r="B7605" s="2" t="s">
        <v>7700</v>
      </c>
    </row>
    <row r="7606" spans="2:2" x14ac:dyDescent="0.2">
      <c r="B7606" s="2" t="s">
        <v>7701</v>
      </c>
    </row>
    <row r="7607" spans="2:2" x14ac:dyDescent="0.2">
      <c r="B7607" s="2" t="s">
        <v>7702</v>
      </c>
    </row>
    <row r="7608" spans="2:2" x14ac:dyDescent="0.2">
      <c r="B7608" s="2" t="s">
        <v>7703</v>
      </c>
    </row>
    <row r="7609" spans="2:2" x14ac:dyDescent="0.2">
      <c r="B7609" s="2" t="s">
        <v>7704</v>
      </c>
    </row>
    <row r="7610" spans="2:2" x14ac:dyDescent="0.2">
      <c r="B7610" s="2" t="s">
        <v>7705</v>
      </c>
    </row>
    <row r="7611" spans="2:2" x14ac:dyDescent="0.2">
      <c r="B7611" s="2" t="s">
        <v>7706</v>
      </c>
    </row>
    <row r="7612" spans="2:2" x14ac:dyDescent="0.2">
      <c r="B7612" s="2" t="s">
        <v>7707</v>
      </c>
    </row>
    <row r="7613" spans="2:2" x14ac:dyDescent="0.2">
      <c r="B7613" s="2" t="s">
        <v>7708</v>
      </c>
    </row>
    <row r="7614" spans="2:2" x14ac:dyDescent="0.2">
      <c r="B7614" s="2" t="s">
        <v>7709</v>
      </c>
    </row>
    <row r="7615" spans="2:2" x14ac:dyDescent="0.2">
      <c r="B7615" s="2" t="s">
        <v>7710</v>
      </c>
    </row>
    <row r="7616" spans="2:2" x14ac:dyDescent="0.2">
      <c r="B7616" s="2" t="s">
        <v>7711</v>
      </c>
    </row>
    <row r="7617" spans="2:2" x14ac:dyDescent="0.2">
      <c r="B7617" s="2" t="s">
        <v>7712</v>
      </c>
    </row>
    <row r="7618" spans="2:2" x14ac:dyDescent="0.2">
      <c r="B7618" s="2" t="s">
        <v>7713</v>
      </c>
    </row>
    <row r="7619" spans="2:2" x14ac:dyDescent="0.2">
      <c r="B7619" s="2" t="s">
        <v>7714</v>
      </c>
    </row>
    <row r="7620" spans="2:2" x14ac:dyDescent="0.2">
      <c r="B7620" s="2" t="s">
        <v>7715</v>
      </c>
    </row>
    <row r="7621" spans="2:2" x14ac:dyDescent="0.2">
      <c r="B7621" s="2" t="s">
        <v>7716</v>
      </c>
    </row>
    <row r="7622" spans="2:2" x14ac:dyDescent="0.2">
      <c r="B7622" s="2" t="s">
        <v>7717</v>
      </c>
    </row>
    <row r="7623" spans="2:2" x14ac:dyDescent="0.2">
      <c r="B7623" s="2" t="s">
        <v>7718</v>
      </c>
    </row>
    <row r="7624" spans="2:2" x14ac:dyDescent="0.2">
      <c r="B7624" s="2" t="s">
        <v>7719</v>
      </c>
    </row>
    <row r="7625" spans="2:2" x14ac:dyDescent="0.2">
      <c r="B7625" s="2" t="s">
        <v>7720</v>
      </c>
    </row>
    <row r="7626" spans="2:2" x14ac:dyDescent="0.2">
      <c r="B7626" s="2" t="s">
        <v>7721</v>
      </c>
    </row>
    <row r="7627" spans="2:2" x14ac:dyDescent="0.2">
      <c r="B7627" s="2" t="s">
        <v>7722</v>
      </c>
    </row>
    <row r="7628" spans="2:2" x14ac:dyDescent="0.2">
      <c r="B7628" s="2" t="s">
        <v>7723</v>
      </c>
    </row>
    <row r="7629" spans="2:2" x14ac:dyDescent="0.2">
      <c r="B7629" s="2" t="s">
        <v>7724</v>
      </c>
    </row>
    <row r="7630" spans="2:2" x14ac:dyDescent="0.2">
      <c r="B7630" s="2" t="s">
        <v>7725</v>
      </c>
    </row>
    <row r="7631" spans="2:2" x14ac:dyDescent="0.2">
      <c r="B7631" s="2" t="s">
        <v>7726</v>
      </c>
    </row>
    <row r="7632" spans="2:2" x14ac:dyDescent="0.2">
      <c r="B7632" s="2" t="s">
        <v>7727</v>
      </c>
    </row>
    <row r="7633" spans="2:2" x14ac:dyDescent="0.2">
      <c r="B7633" s="2" t="s">
        <v>7728</v>
      </c>
    </row>
    <row r="7634" spans="2:2" x14ac:dyDescent="0.2">
      <c r="B7634" s="2" t="s">
        <v>7729</v>
      </c>
    </row>
    <row r="7635" spans="2:2" x14ac:dyDescent="0.2">
      <c r="B7635" s="2" t="s">
        <v>7730</v>
      </c>
    </row>
    <row r="7636" spans="2:2" x14ac:dyDescent="0.2">
      <c r="B7636" s="2" t="s">
        <v>7731</v>
      </c>
    </row>
    <row r="7637" spans="2:2" x14ac:dyDescent="0.2">
      <c r="B7637" s="2" t="s">
        <v>7732</v>
      </c>
    </row>
    <row r="7638" spans="2:2" x14ac:dyDescent="0.2">
      <c r="B7638" s="2" t="s">
        <v>7733</v>
      </c>
    </row>
    <row r="7639" spans="2:2" x14ac:dyDescent="0.2">
      <c r="B7639" s="2" t="s">
        <v>7734</v>
      </c>
    </row>
    <row r="7640" spans="2:2" x14ac:dyDescent="0.2">
      <c r="B7640" s="2" t="s">
        <v>7735</v>
      </c>
    </row>
    <row r="7641" spans="2:2" x14ac:dyDescent="0.2">
      <c r="B7641" s="2" t="s">
        <v>7736</v>
      </c>
    </row>
    <row r="7642" spans="2:2" x14ac:dyDescent="0.2">
      <c r="B7642" s="2" t="s">
        <v>7737</v>
      </c>
    </row>
    <row r="7643" spans="2:2" x14ac:dyDescent="0.2">
      <c r="B7643" s="2" t="s">
        <v>7738</v>
      </c>
    </row>
    <row r="7644" spans="2:2" x14ac:dyDescent="0.2">
      <c r="B7644" s="2" t="s">
        <v>7739</v>
      </c>
    </row>
    <row r="7645" spans="2:2" x14ac:dyDescent="0.2">
      <c r="B7645" s="2" t="s">
        <v>7740</v>
      </c>
    </row>
    <row r="7646" spans="2:2" x14ac:dyDescent="0.2">
      <c r="B7646" s="2" t="s">
        <v>7741</v>
      </c>
    </row>
    <row r="7647" spans="2:2" x14ac:dyDescent="0.2">
      <c r="B7647" s="2" t="s">
        <v>7742</v>
      </c>
    </row>
    <row r="7648" spans="2:2" x14ac:dyDescent="0.2">
      <c r="B7648" s="2" t="s">
        <v>7743</v>
      </c>
    </row>
    <row r="7649" spans="2:2" x14ac:dyDescent="0.2">
      <c r="B7649" s="2" t="s">
        <v>7744</v>
      </c>
    </row>
    <row r="7650" spans="2:2" x14ac:dyDescent="0.2">
      <c r="B7650" s="2" t="s">
        <v>7745</v>
      </c>
    </row>
    <row r="7651" spans="2:2" x14ac:dyDescent="0.2">
      <c r="B7651" s="2" t="s">
        <v>7746</v>
      </c>
    </row>
    <row r="7652" spans="2:2" x14ac:dyDescent="0.2">
      <c r="B7652" s="2" t="s">
        <v>7747</v>
      </c>
    </row>
    <row r="7653" spans="2:2" x14ac:dyDescent="0.2">
      <c r="B7653" s="2" t="s">
        <v>7748</v>
      </c>
    </row>
    <row r="7654" spans="2:2" x14ac:dyDescent="0.2">
      <c r="B7654" s="2" t="s">
        <v>7749</v>
      </c>
    </row>
    <row r="7655" spans="2:2" x14ac:dyDescent="0.2">
      <c r="B7655" s="2" t="s">
        <v>7750</v>
      </c>
    </row>
    <row r="7656" spans="2:2" x14ac:dyDescent="0.2">
      <c r="B7656" s="2" t="s">
        <v>7751</v>
      </c>
    </row>
    <row r="7657" spans="2:2" x14ac:dyDescent="0.2">
      <c r="B7657" s="2" t="s">
        <v>7752</v>
      </c>
    </row>
    <row r="7658" spans="2:2" x14ac:dyDescent="0.2">
      <c r="B7658" s="2" t="s">
        <v>7753</v>
      </c>
    </row>
    <row r="7659" spans="2:2" x14ac:dyDescent="0.2">
      <c r="B7659" s="2" t="s">
        <v>7754</v>
      </c>
    </row>
    <row r="7660" spans="2:2" x14ac:dyDescent="0.2">
      <c r="B7660" s="2" t="s">
        <v>7755</v>
      </c>
    </row>
    <row r="7661" spans="2:2" x14ac:dyDescent="0.2">
      <c r="B7661" s="2" t="s">
        <v>7756</v>
      </c>
    </row>
    <row r="7662" spans="2:2" x14ac:dyDescent="0.2">
      <c r="B7662" s="2" t="s">
        <v>7757</v>
      </c>
    </row>
    <row r="7663" spans="2:2" x14ac:dyDescent="0.2">
      <c r="B7663" s="2" t="s">
        <v>7758</v>
      </c>
    </row>
    <row r="7664" spans="2:2" x14ac:dyDescent="0.2">
      <c r="B7664" s="2" t="s">
        <v>7759</v>
      </c>
    </row>
    <row r="7665" spans="2:2" x14ac:dyDescent="0.2">
      <c r="B7665" s="2" t="s">
        <v>7760</v>
      </c>
    </row>
    <row r="7666" spans="2:2" x14ac:dyDescent="0.2">
      <c r="B7666" s="2" t="s">
        <v>7761</v>
      </c>
    </row>
    <row r="7667" spans="2:2" x14ac:dyDescent="0.2">
      <c r="B7667" s="2" t="s">
        <v>7762</v>
      </c>
    </row>
    <row r="7668" spans="2:2" x14ac:dyDescent="0.2">
      <c r="B7668" s="2" t="s">
        <v>7763</v>
      </c>
    </row>
    <row r="7669" spans="2:2" x14ac:dyDescent="0.2">
      <c r="B7669" s="2" t="s">
        <v>7764</v>
      </c>
    </row>
    <row r="7670" spans="2:2" x14ac:dyDescent="0.2">
      <c r="B7670" s="2" t="s">
        <v>7765</v>
      </c>
    </row>
    <row r="7671" spans="2:2" x14ac:dyDescent="0.2">
      <c r="B7671" s="2" t="s">
        <v>7766</v>
      </c>
    </row>
    <row r="7672" spans="2:2" x14ac:dyDescent="0.2">
      <c r="B7672" s="2" t="s">
        <v>7767</v>
      </c>
    </row>
    <row r="7673" spans="2:2" x14ac:dyDescent="0.2">
      <c r="B7673" s="2" t="s">
        <v>7768</v>
      </c>
    </row>
    <row r="7674" spans="2:2" x14ac:dyDescent="0.2">
      <c r="B7674" s="2" t="s">
        <v>7769</v>
      </c>
    </row>
    <row r="7675" spans="2:2" x14ac:dyDescent="0.2">
      <c r="B7675" s="2" t="s">
        <v>7770</v>
      </c>
    </row>
    <row r="7676" spans="2:2" x14ac:dyDescent="0.2">
      <c r="B7676" s="2" t="s">
        <v>7771</v>
      </c>
    </row>
    <row r="7677" spans="2:2" x14ac:dyDescent="0.2">
      <c r="B7677" s="2" t="s">
        <v>7772</v>
      </c>
    </row>
    <row r="7678" spans="2:2" x14ac:dyDescent="0.2">
      <c r="B7678" s="2" t="s">
        <v>7773</v>
      </c>
    </row>
    <row r="7679" spans="2:2" x14ac:dyDescent="0.2">
      <c r="B7679" s="2" t="s">
        <v>7774</v>
      </c>
    </row>
    <row r="7680" spans="2:2" x14ac:dyDescent="0.2">
      <c r="B7680" s="2" t="s">
        <v>7775</v>
      </c>
    </row>
    <row r="7681" spans="2:2" x14ac:dyDescent="0.2">
      <c r="B7681" s="2" t="s">
        <v>7776</v>
      </c>
    </row>
    <row r="7682" spans="2:2" x14ac:dyDescent="0.2">
      <c r="B7682" s="2" t="s">
        <v>7777</v>
      </c>
    </row>
    <row r="7683" spans="2:2" x14ac:dyDescent="0.2">
      <c r="B7683" s="2" t="s">
        <v>7778</v>
      </c>
    </row>
    <row r="7684" spans="2:2" x14ac:dyDescent="0.2">
      <c r="B7684" s="2" t="s">
        <v>7779</v>
      </c>
    </row>
    <row r="7685" spans="2:2" x14ac:dyDescent="0.2">
      <c r="B7685" s="2" t="s">
        <v>7780</v>
      </c>
    </row>
    <row r="7686" spans="2:2" x14ac:dyDescent="0.2">
      <c r="B7686" s="2" t="s">
        <v>7781</v>
      </c>
    </row>
    <row r="7687" spans="2:2" x14ac:dyDescent="0.2">
      <c r="B7687" s="2" t="s">
        <v>7782</v>
      </c>
    </row>
    <row r="7688" spans="2:2" x14ac:dyDescent="0.2">
      <c r="B7688" s="2" t="s">
        <v>7783</v>
      </c>
    </row>
    <row r="7689" spans="2:2" x14ac:dyDescent="0.2">
      <c r="B7689" s="2" t="s">
        <v>7784</v>
      </c>
    </row>
    <row r="7690" spans="2:2" x14ac:dyDescent="0.2">
      <c r="B7690" s="2" t="s">
        <v>7785</v>
      </c>
    </row>
    <row r="7691" spans="2:2" x14ac:dyDescent="0.2">
      <c r="B7691" s="2" t="s">
        <v>7786</v>
      </c>
    </row>
    <row r="7692" spans="2:2" x14ac:dyDescent="0.2">
      <c r="B7692" s="2" t="s">
        <v>7787</v>
      </c>
    </row>
    <row r="7693" spans="2:2" x14ac:dyDescent="0.2">
      <c r="B7693" s="2" t="s">
        <v>7788</v>
      </c>
    </row>
    <row r="7694" spans="2:2" x14ac:dyDescent="0.2">
      <c r="B7694" s="2" t="s">
        <v>7789</v>
      </c>
    </row>
    <row r="7695" spans="2:2" x14ac:dyDescent="0.2">
      <c r="B7695" s="2" t="s">
        <v>7790</v>
      </c>
    </row>
    <row r="7696" spans="2:2" x14ac:dyDescent="0.2">
      <c r="B7696" s="2" t="s">
        <v>7791</v>
      </c>
    </row>
    <row r="7697" spans="2:2" x14ac:dyDescent="0.2">
      <c r="B7697" s="2" t="s">
        <v>7792</v>
      </c>
    </row>
    <row r="7698" spans="2:2" x14ac:dyDescent="0.2">
      <c r="B7698" s="2" t="s">
        <v>7793</v>
      </c>
    </row>
    <row r="7699" spans="2:2" x14ac:dyDescent="0.2">
      <c r="B7699" s="2" t="s">
        <v>7794</v>
      </c>
    </row>
    <row r="7700" spans="2:2" x14ac:dyDescent="0.2">
      <c r="B7700" s="2" t="s">
        <v>7795</v>
      </c>
    </row>
    <row r="7701" spans="2:2" x14ac:dyDescent="0.2">
      <c r="B7701" s="2" t="s">
        <v>7796</v>
      </c>
    </row>
    <row r="7702" spans="2:2" x14ac:dyDescent="0.2">
      <c r="B7702" s="2" t="s">
        <v>7797</v>
      </c>
    </row>
    <row r="7703" spans="2:2" x14ac:dyDescent="0.2">
      <c r="B7703" s="2" t="s">
        <v>7798</v>
      </c>
    </row>
    <row r="7704" spans="2:2" x14ac:dyDescent="0.2">
      <c r="B7704" s="2" t="s">
        <v>7799</v>
      </c>
    </row>
    <row r="7705" spans="2:2" x14ac:dyDescent="0.2">
      <c r="B7705" s="2" t="s">
        <v>7800</v>
      </c>
    </row>
    <row r="7706" spans="2:2" x14ac:dyDescent="0.2">
      <c r="B7706" s="2" t="s">
        <v>7801</v>
      </c>
    </row>
    <row r="7707" spans="2:2" x14ac:dyDescent="0.2">
      <c r="B7707" s="2" t="s">
        <v>7802</v>
      </c>
    </row>
    <row r="7708" spans="2:2" x14ac:dyDescent="0.2">
      <c r="B7708" s="2" t="s">
        <v>7803</v>
      </c>
    </row>
    <row r="7709" spans="2:2" x14ac:dyDescent="0.2">
      <c r="B7709" s="2" t="s">
        <v>7804</v>
      </c>
    </row>
    <row r="7710" spans="2:2" x14ac:dyDescent="0.2">
      <c r="B7710" s="2" t="s">
        <v>7805</v>
      </c>
    </row>
    <row r="7711" spans="2:2" x14ac:dyDescent="0.2">
      <c r="B7711" s="2" t="s">
        <v>7806</v>
      </c>
    </row>
    <row r="7712" spans="2:2" x14ac:dyDescent="0.2">
      <c r="B7712" s="2" t="s">
        <v>7807</v>
      </c>
    </row>
    <row r="7713" spans="2:2" x14ac:dyDescent="0.2">
      <c r="B7713" s="2" t="s">
        <v>7808</v>
      </c>
    </row>
    <row r="7714" spans="2:2" x14ac:dyDescent="0.2">
      <c r="B7714" s="2" t="s">
        <v>7809</v>
      </c>
    </row>
    <row r="7715" spans="2:2" x14ac:dyDescent="0.2">
      <c r="B7715" s="2" t="s">
        <v>7810</v>
      </c>
    </row>
    <row r="7716" spans="2:2" x14ac:dyDescent="0.2">
      <c r="B7716" s="2" t="s">
        <v>7811</v>
      </c>
    </row>
    <row r="7717" spans="2:2" x14ac:dyDescent="0.2">
      <c r="B7717" s="2" t="s">
        <v>7812</v>
      </c>
    </row>
    <row r="7718" spans="2:2" x14ac:dyDescent="0.2">
      <c r="B7718" s="2" t="s">
        <v>7813</v>
      </c>
    </row>
    <row r="7719" spans="2:2" x14ac:dyDescent="0.2">
      <c r="B7719" s="2" t="s">
        <v>7814</v>
      </c>
    </row>
    <row r="7720" spans="2:2" x14ac:dyDescent="0.2">
      <c r="B7720" s="2" t="s">
        <v>7815</v>
      </c>
    </row>
    <row r="7721" spans="2:2" x14ac:dyDescent="0.2">
      <c r="B7721" s="2" t="s">
        <v>7816</v>
      </c>
    </row>
    <row r="7722" spans="2:2" x14ac:dyDescent="0.2">
      <c r="B7722" s="2" t="s">
        <v>7817</v>
      </c>
    </row>
    <row r="7723" spans="2:2" x14ac:dyDescent="0.2">
      <c r="B7723" s="2" t="s">
        <v>7818</v>
      </c>
    </row>
    <row r="7724" spans="2:2" x14ac:dyDescent="0.2">
      <c r="B7724" s="2" t="s">
        <v>7819</v>
      </c>
    </row>
    <row r="7725" spans="2:2" x14ac:dyDescent="0.2">
      <c r="B7725" s="2" t="s">
        <v>7820</v>
      </c>
    </row>
    <row r="7726" spans="2:2" x14ac:dyDescent="0.2">
      <c r="B7726" s="2" t="s">
        <v>7821</v>
      </c>
    </row>
    <row r="7727" spans="2:2" x14ac:dyDescent="0.2">
      <c r="B7727" s="2" t="s">
        <v>7822</v>
      </c>
    </row>
    <row r="7728" spans="2:2" x14ac:dyDescent="0.2">
      <c r="B7728" s="2" t="s">
        <v>7823</v>
      </c>
    </row>
    <row r="7729" spans="2:2" x14ac:dyDescent="0.2">
      <c r="B7729" s="2" t="s">
        <v>7824</v>
      </c>
    </row>
    <row r="7730" spans="2:2" x14ac:dyDescent="0.2">
      <c r="B7730" s="2" t="s">
        <v>7825</v>
      </c>
    </row>
    <row r="7731" spans="2:2" x14ac:dyDescent="0.2">
      <c r="B7731" s="2" t="s">
        <v>7826</v>
      </c>
    </row>
    <row r="7732" spans="2:2" x14ac:dyDescent="0.2">
      <c r="B7732" s="2" t="s">
        <v>7827</v>
      </c>
    </row>
    <row r="7733" spans="2:2" x14ac:dyDescent="0.2">
      <c r="B7733" s="2" t="s">
        <v>7828</v>
      </c>
    </row>
    <row r="7734" spans="2:2" x14ac:dyDescent="0.2">
      <c r="B7734" s="2" t="s">
        <v>7829</v>
      </c>
    </row>
    <row r="7735" spans="2:2" x14ac:dyDescent="0.2">
      <c r="B7735" s="2" t="s">
        <v>7830</v>
      </c>
    </row>
    <row r="7736" spans="2:2" x14ac:dyDescent="0.2">
      <c r="B7736" s="2" t="s">
        <v>7831</v>
      </c>
    </row>
    <row r="7737" spans="2:2" x14ac:dyDescent="0.2">
      <c r="B7737" s="2" t="s">
        <v>7832</v>
      </c>
    </row>
    <row r="7738" spans="2:2" x14ac:dyDescent="0.2">
      <c r="B7738" s="2" t="s">
        <v>7833</v>
      </c>
    </row>
    <row r="7739" spans="2:2" x14ac:dyDescent="0.2">
      <c r="B7739" s="2" t="s">
        <v>7834</v>
      </c>
    </row>
    <row r="7740" spans="2:2" x14ac:dyDescent="0.2">
      <c r="B7740" s="2" t="s">
        <v>7835</v>
      </c>
    </row>
    <row r="7741" spans="2:2" x14ac:dyDescent="0.2">
      <c r="B7741" s="2" t="s">
        <v>7836</v>
      </c>
    </row>
    <row r="7742" spans="2:2" x14ac:dyDescent="0.2">
      <c r="B7742" s="2" t="s">
        <v>7837</v>
      </c>
    </row>
    <row r="7743" spans="2:2" x14ac:dyDescent="0.2">
      <c r="B7743" s="2" t="s">
        <v>7838</v>
      </c>
    </row>
    <row r="7744" spans="2:2" x14ac:dyDescent="0.2">
      <c r="B7744" s="2" t="s">
        <v>7839</v>
      </c>
    </row>
    <row r="7745" spans="2:2" x14ac:dyDescent="0.2">
      <c r="B7745" s="2" t="s">
        <v>7840</v>
      </c>
    </row>
    <row r="7746" spans="2:2" x14ac:dyDescent="0.2">
      <c r="B7746" s="2" t="s">
        <v>7841</v>
      </c>
    </row>
    <row r="7747" spans="2:2" x14ac:dyDescent="0.2">
      <c r="B7747" s="2" t="s">
        <v>7842</v>
      </c>
    </row>
    <row r="7748" spans="2:2" x14ac:dyDescent="0.2">
      <c r="B7748" s="2" t="s">
        <v>7843</v>
      </c>
    </row>
    <row r="7749" spans="2:2" x14ac:dyDescent="0.2">
      <c r="B7749" s="2" t="s">
        <v>7844</v>
      </c>
    </row>
    <row r="7750" spans="2:2" x14ac:dyDescent="0.2">
      <c r="B7750" s="2" t="s">
        <v>7845</v>
      </c>
    </row>
    <row r="7751" spans="2:2" x14ac:dyDescent="0.2">
      <c r="B7751" s="2" t="s">
        <v>7846</v>
      </c>
    </row>
    <row r="7752" spans="2:2" x14ac:dyDescent="0.2">
      <c r="B7752" s="2" t="s">
        <v>7847</v>
      </c>
    </row>
    <row r="7753" spans="2:2" x14ac:dyDescent="0.2">
      <c r="B7753" s="2" t="s">
        <v>7848</v>
      </c>
    </row>
    <row r="7754" spans="2:2" x14ac:dyDescent="0.2">
      <c r="B7754" s="2" t="s">
        <v>7849</v>
      </c>
    </row>
    <row r="7755" spans="2:2" x14ac:dyDescent="0.2">
      <c r="B7755" s="2" t="s">
        <v>7850</v>
      </c>
    </row>
    <row r="7756" spans="2:2" x14ac:dyDescent="0.2">
      <c r="B7756" s="2" t="s">
        <v>7851</v>
      </c>
    </row>
    <row r="7757" spans="2:2" x14ac:dyDescent="0.2">
      <c r="B7757" s="2" t="s">
        <v>7852</v>
      </c>
    </row>
    <row r="7758" spans="2:2" x14ac:dyDescent="0.2">
      <c r="B7758" s="2" t="s">
        <v>7853</v>
      </c>
    </row>
    <row r="7759" spans="2:2" x14ac:dyDescent="0.2">
      <c r="B7759" s="2" t="s">
        <v>7854</v>
      </c>
    </row>
    <row r="7760" spans="2:2" x14ac:dyDescent="0.2">
      <c r="B7760" s="2" t="s">
        <v>7855</v>
      </c>
    </row>
    <row r="7761" spans="2:2" x14ac:dyDescent="0.2">
      <c r="B7761" s="2" t="s">
        <v>7856</v>
      </c>
    </row>
    <row r="7762" spans="2:2" x14ac:dyDescent="0.2">
      <c r="B7762" s="2" t="s">
        <v>7857</v>
      </c>
    </row>
    <row r="7763" spans="2:2" x14ac:dyDescent="0.2">
      <c r="B7763" s="2" t="s">
        <v>7858</v>
      </c>
    </row>
    <row r="7764" spans="2:2" x14ac:dyDescent="0.2">
      <c r="B7764" s="2" t="s">
        <v>7859</v>
      </c>
    </row>
    <row r="7765" spans="2:2" x14ac:dyDescent="0.2">
      <c r="B7765" s="2" t="s">
        <v>7860</v>
      </c>
    </row>
    <row r="7766" spans="2:2" x14ac:dyDescent="0.2">
      <c r="B7766" s="2" t="s">
        <v>7861</v>
      </c>
    </row>
    <row r="7767" spans="2:2" x14ac:dyDescent="0.2">
      <c r="B7767" s="2" t="s">
        <v>7862</v>
      </c>
    </row>
    <row r="7768" spans="2:2" x14ac:dyDescent="0.2">
      <c r="B7768" s="2" t="s">
        <v>7863</v>
      </c>
    </row>
    <row r="7769" spans="2:2" x14ac:dyDescent="0.2">
      <c r="B7769" s="2" t="s">
        <v>7864</v>
      </c>
    </row>
    <row r="7770" spans="2:2" x14ac:dyDescent="0.2">
      <c r="B7770" s="2" t="s">
        <v>7865</v>
      </c>
    </row>
    <row r="7771" spans="2:2" x14ac:dyDescent="0.2">
      <c r="B7771" s="2" t="s">
        <v>7866</v>
      </c>
    </row>
    <row r="7772" spans="2:2" x14ac:dyDescent="0.2">
      <c r="B7772" s="2" t="s">
        <v>7867</v>
      </c>
    </row>
    <row r="7773" spans="2:2" x14ac:dyDescent="0.2">
      <c r="B7773" s="2" t="s">
        <v>7868</v>
      </c>
    </row>
    <row r="7774" spans="2:2" x14ac:dyDescent="0.2">
      <c r="B7774" s="2" t="s">
        <v>7869</v>
      </c>
    </row>
    <row r="7775" spans="2:2" x14ac:dyDescent="0.2">
      <c r="B7775" s="2" t="s">
        <v>7870</v>
      </c>
    </row>
    <row r="7776" spans="2:2" x14ac:dyDescent="0.2">
      <c r="B7776" s="2" t="s">
        <v>7871</v>
      </c>
    </row>
    <row r="7777" spans="2:2" x14ac:dyDescent="0.2">
      <c r="B7777" s="2" t="s">
        <v>7872</v>
      </c>
    </row>
    <row r="7778" spans="2:2" x14ac:dyDescent="0.2">
      <c r="B7778" s="2" t="s">
        <v>7873</v>
      </c>
    </row>
    <row r="7779" spans="2:2" x14ac:dyDescent="0.2">
      <c r="B7779" s="2" t="s">
        <v>7874</v>
      </c>
    </row>
    <row r="7780" spans="2:2" x14ac:dyDescent="0.2">
      <c r="B7780" s="2" t="s">
        <v>7875</v>
      </c>
    </row>
    <row r="7781" spans="2:2" x14ac:dyDescent="0.2">
      <c r="B7781" s="2" t="s">
        <v>7876</v>
      </c>
    </row>
    <row r="7782" spans="2:2" x14ac:dyDescent="0.2">
      <c r="B7782" s="2" t="s">
        <v>7877</v>
      </c>
    </row>
    <row r="7783" spans="2:2" x14ac:dyDescent="0.2">
      <c r="B7783" s="2" t="s">
        <v>7878</v>
      </c>
    </row>
    <row r="7784" spans="2:2" x14ac:dyDescent="0.2">
      <c r="B7784" s="2" t="s">
        <v>7879</v>
      </c>
    </row>
    <row r="7785" spans="2:2" x14ac:dyDescent="0.2">
      <c r="B7785" s="2" t="s">
        <v>7880</v>
      </c>
    </row>
    <row r="7786" spans="2:2" x14ac:dyDescent="0.2">
      <c r="B7786" s="2" t="s">
        <v>7881</v>
      </c>
    </row>
    <row r="7787" spans="2:2" x14ac:dyDescent="0.2">
      <c r="B7787" s="2" t="s">
        <v>7882</v>
      </c>
    </row>
    <row r="7788" spans="2:2" x14ac:dyDescent="0.2">
      <c r="B7788" s="2" t="s">
        <v>7883</v>
      </c>
    </row>
    <row r="7789" spans="2:2" x14ac:dyDescent="0.2">
      <c r="B7789" s="2" t="s">
        <v>7884</v>
      </c>
    </row>
    <row r="7790" spans="2:2" x14ac:dyDescent="0.2">
      <c r="B7790" s="2" t="s">
        <v>7885</v>
      </c>
    </row>
    <row r="7791" spans="2:2" x14ac:dyDescent="0.2">
      <c r="B7791" s="2" t="s">
        <v>7886</v>
      </c>
    </row>
    <row r="7792" spans="2:2" x14ac:dyDescent="0.2">
      <c r="B7792" s="2" t="s">
        <v>7887</v>
      </c>
    </row>
    <row r="7793" spans="2:2" x14ac:dyDescent="0.2">
      <c r="B7793" s="2" t="s">
        <v>7888</v>
      </c>
    </row>
    <row r="7794" spans="2:2" x14ac:dyDescent="0.2">
      <c r="B7794" s="2" t="s">
        <v>7889</v>
      </c>
    </row>
    <row r="7795" spans="2:2" x14ac:dyDescent="0.2">
      <c r="B7795" s="2" t="s">
        <v>7890</v>
      </c>
    </row>
    <row r="7796" spans="2:2" x14ac:dyDescent="0.2">
      <c r="B7796" s="2" t="s">
        <v>7891</v>
      </c>
    </row>
    <row r="7797" spans="2:2" x14ac:dyDescent="0.2">
      <c r="B7797" s="2" t="s">
        <v>7892</v>
      </c>
    </row>
    <row r="7798" spans="2:2" x14ac:dyDescent="0.2">
      <c r="B7798" s="2" t="s">
        <v>7893</v>
      </c>
    </row>
    <row r="7799" spans="2:2" x14ac:dyDescent="0.2">
      <c r="B7799" s="2" t="s">
        <v>7894</v>
      </c>
    </row>
    <row r="7800" spans="2:2" x14ac:dyDescent="0.2">
      <c r="B7800" s="2" t="s">
        <v>7895</v>
      </c>
    </row>
    <row r="7801" spans="2:2" x14ac:dyDescent="0.2">
      <c r="B7801" s="2" t="s">
        <v>7896</v>
      </c>
    </row>
    <row r="7802" spans="2:2" x14ac:dyDescent="0.2">
      <c r="B7802" s="2" t="s">
        <v>7897</v>
      </c>
    </row>
    <row r="7803" spans="2:2" x14ac:dyDescent="0.2">
      <c r="B7803" s="2" t="s">
        <v>7898</v>
      </c>
    </row>
    <row r="7804" spans="2:2" x14ac:dyDescent="0.2">
      <c r="B7804" s="2" t="s">
        <v>7899</v>
      </c>
    </row>
    <row r="7805" spans="2:2" x14ac:dyDescent="0.2">
      <c r="B7805" s="2" t="s">
        <v>7900</v>
      </c>
    </row>
    <row r="7806" spans="2:2" x14ac:dyDescent="0.2">
      <c r="B7806" s="2" t="s">
        <v>7901</v>
      </c>
    </row>
    <row r="7807" spans="2:2" x14ac:dyDescent="0.2">
      <c r="B7807" s="2" t="s">
        <v>7902</v>
      </c>
    </row>
    <row r="7808" spans="2:2" x14ac:dyDescent="0.2">
      <c r="B7808" s="2" t="s">
        <v>7903</v>
      </c>
    </row>
    <row r="7809" spans="2:2" x14ac:dyDescent="0.2">
      <c r="B7809" s="2" t="s">
        <v>7904</v>
      </c>
    </row>
    <row r="7810" spans="2:2" x14ac:dyDescent="0.2">
      <c r="B7810" s="2" t="s">
        <v>7905</v>
      </c>
    </row>
    <row r="7811" spans="2:2" x14ac:dyDescent="0.2">
      <c r="B7811" s="2" t="s">
        <v>7906</v>
      </c>
    </row>
    <row r="7812" spans="2:2" x14ac:dyDescent="0.2">
      <c r="B7812" s="2" t="s">
        <v>7907</v>
      </c>
    </row>
    <row r="7813" spans="2:2" x14ac:dyDescent="0.2">
      <c r="B7813" s="2" t="s">
        <v>7908</v>
      </c>
    </row>
    <row r="7814" spans="2:2" x14ac:dyDescent="0.2">
      <c r="B7814" s="2" t="s">
        <v>7909</v>
      </c>
    </row>
    <row r="7815" spans="2:2" x14ac:dyDescent="0.2">
      <c r="B7815" s="2" t="s">
        <v>7910</v>
      </c>
    </row>
    <row r="7816" spans="2:2" x14ac:dyDescent="0.2">
      <c r="B7816" s="2" t="s">
        <v>7911</v>
      </c>
    </row>
    <row r="7817" spans="2:2" x14ac:dyDescent="0.2">
      <c r="B7817" s="2" t="s">
        <v>7912</v>
      </c>
    </row>
    <row r="7818" spans="2:2" x14ac:dyDescent="0.2">
      <c r="B7818" s="2" t="s">
        <v>7913</v>
      </c>
    </row>
    <row r="7819" spans="2:2" x14ac:dyDescent="0.2">
      <c r="B7819" s="2" t="s">
        <v>7914</v>
      </c>
    </row>
    <row r="7820" spans="2:2" x14ac:dyDescent="0.2">
      <c r="B7820" s="2" t="s">
        <v>7915</v>
      </c>
    </row>
    <row r="7821" spans="2:2" x14ac:dyDescent="0.2">
      <c r="B7821" s="2" t="s">
        <v>7916</v>
      </c>
    </row>
    <row r="7822" spans="2:2" x14ac:dyDescent="0.2">
      <c r="B7822" s="2" t="s">
        <v>7917</v>
      </c>
    </row>
    <row r="7823" spans="2:2" x14ac:dyDescent="0.2">
      <c r="B7823" s="2" t="s">
        <v>7918</v>
      </c>
    </row>
    <row r="7824" spans="2:2" x14ac:dyDescent="0.2">
      <c r="B7824" s="2" t="s">
        <v>7919</v>
      </c>
    </row>
    <row r="7825" spans="2:2" x14ac:dyDescent="0.2">
      <c r="B7825" s="2" t="s">
        <v>7920</v>
      </c>
    </row>
    <row r="7826" spans="2:2" x14ac:dyDescent="0.2">
      <c r="B7826" s="2" t="s">
        <v>7921</v>
      </c>
    </row>
    <row r="7827" spans="2:2" x14ac:dyDescent="0.2">
      <c r="B7827" s="2" t="s">
        <v>7922</v>
      </c>
    </row>
    <row r="7828" spans="2:2" x14ac:dyDescent="0.2">
      <c r="B7828" s="2" t="s">
        <v>7923</v>
      </c>
    </row>
    <row r="7829" spans="2:2" x14ac:dyDescent="0.2">
      <c r="B7829" s="2" t="s">
        <v>7924</v>
      </c>
    </row>
    <row r="7830" spans="2:2" x14ac:dyDescent="0.2">
      <c r="B7830" s="2" t="s">
        <v>7925</v>
      </c>
    </row>
    <row r="7831" spans="2:2" x14ac:dyDescent="0.2">
      <c r="B7831" s="2" t="s">
        <v>7926</v>
      </c>
    </row>
    <row r="7832" spans="2:2" x14ac:dyDescent="0.2">
      <c r="B7832" s="2" t="s">
        <v>7927</v>
      </c>
    </row>
    <row r="7833" spans="2:2" x14ac:dyDescent="0.2">
      <c r="B7833" s="2" t="s">
        <v>7928</v>
      </c>
    </row>
    <row r="7834" spans="2:2" x14ac:dyDescent="0.2">
      <c r="B7834" s="2" t="s">
        <v>7929</v>
      </c>
    </row>
    <row r="7835" spans="2:2" x14ac:dyDescent="0.2">
      <c r="B7835" s="2" t="s">
        <v>7930</v>
      </c>
    </row>
    <row r="7836" spans="2:2" x14ac:dyDescent="0.2">
      <c r="B7836" s="2" t="s">
        <v>7931</v>
      </c>
    </row>
    <row r="7837" spans="2:2" x14ac:dyDescent="0.2">
      <c r="B7837" s="2" t="s">
        <v>7932</v>
      </c>
    </row>
    <row r="7838" spans="2:2" x14ac:dyDescent="0.2">
      <c r="B7838" s="2" t="s">
        <v>7933</v>
      </c>
    </row>
    <row r="7839" spans="2:2" x14ac:dyDescent="0.2">
      <c r="B7839" s="2" t="s">
        <v>7934</v>
      </c>
    </row>
    <row r="7840" spans="2:2" x14ac:dyDescent="0.2">
      <c r="B7840" s="2" t="s">
        <v>7935</v>
      </c>
    </row>
    <row r="7841" spans="2:2" x14ac:dyDescent="0.2">
      <c r="B7841" s="2" t="s">
        <v>7936</v>
      </c>
    </row>
    <row r="7842" spans="2:2" x14ac:dyDescent="0.2">
      <c r="B7842" s="2" t="s">
        <v>7937</v>
      </c>
    </row>
    <row r="7843" spans="2:2" x14ac:dyDescent="0.2">
      <c r="B7843" s="2" t="s">
        <v>7938</v>
      </c>
    </row>
    <row r="7844" spans="2:2" x14ac:dyDescent="0.2">
      <c r="B7844" s="2" t="s">
        <v>7939</v>
      </c>
    </row>
    <row r="7845" spans="2:2" x14ac:dyDescent="0.2">
      <c r="B7845" s="2" t="s">
        <v>7940</v>
      </c>
    </row>
    <row r="7846" spans="2:2" x14ac:dyDescent="0.2">
      <c r="B7846" s="2" t="s">
        <v>7941</v>
      </c>
    </row>
    <row r="7847" spans="2:2" x14ac:dyDescent="0.2">
      <c r="B7847" s="2" t="s">
        <v>7942</v>
      </c>
    </row>
    <row r="7848" spans="2:2" x14ac:dyDescent="0.2">
      <c r="B7848" s="2" t="s">
        <v>7943</v>
      </c>
    </row>
    <row r="7849" spans="2:2" x14ac:dyDescent="0.2">
      <c r="B7849" s="2" t="s">
        <v>7944</v>
      </c>
    </row>
    <row r="7850" spans="2:2" x14ac:dyDescent="0.2">
      <c r="B7850" s="2" t="s">
        <v>7945</v>
      </c>
    </row>
    <row r="7851" spans="2:2" x14ac:dyDescent="0.2">
      <c r="B7851" s="2" t="s">
        <v>7946</v>
      </c>
    </row>
    <row r="7852" spans="2:2" x14ac:dyDescent="0.2">
      <c r="B7852" s="2" t="s">
        <v>7947</v>
      </c>
    </row>
    <row r="7853" spans="2:2" x14ac:dyDescent="0.2">
      <c r="B7853" s="2" t="s">
        <v>7948</v>
      </c>
    </row>
    <row r="7854" spans="2:2" x14ac:dyDescent="0.2">
      <c r="B7854" s="2" t="s">
        <v>7949</v>
      </c>
    </row>
    <row r="7855" spans="2:2" x14ac:dyDescent="0.2">
      <c r="B7855" s="2" t="s">
        <v>7950</v>
      </c>
    </row>
    <row r="7856" spans="2:2" x14ac:dyDescent="0.2">
      <c r="B7856" s="2" t="s">
        <v>7951</v>
      </c>
    </row>
    <row r="7857" spans="2:2" x14ac:dyDescent="0.2">
      <c r="B7857" s="2" t="s">
        <v>7952</v>
      </c>
    </row>
    <row r="7858" spans="2:2" x14ac:dyDescent="0.2">
      <c r="B7858" s="2" t="s">
        <v>7953</v>
      </c>
    </row>
    <row r="7859" spans="2:2" x14ac:dyDescent="0.2">
      <c r="B7859" s="2" t="s">
        <v>7954</v>
      </c>
    </row>
    <row r="7860" spans="2:2" x14ac:dyDescent="0.2">
      <c r="B7860" s="2" t="s">
        <v>7955</v>
      </c>
    </row>
    <row r="7861" spans="2:2" x14ac:dyDescent="0.2">
      <c r="B7861" s="2" t="s">
        <v>7956</v>
      </c>
    </row>
    <row r="7862" spans="2:2" x14ac:dyDescent="0.2">
      <c r="B7862" s="2" t="s">
        <v>7957</v>
      </c>
    </row>
    <row r="7863" spans="2:2" x14ac:dyDescent="0.2">
      <c r="B7863" s="2" t="s">
        <v>7958</v>
      </c>
    </row>
    <row r="7864" spans="2:2" x14ac:dyDescent="0.2">
      <c r="B7864" s="2" t="s">
        <v>7959</v>
      </c>
    </row>
    <row r="7865" spans="2:2" x14ac:dyDescent="0.2">
      <c r="B7865" s="2" t="s">
        <v>7960</v>
      </c>
    </row>
    <row r="7866" spans="2:2" x14ac:dyDescent="0.2">
      <c r="B7866" s="2" t="s">
        <v>7961</v>
      </c>
    </row>
    <row r="7867" spans="2:2" x14ac:dyDescent="0.2">
      <c r="B7867" s="2" t="s">
        <v>7962</v>
      </c>
    </row>
    <row r="7868" spans="2:2" x14ac:dyDescent="0.2">
      <c r="B7868" s="2" t="s">
        <v>7963</v>
      </c>
    </row>
    <row r="7869" spans="2:2" x14ac:dyDescent="0.2">
      <c r="B7869" s="2" t="s">
        <v>7964</v>
      </c>
    </row>
    <row r="7870" spans="2:2" x14ac:dyDescent="0.2">
      <c r="B7870" s="2" t="s">
        <v>7965</v>
      </c>
    </row>
    <row r="7871" spans="2:2" x14ac:dyDescent="0.2">
      <c r="B7871" s="2" t="s">
        <v>7966</v>
      </c>
    </row>
    <row r="7872" spans="2:2" x14ac:dyDescent="0.2">
      <c r="B7872" s="2" t="s">
        <v>7967</v>
      </c>
    </row>
    <row r="7873" spans="2:2" x14ac:dyDescent="0.2">
      <c r="B7873" s="2" t="s">
        <v>7968</v>
      </c>
    </row>
    <row r="7874" spans="2:2" x14ac:dyDescent="0.2">
      <c r="B7874" s="2" t="s">
        <v>7969</v>
      </c>
    </row>
    <row r="7875" spans="2:2" x14ac:dyDescent="0.2">
      <c r="B7875" s="2" t="s">
        <v>7970</v>
      </c>
    </row>
    <row r="7876" spans="2:2" x14ac:dyDescent="0.2">
      <c r="B7876" s="2" t="s">
        <v>7971</v>
      </c>
    </row>
    <row r="7877" spans="2:2" x14ac:dyDescent="0.2">
      <c r="B7877" s="2" t="s">
        <v>7972</v>
      </c>
    </row>
    <row r="7878" spans="2:2" x14ac:dyDescent="0.2">
      <c r="B7878" s="2" t="s">
        <v>7973</v>
      </c>
    </row>
    <row r="7879" spans="2:2" x14ac:dyDescent="0.2">
      <c r="B7879" s="2" t="s">
        <v>7974</v>
      </c>
    </row>
    <row r="7880" spans="2:2" x14ac:dyDescent="0.2">
      <c r="B7880" s="2" t="s">
        <v>7975</v>
      </c>
    </row>
    <row r="7881" spans="2:2" x14ac:dyDescent="0.2">
      <c r="B7881" s="2" t="s">
        <v>7976</v>
      </c>
    </row>
    <row r="7882" spans="2:2" x14ac:dyDescent="0.2">
      <c r="B7882" s="2" t="s">
        <v>7977</v>
      </c>
    </row>
    <row r="7883" spans="2:2" x14ac:dyDescent="0.2">
      <c r="B7883" s="2" t="s">
        <v>7978</v>
      </c>
    </row>
    <row r="7884" spans="2:2" x14ac:dyDescent="0.2">
      <c r="B7884" s="2" t="s">
        <v>7979</v>
      </c>
    </row>
    <row r="7885" spans="2:2" x14ac:dyDescent="0.2">
      <c r="B7885" s="2" t="s">
        <v>7980</v>
      </c>
    </row>
    <row r="7886" spans="2:2" x14ac:dyDescent="0.2">
      <c r="B7886" s="2" t="s">
        <v>7981</v>
      </c>
    </row>
    <row r="7887" spans="2:2" x14ac:dyDescent="0.2">
      <c r="B7887" s="2" t="s">
        <v>7982</v>
      </c>
    </row>
    <row r="7888" spans="2:2" x14ac:dyDescent="0.2">
      <c r="B7888" s="2" t="s">
        <v>7983</v>
      </c>
    </row>
    <row r="7889" spans="2:2" x14ac:dyDescent="0.2">
      <c r="B7889" s="2" t="s">
        <v>7984</v>
      </c>
    </row>
    <row r="7890" spans="2:2" x14ac:dyDescent="0.2">
      <c r="B7890" s="2" t="s">
        <v>7985</v>
      </c>
    </row>
    <row r="7891" spans="2:2" x14ac:dyDescent="0.2">
      <c r="B7891" s="2" t="s">
        <v>7986</v>
      </c>
    </row>
    <row r="7892" spans="2:2" x14ac:dyDescent="0.2">
      <c r="B7892" s="2" t="s">
        <v>7987</v>
      </c>
    </row>
    <row r="7893" spans="2:2" x14ac:dyDescent="0.2">
      <c r="B7893" s="2" t="s">
        <v>7988</v>
      </c>
    </row>
    <row r="7894" spans="2:2" x14ac:dyDescent="0.2">
      <c r="B7894" s="2" t="s">
        <v>7989</v>
      </c>
    </row>
    <row r="7895" spans="2:2" x14ac:dyDescent="0.2">
      <c r="B7895" s="2" t="s">
        <v>7990</v>
      </c>
    </row>
    <row r="7896" spans="2:2" x14ac:dyDescent="0.2">
      <c r="B7896" s="2" t="s">
        <v>7991</v>
      </c>
    </row>
    <row r="7897" spans="2:2" x14ac:dyDescent="0.2">
      <c r="B7897" s="2" t="s">
        <v>7992</v>
      </c>
    </row>
    <row r="7898" spans="2:2" x14ac:dyDescent="0.2">
      <c r="B7898" s="2" t="s">
        <v>7993</v>
      </c>
    </row>
    <row r="7899" spans="2:2" x14ac:dyDescent="0.2">
      <c r="B7899" s="2" t="s">
        <v>7994</v>
      </c>
    </row>
    <row r="7900" spans="2:2" x14ac:dyDescent="0.2">
      <c r="B7900" s="2" t="s">
        <v>7995</v>
      </c>
    </row>
    <row r="7901" spans="2:2" x14ac:dyDescent="0.2">
      <c r="B7901" s="2" t="s">
        <v>7996</v>
      </c>
    </row>
    <row r="7902" spans="2:2" x14ac:dyDescent="0.2">
      <c r="B7902" s="2" t="s">
        <v>7997</v>
      </c>
    </row>
    <row r="7903" spans="2:2" x14ac:dyDescent="0.2">
      <c r="B7903" s="2" t="s">
        <v>7998</v>
      </c>
    </row>
    <row r="7904" spans="2:2" x14ac:dyDescent="0.2">
      <c r="B7904" s="2" t="s">
        <v>7999</v>
      </c>
    </row>
    <row r="7905" spans="2:2" x14ac:dyDescent="0.2">
      <c r="B7905" s="2" t="s">
        <v>8000</v>
      </c>
    </row>
    <row r="7906" spans="2:2" x14ac:dyDescent="0.2">
      <c r="B7906" s="2" t="s">
        <v>8001</v>
      </c>
    </row>
    <row r="7907" spans="2:2" x14ac:dyDescent="0.2">
      <c r="B7907" s="2" t="s">
        <v>8002</v>
      </c>
    </row>
    <row r="7908" spans="2:2" x14ac:dyDescent="0.2">
      <c r="B7908" s="2" t="s">
        <v>8003</v>
      </c>
    </row>
    <row r="7909" spans="2:2" x14ac:dyDescent="0.2">
      <c r="B7909" s="2" t="s">
        <v>8004</v>
      </c>
    </row>
    <row r="7910" spans="2:2" x14ac:dyDescent="0.2">
      <c r="B7910" s="2" t="s">
        <v>8005</v>
      </c>
    </row>
    <row r="7911" spans="2:2" x14ac:dyDescent="0.2">
      <c r="B7911" s="2" t="s">
        <v>8006</v>
      </c>
    </row>
    <row r="7912" spans="2:2" x14ac:dyDescent="0.2">
      <c r="B7912" s="2" t="s">
        <v>8007</v>
      </c>
    </row>
    <row r="7913" spans="2:2" x14ac:dyDescent="0.2">
      <c r="B7913" s="2" t="s">
        <v>8008</v>
      </c>
    </row>
    <row r="7914" spans="2:2" x14ac:dyDescent="0.2">
      <c r="B7914" s="2" t="s">
        <v>8009</v>
      </c>
    </row>
    <row r="7915" spans="2:2" x14ac:dyDescent="0.2">
      <c r="B7915" s="2" t="s">
        <v>8010</v>
      </c>
    </row>
    <row r="7916" spans="2:2" x14ac:dyDescent="0.2">
      <c r="B7916" s="2" t="s">
        <v>8011</v>
      </c>
    </row>
    <row r="7917" spans="2:2" x14ac:dyDescent="0.2">
      <c r="B7917" s="2" t="s">
        <v>8012</v>
      </c>
    </row>
    <row r="7918" spans="2:2" x14ac:dyDescent="0.2">
      <c r="B7918" s="2" t="s">
        <v>8013</v>
      </c>
    </row>
    <row r="7919" spans="2:2" x14ac:dyDescent="0.2">
      <c r="B7919" s="2" t="s">
        <v>8014</v>
      </c>
    </row>
    <row r="7920" spans="2:2" x14ac:dyDescent="0.2">
      <c r="B7920" s="2" t="s">
        <v>8015</v>
      </c>
    </row>
    <row r="7921" spans="2:2" x14ac:dyDescent="0.2">
      <c r="B7921" s="2" t="s">
        <v>8016</v>
      </c>
    </row>
    <row r="7922" spans="2:2" x14ac:dyDescent="0.2">
      <c r="B7922" s="2" t="s">
        <v>8017</v>
      </c>
    </row>
    <row r="7923" spans="2:2" x14ac:dyDescent="0.2">
      <c r="B7923" s="2" t="s">
        <v>8018</v>
      </c>
    </row>
    <row r="7924" spans="2:2" x14ac:dyDescent="0.2">
      <c r="B7924" s="2" t="s">
        <v>8019</v>
      </c>
    </row>
    <row r="7925" spans="2:2" x14ac:dyDescent="0.2">
      <c r="B7925" s="2" t="s">
        <v>8020</v>
      </c>
    </row>
    <row r="7926" spans="2:2" x14ac:dyDescent="0.2">
      <c r="B7926" s="2" t="s">
        <v>8021</v>
      </c>
    </row>
    <row r="7927" spans="2:2" x14ac:dyDescent="0.2">
      <c r="B7927" s="2" t="s">
        <v>8022</v>
      </c>
    </row>
    <row r="7928" spans="2:2" x14ac:dyDescent="0.2">
      <c r="B7928" s="2" t="s">
        <v>8023</v>
      </c>
    </row>
    <row r="7929" spans="2:2" x14ac:dyDescent="0.2">
      <c r="B7929" s="2" t="s">
        <v>8024</v>
      </c>
    </row>
    <row r="7930" spans="2:2" x14ac:dyDescent="0.2">
      <c r="B7930" s="2" t="s">
        <v>8025</v>
      </c>
    </row>
    <row r="7931" spans="2:2" x14ac:dyDescent="0.2">
      <c r="B7931" s="2" t="s">
        <v>8026</v>
      </c>
    </row>
    <row r="7932" spans="2:2" x14ac:dyDescent="0.2">
      <c r="B7932" s="2" t="s">
        <v>8027</v>
      </c>
    </row>
    <row r="7933" spans="2:2" x14ac:dyDescent="0.2">
      <c r="B7933" s="2" t="s">
        <v>8028</v>
      </c>
    </row>
    <row r="7934" spans="2:2" x14ac:dyDescent="0.2">
      <c r="B7934" s="2" t="s">
        <v>8029</v>
      </c>
    </row>
    <row r="7935" spans="2:2" x14ac:dyDescent="0.2">
      <c r="B7935" s="2" t="s">
        <v>8030</v>
      </c>
    </row>
    <row r="7936" spans="2:2" x14ac:dyDescent="0.2">
      <c r="B7936" s="2" t="s">
        <v>8031</v>
      </c>
    </row>
    <row r="7937" spans="2:2" x14ac:dyDescent="0.2">
      <c r="B7937" s="2" t="s">
        <v>8032</v>
      </c>
    </row>
    <row r="7938" spans="2:2" x14ac:dyDescent="0.2">
      <c r="B7938" s="2" t="s">
        <v>8033</v>
      </c>
    </row>
    <row r="7939" spans="2:2" x14ac:dyDescent="0.2">
      <c r="B7939" s="2" t="s">
        <v>8034</v>
      </c>
    </row>
    <row r="7940" spans="2:2" x14ac:dyDescent="0.2">
      <c r="B7940" s="2" t="s">
        <v>8035</v>
      </c>
    </row>
    <row r="7941" spans="2:2" x14ac:dyDescent="0.2">
      <c r="B7941" s="2" t="s">
        <v>8036</v>
      </c>
    </row>
    <row r="7942" spans="2:2" x14ac:dyDescent="0.2">
      <c r="B7942" s="2" t="s">
        <v>8037</v>
      </c>
    </row>
    <row r="7943" spans="2:2" x14ac:dyDescent="0.2">
      <c r="B7943" s="2" t="s">
        <v>8038</v>
      </c>
    </row>
    <row r="7944" spans="2:2" x14ac:dyDescent="0.2">
      <c r="B7944" s="2" t="s">
        <v>8039</v>
      </c>
    </row>
    <row r="7945" spans="2:2" x14ac:dyDescent="0.2">
      <c r="B7945" s="2" t="s">
        <v>8040</v>
      </c>
    </row>
    <row r="7946" spans="2:2" x14ac:dyDescent="0.2">
      <c r="B7946" s="2" t="s">
        <v>8041</v>
      </c>
    </row>
    <row r="7947" spans="2:2" x14ac:dyDescent="0.2">
      <c r="B7947" s="2" t="s">
        <v>8042</v>
      </c>
    </row>
    <row r="7948" spans="2:2" x14ac:dyDescent="0.2">
      <c r="B7948" s="2" t="s">
        <v>8043</v>
      </c>
    </row>
    <row r="7949" spans="2:2" x14ac:dyDescent="0.2">
      <c r="B7949" s="2" t="s">
        <v>8044</v>
      </c>
    </row>
    <row r="7950" spans="2:2" x14ac:dyDescent="0.2">
      <c r="B7950" s="2" t="s">
        <v>8045</v>
      </c>
    </row>
    <row r="7951" spans="2:2" x14ac:dyDescent="0.2">
      <c r="B7951" s="2" t="s">
        <v>8046</v>
      </c>
    </row>
    <row r="7952" spans="2:2" x14ac:dyDescent="0.2">
      <c r="B7952" s="2" t="s">
        <v>8047</v>
      </c>
    </row>
    <row r="7953" spans="2:2" x14ac:dyDescent="0.2">
      <c r="B7953" s="2" t="s">
        <v>8048</v>
      </c>
    </row>
    <row r="7954" spans="2:2" x14ac:dyDescent="0.2">
      <c r="B7954" s="2" t="s">
        <v>8049</v>
      </c>
    </row>
    <row r="7955" spans="2:2" x14ac:dyDescent="0.2">
      <c r="B7955" s="2" t="s">
        <v>8050</v>
      </c>
    </row>
    <row r="7956" spans="2:2" x14ac:dyDescent="0.2">
      <c r="B7956" s="2" t="s">
        <v>8051</v>
      </c>
    </row>
    <row r="7957" spans="2:2" x14ac:dyDescent="0.2">
      <c r="B7957" s="2" t="s">
        <v>8052</v>
      </c>
    </row>
    <row r="7958" spans="2:2" x14ac:dyDescent="0.2">
      <c r="B7958" s="2" t="s">
        <v>8053</v>
      </c>
    </row>
    <row r="7959" spans="2:2" x14ac:dyDescent="0.2">
      <c r="B7959" s="2" t="s">
        <v>8054</v>
      </c>
    </row>
    <row r="7960" spans="2:2" x14ac:dyDescent="0.2">
      <c r="B7960" s="2" t="s">
        <v>8055</v>
      </c>
    </row>
    <row r="7961" spans="2:2" x14ac:dyDescent="0.2">
      <c r="B7961" s="2" t="s">
        <v>8056</v>
      </c>
    </row>
    <row r="7962" spans="2:2" x14ac:dyDescent="0.2">
      <c r="B7962" s="2" t="s">
        <v>8057</v>
      </c>
    </row>
    <row r="7963" spans="2:2" x14ac:dyDescent="0.2">
      <c r="B7963" s="2" t="s">
        <v>8058</v>
      </c>
    </row>
    <row r="7964" spans="2:2" x14ac:dyDescent="0.2">
      <c r="B7964" s="2" t="s">
        <v>8059</v>
      </c>
    </row>
    <row r="7965" spans="2:2" x14ac:dyDescent="0.2">
      <c r="B7965" s="2" t="s">
        <v>8060</v>
      </c>
    </row>
    <row r="7966" spans="2:2" x14ac:dyDescent="0.2">
      <c r="B7966" s="2" t="s">
        <v>8061</v>
      </c>
    </row>
    <row r="7967" spans="2:2" x14ac:dyDescent="0.2">
      <c r="B7967" s="2" t="s">
        <v>8062</v>
      </c>
    </row>
    <row r="7968" spans="2:2" x14ac:dyDescent="0.2">
      <c r="B7968" s="2" t="s">
        <v>8063</v>
      </c>
    </row>
    <row r="7969" spans="2:2" x14ac:dyDescent="0.2">
      <c r="B7969" s="2" t="s">
        <v>8064</v>
      </c>
    </row>
    <row r="7970" spans="2:2" x14ac:dyDescent="0.2">
      <c r="B7970" s="2" t="s">
        <v>8065</v>
      </c>
    </row>
    <row r="7971" spans="2:2" x14ac:dyDescent="0.2">
      <c r="B7971" s="2" t="s">
        <v>8066</v>
      </c>
    </row>
    <row r="7972" spans="2:2" x14ac:dyDescent="0.2">
      <c r="B7972" s="2" t="s">
        <v>8067</v>
      </c>
    </row>
    <row r="7973" spans="2:2" x14ac:dyDescent="0.2">
      <c r="B7973" s="2" t="s">
        <v>8068</v>
      </c>
    </row>
    <row r="7974" spans="2:2" x14ac:dyDescent="0.2">
      <c r="B7974" s="2" t="s">
        <v>8069</v>
      </c>
    </row>
    <row r="7975" spans="2:2" x14ac:dyDescent="0.2">
      <c r="B7975" s="2" t="s">
        <v>8070</v>
      </c>
    </row>
    <row r="7976" spans="2:2" x14ac:dyDescent="0.2">
      <c r="B7976" s="2" t="s">
        <v>8071</v>
      </c>
    </row>
    <row r="7977" spans="2:2" x14ac:dyDescent="0.2">
      <c r="B7977" s="2" t="s">
        <v>8072</v>
      </c>
    </row>
    <row r="7978" spans="2:2" x14ac:dyDescent="0.2">
      <c r="B7978" s="2" t="s">
        <v>8073</v>
      </c>
    </row>
    <row r="7979" spans="2:2" x14ac:dyDescent="0.2">
      <c r="B7979" s="2" t="s">
        <v>8074</v>
      </c>
    </row>
    <row r="7980" spans="2:2" x14ac:dyDescent="0.2">
      <c r="B7980" s="2" t="s">
        <v>8075</v>
      </c>
    </row>
    <row r="7981" spans="2:2" x14ac:dyDescent="0.2">
      <c r="B7981" s="2" t="s">
        <v>8076</v>
      </c>
    </row>
    <row r="7982" spans="2:2" x14ac:dyDescent="0.2">
      <c r="B7982" s="2" t="s">
        <v>8077</v>
      </c>
    </row>
    <row r="7983" spans="2:2" x14ac:dyDescent="0.2">
      <c r="B7983" s="2" t="s">
        <v>8078</v>
      </c>
    </row>
    <row r="7984" spans="2:2" x14ac:dyDescent="0.2">
      <c r="B7984" s="2" t="s">
        <v>8079</v>
      </c>
    </row>
    <row r="7985" spans="2:2" x14ac:dyDescent="0.2">
      <c r="B7985" s="2" t="s">
        <v>8080</v>
      </c>
    </row>
    <row r="7986" spans="2:2" x14ac:dyDescent="0.2">
      <c r="B7986" s="2" t="s">
        <v>8081</v>
      </c>
    </row>
    <row r="7987" spans="2:2" x14ac:dyDescent="0.2">
      <c r="B7987" s="2" t="s">
        <v>8082</v>
      </c>
    </row>
    <row r="7988" spans="2:2" x14ac:dyDescent="0.2">
      <c r="B7988" s="2" t="s">
        <v>8083</v>
      </c>
    </row>
    <row r="7989" spans="2:2" x14ac:dyDescent="0.2">
      <c r="B7989" s="2" t="s">
        <v>8084</v>
      </c>
    </row>
    <row r="7990" spans="2:2" x14ac:dyDescent="0.2">
      <c r="B7990" s="2" t="s">
        <v>8085</v>
      </c>
    </row>
    <row r="7991" spans="2:2" x14ac:dyDescent="0.2">
      <c r="B7991" s="2" t="s">
        <v>8086</v>
      </c>
    </row>
    <row r="7992" spans="2:2" x14ac:dyDescent="0.2">
      <c r="B7992" s="2" t="s">
        <v>8087</v>
      </c>
    </row>
    <row r="7993" spans="2:2" x14ac:dyDescent="0.2">
      <c r="B7993" s="2" t="s">
        <v>8088</v>
      </c>
    </row>
    <row r="7994" spans="2:2" x14ac:dyDescent="0.2">
      <c r="B7994" s="2" t="s">
        <v>8089</v>
      </c>
    </row>
    <row r="7995" spans="2:2" x14ac:dyDescent="0.2">
      <c r="B7995" s="2" t="s">
        <v>8090</v>
      </c>
    </row>
    <row r="7996" spans="2:2" x14ac:dyDescent="0.2">
      <c r="B7996" s="2" t="s">
        <v>8091</v>
      </c>
    </row>
    <row r="7997" spans="2:2" x14ac:dyDescent="0.2">
      <c r="B7997" s="2" t="s">
        <v>8092</v>
      </c>
    </row>
    <row r="7998" spans="2:2" x14ac:dyDescent="0.2">
      <c r="B7998" s="2" t="s">
        <v>8093</v>
      </c>
    </row>
    <row r="7999" spans="2:2" x14ac:dyDescent="0.2">
      <c r="B7999" s="2" t="s">
        <v>8094</v>
      </c>
    </row>
    <row r="8000" spans="2:2" x14ac:dyDescent="0.2">
      <c r="B8000" s="2" t="s">
        <v>8095</v>
      </c>
    </row>
    <row r="8001" spans="2:2" x14ac:dyDescent="0.2">
      <c r="B8001" s="2" t="s">
        <v>8096</v>
      </c>
    </row>
    <row r="8002" spans="2:2" x14ac:dyDescent="0.2">
      <c r="B8002" s="2" t="s">
        <v>8097</v>
      </c>
    </row>
    <row r="8003" spans="2:2" x14ac:dyDescent="0.2">
      <c r="B8003" s="2" t="s">
        <v>8098</v>
      </c>
    </row>
    <row r="8004" spans="2:2" x14ac:dyDescent="0.2">
      <c r="B8004" s="2" t="s">
        <v>8099</v>
      </c>
    </row>
    <row r="8005" spans="2:2" x14ac:dyDescent="0.2">
      <c r="B8005" s="2" t="s">
        <v>8100</v>
      </c>
    </row>
    <row r="8006" spans="2:2" x14ac:dyDescent="0.2">
      <c r="B8006" s="2" t="s">
        <v>8101</v>
      </c>
    </row>
    <row r="8007" spans="2:2" x14ac:dyDescent="0.2">
      <c r="B8007" s="2" t="s">
        <v>8102</v>
      </c>
    </row>
    <row r="8008" spans="2:2" x14ac:dyDescent="0.2">
      <c r="B8008" s="2" t="s">
        <v>8103</v>
      </c>
    </row>
    <row r="8009" spans="2:2" x14ac:dyDescent="0.2">
      <c r="B8009" s="2" t="s">
        <v>8104</v>
      </c>
    </row>
    <row r="8010" spans="2:2" x14ac:dyDescent="0.2">
      <c r="B8010" s="2" t="s">
        <v>8105</v>
      </c>
    </row>
    <row r="8011" spans="2:2" x14ac:dyDescent="0.2">
      <c r="B8011" s="2" t="s">
        <v>8106</v>
      </c>
    </row>
    <row r="8012" spans="2:2" x14ac:dyDescent="0.2">
      <c r="B8012" s="2" t="s">
        <v>8107</v>
      </c>
    </row>
    <row r="8013" spans="2:2" x14ac:dyDescent="0.2">
      <c r="B8013" s="2" t="s">
        <v>8108</v>
      </c>
    </row>
    <row r="8014" spans="2:2" x14ac:dyDescent="0.2">
      <c r="B8014" s="2" t="s">
        <v>8109</v>
      </c>
    </row>
    <row r="8015" spans="2:2" x14ac:dyDescent="0.2">
      <c r="B8015" s="2" t="s">
        <v>8110</v>
      </c>
    </row>
    <row r="8016" spans="2:2" x14ac:dyDescent="0.2">
      <c r="B8016" s="2" t="s">
        <v>8111</v>
      </c>
    </row>
    <row r="8017" spans="2:2" x14ac:dyDescent="0.2">
      <c r="B8017" s="2" t="s">
        <v>8112</v>
      </c>
    </row>
    <row r="8018" spans="2:2" x14ac:dyDescent="0.2">
      <c r="B8018" s="2" t="s">
        <v>8113</v>
      </c>
    </row>
    <row r="8019" spans="2:2" x14ac:dyDescent="0.2">
      <c r="B8019" s="2" t="s">
        <v>8114</v>
      </c>
    </row>
    <row r="8020" spans="2:2" x14ac:dyDescent="0.2">
      <c r="B8020" s="2" t="s">
        <v>8115</v>
      </c>
    </row>
    <row r="8021" spans="2:2" x14ac:dyDescent="0.2">
      <c r="B8021" s="2" t="s">
        <v>8116</v>
      </c>
    </row>
    <row r="8022" spans="2:2" x14ac:dyDescent="0.2">
      <c r="B8022" s="2" t="s">
        <v>8117</v>
      </c>
    </row>
    <row r="8023" spans="2:2" x14ac:dyDescent="0.2">
      <c r="B8023" s="2" t="s">
        <v>8118</v>
      </c>
    </row>
    <row r="8024" spans="2:2" x14ac:dyDescent="0.2">
      <c r="B8024" s="2" t="s">
        <v>8119</v>
      </c>
    </row>
    <row r="8025" spans="2:2" x14ac:dyDescent="0.2">
      <c r="B8025" s="2" t="s">
        <v>8120</v>
      </c>
    </row>
    <row r="8026" spans="2:2" x14ac:dyDescent="0.2">
      <c r="B8026" s="2" t="s">
        <v>8121</v>
      </c>
    </row>
    <row r="8027" spans="2:2" x14ac:dyDescent="0.2">
      <c r="B8027" s="2" t="s">
        <v>8122</v>
      </c>
    </row>
    <row r="8028" spans="2:2" x14ac:dyDescent="0.2">
      <c r="B8028" s="2" t="s">
        <v>8123</v>
      </c>
    </row>
    <row r="8029" spans="2:2" x14ac:dyDescent="0.2">
      <c r="B8029" s="2" t="s">
        <v>8124</v>
      </c>
    </row>
    <row r="8030" spans="2:2" x14ac:dyDescent="0.2">
      <c r="B8030" s="2" t="s">
        <v>8125</v>
      </c>
    </row>
    <row r="8031" spans="2:2" x14ac:dyDescent="0.2">
      <c r="B8031" s="2" t="s">
        <v>8126</v>
      </c>
    </row>
    <row r="8032" spans="2:2" x14ac:dyDescent="0.2">
      <c r="B8032" s="2" t="s">
        <v>8127</v>
      </c>
    </row>
    <row r="8033" spans="2:2" x14ac:dyDescent="0.2">
      <c r="B8033" s="2" t="s">
        <v>8128</v>
      </c>
    </row>
    <row r="8034" spans="2:2" x14ac:dyDescent="0.2">
      <c r="B8034" s="2" t="s">
        <v>8129</v>
      </c>
    </row>
    <row r="8035" spans="2:2" x14ac:dyDescent="0.2">
      <c r="B8035" s="2" t="s">
        <v>8130</v>
      </c>
    </row>
    <row r="8036" spans="2:2" x14ac:dyDescent="0.2">
      <c r="B8036" s="2" t="s">
        <v>8131</v>
      </c>
    </row>
    <row r="8037" spans="2:2" x14ac:dyDescent="0.2">
      <c r="B8037" s="2" t="s">
        <v>8132</v>
      </c>
    </row>
    <row r="8038" spans="2:2" x14ac:dyDescent="0.2">
      <c r="B8038" s="2" t="s">
        <v>8133</v>
      </c>
    </row>
    <row r="8039" spans="2:2" x14ac:dyDescent="0.2">
      <c r="B8039" s="2" t="s">
        <v>8134</v>
      </c>
    </row>
    <row r="8040" spans="2:2" x14ac:dyDescent="0.2">
      <c r="B8040" s="2" t="s">
        <v>8135</v>
      </c>
    </row>
    <row r="8041" spans="2:2" x14ac:dyDescent="0.2">
      <c r="B8041" s="2" t="s">
        <v>8136</v>
      </c>
    </row>
    <row r="8042" spans="2:2" x14ac:dyDescent="0.2">
      <c r="B8042" s="2" t="s">
        <v>8137</v>
      </c>
    </row>
    <row r="8043" spans="2:2" x14ac:dyDescent="0.2">
      <c r="B8043" s="2" t="s">
        <v>8138</v>
      </c>
    </row>
    <row r="8044" spans="2:2" x14ac:dyDescent="0.2">
      <c r="B8044" s="2" t="s">
        <v>8139</v>
      </c>
    </row>
    <row r="8045" spans="2:2" x14ac:dyDescent="0.2">
      <c r="B8045" s="2" t="s">
        <v>8140</v>
      </c>
    </row>
    <row r="8046" spans="2:2" x14ac:dyDescent="0.2">
      <c r="B8046" s="2" t="s">
        <v>8141</v>
      </c>
    </row>
    <row r="8047" spans="2:2" x14ac:dyDescent="0.2">
      <c r="B8047" s="2" t="s">
        <v>8142</v>
      </c>
    </row>
    <row r="8048" spans="2:2" x14ac:dyDescent="0.2">
      <c r="B8048" s="2" t="s">
        <v>8143</v>
      </c>
    </row>
    <row r="8049" spans="2:2" x14ac:dyDescent="0.2">
      <c r="B8049" s="2" t="s">
        <v>8144</v>
      </c>
    </row>
    <row r="8050" spans="2:2" x14ac:dyDescent="0.2">
      <c r="B8050" s="2" t="s">
        <v>8145</v>
      </c>
    </row>
    <row r="8051" spans="2:2" x14ac:dyDescent="0.2">
      <c r="B8051" s="2" t="s">
        <v>8146</v>
      </c>
    </row>
    <row r="8052" spans="2:2" x14ac:dyDescent="0.2">
      <c r="B8052" s="2" t="s">
        <v>8147</v>
      </c>
    </row>
    <row r="8053" spans="2:2" x14ac:dyDescent="0.2">
      <c r="B8053" s="2" t="s">
        <v>8148</v>
      </c>
    </row>
    <row r="8054" spans="2:2" x14ac:dyDescent="0.2">
      <c r="B8054" s="2" t="s">
        <v>8149</v>
      </c>
    </row>
    <row r="8055" spans="2:2" x14ac:dyDescent="0.2">
      <c r="B8055" s="2" t="s">
        <v>8150</v>
      </c>
    </row>
    <row r="8056" spans="2:2" x14ac:dyDescent="0.2">
      <c r="B8056" s="2" t="s">
        <v>8151</v>
      </c>
    </row>
    <row r="8057" spans="2:2" x14ac:dyDescent="0.2">
      <c r="B8057" s="2" t="s">
        <v>8152</v>
      </c>
    </row>
    <row r="8058" spans="2:2" x14ac:dyDescent="0.2">
      <c r="B8058" s="2" t="s">
        <v>8153</v>
      </c>
    </row>
    <row r="8059" spans="2:2" x14ac:dyDescent="0.2">
      <c r="B8059" s="2" t="s">
        <v>8154</v>
      </c>
    </row>
    <row r="8060" spans="2:2" x14ac:dyDescent="0.2">
      <c r="B8060" s="2" t="s">
        <v>8155</v>
      </c>
    </row>
    <row r="8061" spans="2:2" x14ac:dyDescent="0.2">
      <c r="B8061" s="2" t="s">
        <v>8156</v>
      </c>
    </row>
    <row r="8062" spans="2:2" x14ac:dyDescent="0.2">
      <c r="B8062" s="2" t="s">
        <v>8157</v>
      </c>
    </row>
    <row r="8063" spans="2:2" x14ac:dyDescent="0.2">
      <c r="B8063" s="2" t="s">
        <v>8158</v>
      </c>
    </row>
    <row r="8064" spans="2:2" x14ac:dyDescent="0.2">
      <c r="B8064" s="2" t="s">
        <v>8159</v>
      </c>
    </row>
    <row r="8065" spans="2:2" x14ac:dyDescent="0.2">
      <c r="B8065" s="2" t="s">
        <v>8160</v>
      </c>
    </row>
    <row r="8066" spans="2:2" x14ac:dyDescent="0.2">
      <c r="B8066" s="2" t="s">
        <v>8161</v>
      </c>
    </row>
    <row r="8067" spans="2:2" x14ac:dyDescent="0.2">
      <c r="B8067" s="2" t="s">
        <v>8162</v>
      </c>
    </row>
    <row r="8068" spans="2:2" x14ac:dyDescent="0.2">
      <c r="B8068" s="2" t="s">
        <v>8163</v>
      </c>
    </row>
    <row r="8069" spans="2:2" x14ac:dyDescent="0.2">
      <c r="B8069" s="2" t="s">
        <v>8164</v>
      </c>
    </row>
    <row r="8070" spans="2:2" x14ac:dyDescent="0.2">
      <c r="B8070" s="2" t="s">
        <v>8165</v>
      </c>
    </row>
    <row r="8071" spans="2:2" x14ac:dyDescent="0.2">
      <c r="B8071" s="2" t="s">
        <v>8166</v>
      </c>
    </row>
    <row r="8072" spans="2:2" x14ac:dyDescent="0.2">
      <c r="B8072" s="2" t="s">
        <v>8167</v>
      </c>
    </row>
    <row r="8073" spans="2:2" x14ac:dyDescent="0.2">
      <c r="B8073" s="2" t="s">
        <v>8168</v>
      </c>
    </row>
    <row r="8074" spans="2:2" x14ac:dyDescent="0.2">
      <c r="B8074" s="2" t="s">
        <v>8169</v>
      </c>
    </row>
    <row r="8075" spans="2:2" x14ac:dyDescent="0.2">
      <c r="B8075" s="2" t="s">
        <v>8170</v>
      </c>
    </row>
    <row r="8076" spans="2:2" x14ac:dyDescent="0.2">
      <c r="B8076" s="2" t="s">
        <v>8171</v>
      </c>
    </row>
    <row r="8077" spans="2:2" x14ac:dyDescent="0.2">
      <c r="B8077" s="2" t="s">
        <v>8172</v>
      </c>
    </row>
    <row r="8078" spans="2:2" x14ac:dyDescent="0.2">
      <c r="B8078" s="2" t="s">
        <v>8173</v>
      </c>
    </row>
    <row r="8079" spans="2:2" x14ac:dyDescent="0.2">
      <c r="B8079" s="2" t="s">
        <v>8174</v>
      </c>
    </row>
    <row r="8080" spans="2:2" x14ac:dyDescent="0.2">
      <c r="B8080" s="2" t="s">
        <v>8175</v>
      </c>
    </row>
    <row r="8081" spans="2:2" x14ac:dyDescent="0.2">
      <c r="B8081" s="2" t="s">
        <v>8176</v>
      </c>
    </row>
    <row r="8082" spans="2:2" x14ac:dyDescent="0.2">
      <c r="B8082" s="2" t="s">
        <v>8177</v>
      </c>
    </row>
    <row r="8083" spans="2:2" x14ac:dyDescent="0.2">
      <c r="B8083" s="2" t="s">
        <v>8178</v>
      </c>
    </row>
    <row r="8084" spans="2:2" x14ac:dyDescent="0.2">
      <c r="B8084" s="2" t="s">
        <v>8179</v>
      </c>
    </row>
    <row r="8085" spans="2:2" x14ac:dyDescent="0.2">
      <c r="B8085" s="2" t="s">
        <v>8180</v>
      </c>
    </row>
    <row r="8086" spans="2:2" x14ac:dyDescent="0.2">
      <c r="B8086" s="2" t="s">
        <v>8181</v>
      </c>
    </row>
    <row r="8087" spans="2:2" x14ac:dyDescent="0.2">
      <c r="B8087" s="2" t="s">
        <v>8182</v>
      </c>
    </row>
    <row r="8088" spans="2:2" x14ac:dyDescent="0.2">
      <c r="B8088" s="2" t="s">
        <v>8183</v>
      </c>
    </row>
    <row r="8089" spans="2:2" x14ac:dyDescent="0.2">
      <c r="B8089" s="2" t="s">
        <v>8184</v>
      </c>
    </row>
    <row r="8090" spans="2:2" x14ac:dyDescent="0.2">
      <c r="B8090" s="2" t="s">
        <v>8185</v>
      </c>
    </row>
    <row r="8091" spans="2:2" x14ac:dyDescent="0.2">
      <c r="B8091" s="2" t="s">
        <v>8186</v>
      </c>
    </row>
    <row r="8092" spans="2:2" x14ac:dyDescent="0.2">
      <c r="B8092" s="2" t="s">
        <v>8187</v>
      </c>
    </row>
    <row r="8093" spans="2:2" x14ac:dyDescent="0.2">
      <c r="B8093" s="2" t="s">
        <v>8188</v>
      </c>
    </row>
    <row r="8094" spans="2:2" x14ac:dyDescent="0.2">
      <c r="B8094" s="2" t="s">
        <v>8189</v>
      </c>
    </row>
    <row r="8095" spans="2:2" x14ac:dyDescent="0.2">
      <c r="B8095" s="2" t="s">
        <v>8190</v>
      </c>
    </row>
    <row r="8096" spans="2:2" x14ac:dyDescent="0.2">
      <c r="B8096" s="2" t="s">
        <v>8191</v>
      </c>
    </row>
    <row r="8097" spans="2:2" x14ac:dyDescent="0.2">
      <c r="B8097" s="2" t="s">
        <v>8192</v>
      </c>
    </row>
    <row r="8098" spans="2:2" x14ac:dyDescent="0.2">
      <c r="B8098" s="2" t="s">
        <v>8193</v>
      </c>
    </row>
    <row r="8099" spans="2:2" x14ac:dyDescent="0.2">
      <c r="B8099" s="2" t="s">
        <v>8194</v>
      </c>
    </row>
    <row r="8100" spans="2:2" x14ac:dyDescent="0.2">
      <c r="B8100" s="2" t="s">
        <v>8195</v>
      </c>
    </row>
    <row r="8101" spans="2:2" x14ac:dyDescent="0.2">
      <c r="B8101" s="2" t="s">
        <v>8196</v>
      </c>
    </row>
    <row r="8102" spans="2:2" x14ac:dyDescent="0.2">
      <c r="B8102" s="2" t="s">
        <v>8197</v>
      </c>
    </row>
    <row r="8103" spans="2:2" x14ac:dyDescent="0.2">
      <c r="B8103" s="2" t="s">
        <v>8198</v>
      </c>
    </row>
    <row r="8104" spans="2:2" x14ac:dyDescent="0.2">
      <c r="B8104" s="2" t="s">
        <v>8199</v>
      </c>
    </row>
    <row r="8105" spans="2:2" x14ac:dyDescent="0.2">
      <c r="B8105" s="2" t="s">
        <v>8200</v>
      </c>
    </row>
    <row r="8106" spans="2:2" x14ac:dyDescent="0.2">
      <c r="B8106" s="2" t="s">
        <v>8201</v>
      </c>
    </row>
    <row r="8107" spans="2:2" x14ac:dyDescent="0.2">
      <c r="B8107" s="2" t="s">
        <v>8202</v>
      </c>
    </row>
    <row r="8108" spans="2:2" x14ac:dyDescent="0.2">
      <c r="B8108" s="2" t="s">
        <v>8203</v>
      </c>
    </row>
    <row r="8109" spans="2:2" x14ac:dyDescent="0.2">
      <c r="B8109" s="2" t="s">
        <v>8204</v>
      </c>
    </row>
    <row r="8110" spans="2:2" x14ac:dyDescent="0.2">
      <c r="B8110" s="2" t="s">
        <v>8205</v>
      </c>
    </row>
    <row r="8111" spans="2:2" x14ac:dyDescent="0.2">
      <c r="B8111" s="2" t="s">
        <v>8206</v>
      </c>
    </row>
    <row r="8112" spans="2:2" x14ac:dyDescent="0.2">
      <c r="B8112" s="2" t="s">
        <v>8207</v>
      </c>
    </row>
    <row r="8113" spans="2:2" x14ac:dyDescent="0.2">
      <c r="B8113" s="2" t="s">
        <v>8208</v>
      </c>
    </row>
    <row r="8114" spans="2:2" x14ac:dyDescent="0.2">
      <c r="B8114" s="2" t="s">
        <v>8209</v>
      </c>
    </row>
    <row r="8115" spans="2:2" x14ac:dyDescent="0.2">
      <c r="B8115" s="2" t="s">
        <v>8210</v>
      </c>
    </row>
    <row r="8116" spans="2:2" x14ac:dyDescent="0.2">
      <c r="B8116" s="2" t="s">
        <v>8211</v>
      </c>
    </row>
    <row r="8117" spans="2:2" x14ac:dyDescent="0.2">
      <c r="B8117" s="2" t="s">
        <v>8212</v>
      </c>
    </row>
    <row r="8118" spans="2:2" x14ac:dyDescent="0.2">
      <c r="B8118" s="2" t="s">
        <v>8213</v>
      </c>
    </row>
    <row r="8119" spans="2:2" x14ac:dyDescent="0.2">
      <c r="B8119" s="2" t="s">
        <v>8214</v>
      </c>
    </row>
    <row r="8120" spans="2:2" x14ac:dyDescent="0.2">
      <c r="B8120" s="2" t="s">
        <v>8215</v>
      </c>
    </row>
    <row r="8121" spans="2:2" x14ac:dyDescent="0.2">
      <c r="B8121" s="2" t="s">
        <v>8216</v>
      </c>
    </row>
    <row r="8122" spans="2:2" x14ac:dyDescent="0.2">
      <c r="B8122" s="2" t="s">
        <v>8217</v>
      </c>
    </row>
    <row r="8123" spans="2:2" x14ac:dyDescent="0.2">
      <c r="B8123" s="2" t="s">
        <v>8218</v>
      </c>
    </row>
    <row r="8124" spans="2:2" x14ac:dyDescent="0.2">
      <c r="B8124" s="2" t="s">
        <v>8219</v>
      </c>
    </row>
    <row r="8125" spans="2:2" x14ac:dyDescent="0.2">
      <c r="B8125" s="2" t="s">
        <v>8220</v>
      </c>
    </row>
    <row r="8126" spans="2:2" x14ac:dyDescent="0.2">
      <c r="B8126" s="2" t="s">
        <v>8221</v>
      </c>
    </row>
    <row r="8127" spans="2:2" x14ac:dyDescent="0.2">
      <c r="B8127" s="2" t="s">
        <v>8222</v>
      </c>
    </row>
    <row r="8128" spans="2:2" x14ac:dyDescent="0.2">
      <c r="B8128" s="2" t="s">
        <v>8223</v>
      </c>
    </row>
    <row r="8129" spans="2:2" x14ac:dyDescent="0.2">
      <c r="B8129" s="2" t="s">
        <v>8224</v>
      </c>
    </row>
    <row r="8130" spans="2:2" x14ac:dyDescent="0.2">
      <c r="B8130" s="2" t="s">
        <v>8225</v>
      </c>
    </row>
    <row r="8131" spans="2:2" x14ac:dyDescent="0.2">
      <c r="B8131" s="2" t="s">
        <v>8226</v>
      </c>
    </row>
    <row r="8132" spans="2:2" x14ac:dyDescent="0.2">
      <c r="B8132" s="2" t="s">
        <v>8227</v>
      </c>
    </row>
    <row r="8133" spans="2:2" x14ac:dyDescent="0.2">
      <c r="B8133" s="2" t="s">
        <v>8228</v>
      </c>
    </row>
    <row r="8134" spans="2:2" x14ac:dyDescent="0.2">
      <c r="B8134" s="2" t="s">
        <v>8229</v>
      </c>
    </row>
    <row r="8135" spans="2:2" x14ac:dyDescent="0.2">
      <c r="B8135" s="2" t="s">
        <v>8230</v>
      </c>
    </row>
    <row r="8136" spans="2:2" x14ac:dyDescent="0.2">
      <c r="B8136" s="2" t="s">
        <v>8231</v>
      </c>
    </row>
    <row r="8137" spans="2:2" x14ac:dyDescent="0.2">
      <c r="B8137" s="2" t="s">
        <v>8232</v>
      </c>
    </row>
    <row r="8138" spans="2:2" x14ac:dyDescent="0.2">
      <c r="B8138" s="2" t="s">
        <v>8233</v>
      </c>
    </row>
    <row r="8139" spans="2:2" x14ac:dyDescent="0.2">
      <c r="B8139" s="2" t="s">
        <v>8234</v>
      </c>
    </row>
    <row r="8140" spans="2:2" x14ac:dyDescent="0.2">
      <c r="B8140" s="2" t="s">
        <v>8235</v>
      </c>
    </row>
    <row r="8141" spans="2:2" x14ac:dyDescent="0.2">
      <c r="B8141" s="2" t="s">
        <v>8236</v>
      </c>
    </row>
    <row r="8142" spans="2:2" x14ac:dyDescent="0.2">
      <c r="B8142" s="2" t="s">
        <v>8237</v>
      </c>
    </row>
    <row r="8143" spans="2:2" x14ac:dyDescent="0.2">
      <c r="B8143" s="2" t="s">
        <v>8238</v>
      </c>
    </row>
    <row r="8144" spans="2:2" x14ac:dyDescent="0.2">
      <c r="B8144" s="2" t="s">
        <v>8239</v>
      </c>
    </row>
    <row r="8145" spans="2:2" x14ac:dyDescent="0.2">
      <c r="B8145" s="2" t="s">
        <v>8240</v>
      </c>
    </row>
    <row r="8146" spans="2:2" x14ac:dyDescent="0.2">
      <c r="B8146" s="2" t="s">
        <v>8241</v>
      </c>
    </row>
    <row r="8147" spans="2:2" x14ac:dyDescent="0.2">
      <c r="B8147" s="2" t="s">
        <v>8242</v>
      </c>
    </row>
    <row r="8148" spans="2:2" x14ac:dyDescent="0.2">
      <c r="B8148" s="2" t="s">
        <v>8243</v>
      </c>
    </row>
    <row r="8149" spans="2:2" x14ac:dyDescent="0.2">
      <c r="B8149" s="2" t="s">
        <v>8244</v>
      </c>
    </row>
    <row r="8150" spans="2:2" x14ac:dyDescent="0.2">
      <c r="B8150" s="2" t="s">
        <v>8245</v>
      </c>
    </row>
    <row r="8151" spans="2:2" x14ac:dyDescent="0.2">
      <c r="B8151" s="2" t="s">
        <v>8246</v>
      </c>
    </row>
    <row r="8152" spans="2:2" x14ac:dyDescent="0.2">
      <c r="B8152" s="2" t="s">
        <v>8247</v>
      </c>
    </row>
    <row r="8153" spans="2:2" x14ac:dyDescent="0.2">
      <c r="B8153" s="2" t="s">
        <v>8248</v>
      </c>
    </row>
    <row r="8154" spans="2:2" x14ac:dyDescent="0.2">
      <c r="B8154" s="2" t="s">
        <v>8249</v>
      </c>
    </row>
    <row r="8155" spans="2:2" x14ac:dyDescent="0.2">
      <c r="B8155" s="2" t="s">
        <v>8250</v>
      </c>
    </row>
    <row r="8156" spans="2:2" x14ac:dyDescent="0.2">
      <c r="B8156" s="2" t="s">
        <v>8251</v>
      </c>
    </row>
    <row r="8157" spans="2:2" x14ac:dyDescent="0.2">
      <c r="B8157" s="2" t="s">
        <v>8252</v>
      </c>
    </row>
    <row r="8158" spans="2:2" x14ac:dyDescent="0.2">
      <c r="B8158" s="2" t="s">
        <v>8253</v>
      </c>
    </row>
    <row r="8159" spans="2:2" x14ac:dyDescent="0.2">
      <c r="B8159" s="2" t="s">
        <v>8254</v>
      </c>
    </row>
    <row r="8160" spans="2:2" x14ac:dyDescent="0.2">
      <c r="B8160" s="2" t="s">
        <v>8255</v>
      </c>
    </row>
    <row r="8161" spans="2:2" x14ac:dyDescent="0.2">
      <c r="B8161" s="2" t="s">
        <v>8256</v>
      </c>
    </row>
    <row r="8162" spans="2:2" x14ac:dyDescent="0.2">
      <c r="B8162" s="2" t="s">
        <v>8257</v>
      </c>
    </row>
    <row r="8163" spans="2:2" x14ac:dyDescent="0.2">
      <c r="B8163" s="2" t="s">
        <v>8258</v>
      </c>
    </row>
    <row r="8164" spans="2:2" x14ac:dyDescent="0.2">
      <c r="B8164" s="2" t="s">
        <v>8259</v>
      </c>
    </row>
    <row r="8165" spans="2:2" x14ac:dyDescent="0.2">
      <c r="B8165" s="2" t="s">
        <v>8260</v>
      </c>
    </row>
    <row r="8166" spans="2:2" x14ac:dyDescent="0.2">
      <c r="B8166" s="2" t="s">
        <v>8261</v>
      </c>
    </row>
    <row r="8167" spans="2:2" x14ac:dyDescent="0.2">
      <c r="B8167" s="2" t="s">
        <v>8262</v>
      </c>
    </row>
    <row r="8168" spans="2:2" x14ac:dyDescent="0.2">
      <c r="B8168" s="2" t="s">
        <v>8263</v>
      </c>
    </row>
    <row r="8169" spans="2:2" x14ac:dyDescent="0.2">
      <c r="B8169" s="2" t="s">
        <v>8264</v>
      </c>
    </row>
    <row r="8170" spans="2:2" x14ac:dyDescent="0.2">
      <c r="B8170" s="2" t="s">
        <v>8265</v>
      </c>
    </row>
    <row r="8171" spans="2:2" x14ac:dyDescent="0.2">
      <c r="B8171" s="2" t="s">
        <v>8266</v>
      </c>
    </row>
    <row r="8172" spans="2:2" x14ac:dyDescent="0.2">
      <c r="B8172" s="2" t="s">
        <v>8267</v>
      </c>
    </row>
    <row r="8173" spans="2:2" x14ac:dyDescent="0.2">
      <c r="B8173" s="2" t="s">
        <v>8268</v>
      </c>
    </row>
    <row r="8174" spans="2:2" x14ac:dyDescent="0.2">
      <c r="B8174" s="2" t="s">
        <v>8269</v>
      </c>
    </row>
    <row r="8175" spans="2:2" x14ac:dyDescent="0.2">
      <c r="B8175" s="2" t="s">
        <v>8270</v>
      </c>
    </row>
    <row r="8176" spans="2:2" x14ac:dyDescent="0.2">
      <c r="B8176" s="2" t="s">
        <v>8271</v>
      </c>
    </row>
    <row r="8177" spans="2:2" x14ac:dyDescent="0.2">
      <c r="B8177" s="2" t="s">
        <v>8272</v>
      </c>
    </row>
    <row r="8178" spans="2:2" x14ac:dyDescent="0.2">
      <c r="B8178" s="2" t="s">
        <v>8273</v>
      </c>
    </row>
    <row r="8179" spans="2:2" x14ac:dyDescent="0.2">
      <c r="B8179" s="2" t="s">
        <v>8274</v>
      </c>
    </row>
    <row r="8180" spans="2:2" x14ac:dyDescent="0.2">
      <c r="B8180" s="2" t="s">
        <v>8275</v>
      </c>
    </row>
    <row r="8181" spans="2:2" x14ac:dyDescent="0.2">
      <c r="B8181" s="2" t="s">
        <v>8276</v>
      </c>
    </row>
    <row r="8182" spans="2:2" x14ac:dyDescent="0.2">
      <c r="B8182" s="2" t="s">
        <v>8277</v>
      </c>
    </row>
    <row r="8183" spans="2:2" x14ac:dyDescent="0.2">
      <c r="B8183" s="2" t="s">
        <v>8278</v>
      </c>
    </row>
    <row r="8184" spans="2:2" x14ac:dyDescent="0.2">
      <c r="B8184" s="2" t="s">
        <v>8279</v>
      </c>
    </row>
    <row r="8185" spans="2:2" x14ac:dyDescent="0.2">
      <c r="B8185" s="2" t="s">
        <v>8280</v>
      </c>
    </row>
    <row r="8186" spans="2:2" x14ac:dyDescent="0.2">
      <c r="B8186" s="2" t="s">
        <v>8281</v>
      </c>
    </row>
    <row r="8187" spans="2:2" x14ac:dyDescent="0.2">
      <c r="B8187" s="2" t="s">
        <v>8282</v>
      </c>
    </row>
    <row r="8188" spans="2:2" x14ac:dyDescent="0.2">
      <c r="B8188" s="2" t="s">
        <v>8283</v>
      </c>
    </row>
    <row r="8189" spans="2:2" x14ac:dyDescent="0.2">
      <c r="B8189" s="2" t="s">
        <v>8284</v>
      </c>
    </row>
    <row r="8190" spans="2:2" x14ac:dyDescent="0.2">
      <c r="B8190" s="2" t="s">
        <v>8285</v>
      </c>
    </row>
    <row r="8191" spans="2:2" x14ac:dyDescent="0.2">
      <c r="B8191" s="2" t="s">
        <v>8286</v>
      </c>
    </row>
    <row r="8192" spans="2:2" x14ac:dyDescent="0.2">
      <c r="B8192" s="2" t="s">
        <v>8287</v>
      </c>
    </row>
    <row r="8193" spans="2:2" x14ac:dyDescent="0.2">
      <c r="B8193" s="2" t="s">
        <v>8288</v>
      </c>
    </row>
    <row r="8194" spans="2:2" x14ac:dyDescent="0.2">
      <c r="B8194" s="2" t="s">
        <v>8289</v>
      </c>
    </row>
    <row r="8195" spans="2:2" x14ac:dyDescent="0.2">
      <c r="B8195" s="2" t="s">
        <v>8290</v>
      </c>
    </row>
    <row r="8196" spans="2:2" x14ac:dyDescent="0.2">
      <c r="B8196" s="2" t="s">
        <v>8291</v>
      </c>
    </row>
    <row r="8197" spans="2:2" x14ac:dyDescent="0.2">
      <c r="B8197" s="2" t="s">
        <v>8292</v>
      </c>
    </row>
    <row r="8198" spans="2:2" x14ac:dyDescent="0.2">
      <c r="B8198" s="2" t="s">
        <v>8293</v>
      </c>
    </row>
    <row r="8199" spans="2:2" x14ac:dyDescent="0.2">
      <c r="B8199" s="2" t="s">
        <v>8294</v>
      </c>
    </row>
    <row r="8200" spans="2:2" x14ac:dyDescent="0.2">
      <c r="B8200" s="2" t="s">
        <v>8295</v>
      </c>
    </row>
    <row r="8201" spans="2:2" x14ac:dyDescent="0.2">
      <c r="B8201" s="2" t="s">
        <v>8296</v>
      </c>
    </row>
    <row r="8202" spans="2:2" x14ac:dyDescent="0.2">
      <c r="B8202" s="2" t="s">
        <v>8297</v>
      </c>
    </row>
    <row r="8203" spans="2:2" x14ac:dyDescent="0.2">
      <c r="B8203" s="2" t="s">
        <v>8298</v>
      </c>
    </row>
    <row r="8204" spans="2:2" x14ac:dyDescent="0.2">
      <c r="B8204" s="2" t="s">
        <v>8299</v>
      </c>
    </row>
    <row r="8205" spans="2:2" x14ac:dyDescent="0.2">
      <c r="B8205" s="2" t="s">
        <v>8300</v>
      </c>
    </row>
    <row r="8206" spans="2:2" x14ac:dyDescent="0.2">
      <c r="B8206" s="2" t="s">
        <v>8301</v>
      </c>
    </row>
    <row r="8207" spans="2:2" x14ac:dyDescent="0.2">
      <c r="B8207" s="2" t="s">
        <v>8302</v>
      </c>
    </row>
    <row r="8208" spans="2:2" x14ac:dyDescent="0.2">
      <c r="B8208" s="2" t="s">
        <v>8303</v>
      </c>
    </row>
    <row r="8209" spans="2:2" x14ac:dyDescent="0.2">
      <c r="B8209" s="2" t="s">
        <v>8304</v>
      </c>
    </row>
    <row r="8210" spans="2:2" x14ac:dyDescent="0.2">
      <c r="B8210" s="2" t="s">
        <v>8305</v>
      </c>
    </row>
    <row r="8211" spans="2:2" x14ac:dyDescent="0.2">
      <c r="B8211" s="2" t="s">
        <v>8306</v>
      </c>
    </row>
    <row r="8212" spans="2:2" x14ac:dyDescent="0.2">
      <c r="B8212" s="2" t="s">
        <v>8307</v>
      </c>
    </row>
    <row r="8213" spans="2:2" x14ac:dyDescent="0.2">
      <c r="B8213" s="2" t="s">
        <v>8308</v>
      </c>
    </row>
    <row r="8214" spans="2:2" x14ac:dyDescent="0.2">
      <c r="B8214" s="2" t="s">
        <v>8309</v>
      </c>
    </row>
    <row r="8215" spans="2:2" x14ac:dyDescent="0.2">
      <c r="B8215" s="2" t="s">
        <v>8310</v>
      </c>
    </row>
    <row r="8216" spans="2:2" x14ac:dyDescent="0.2">
      <c r="B8216" s="2" t="s">
        <v>8311</v>
      </c>
    </row>
    <row r="8217" spans="2:2" x14ac:dyDescent="0.2">
      <c r="B8217" s="2" t="s">
        <v>8312</v>
      </c>
    </row>
    <row r="8218" spans="2:2" x14ac:dyDescent="0.2">
      <c r="B8218" s="2" t="s">
        <v>8313</v>
      </c>
    </row>
    <row r="8219" spans="2:2" x14ac:dyDescent="0.2">
      <c r="B8219" s="2" t="s">
        <v>8314</v>
      </c>
    </row>
    <row r="8220" spans="2:2" x14ac:dyDescent="0.2">
      <c r="B8220" s="2" t="s">
        <v>8315</v>
      </c>
    </row>
    <row r="8221" spans="2:2" x14ac:dyDescent="0.2">
      <c r="B8221" s="2" t="s">
        <v>8316</v>
      </c>
    </row>
    <row r="8222" spans="2:2" x14ac:dyDescent="0.2">
      <c r="B8222" s="2" t="s">
        <v>8317</v>
      </c>
    </row>
    <row r="8223" spans="2:2" x14ac:dyDescent="0.2">
      <c r="B8223" s="2" t="s">
        <v>8318</v>
      </c>
    </row>
    <row r="8224" spans="2:2" x14ac:dyDescent="0.2">
      <c r="B8224" s="2" t="s">
        <v>8319</v>
      </c>
    </row>
    <row r="8225" spans="2:2" x14ac:dyDescent="0.2">
      <c r="B8225" s="2" t="s">
        <v>8320</v>
      </c>
    </row>
    <row r="8226" spans="2:2" x14ac:dyDescent="0.2">
      <c r="B8226" s="2" t="s">
        <v>8321</v>
      </c>
    </row>
    <row r="8227" spans="2:2" x14ac:dyDescent="0.2">
      <c r="B8227" s="2" t="s">
        <v>8322</v>
      </c>
    </row>
    <row r="8228" spans="2:2" x14ac:dyDescent="0.2">
      <c r="B8228" s="2" t="s">
        <v>8323</v>
      </c>
    </row>
    <row r="8229" spans="2:2" x14ac:dyDescent="0.2">
      <c r="B8229" s="2" t="s">
        <v>8324</v>
      </c>
    </row>
    <row r="8230" spans="2:2" x14ac:dyDescent="0.2">
      <c r="B8230" s="2" t="s">
        <v>8325</v>
      </c>
    </row>
    <row r="8231" spans="2:2" x14ac:dyDescent="0.2">
      <c r="B8231" s="2" t="s">
        <v>8326</v>
      </c>
    </row>
    <row r="8232" spans="2:2" x14ac:dyDescent="0.2">
      <c r="B8232" s="2" t="s">
        <v>8327</v>
      </c>
    </row>
    <row r="8233" spans="2:2" x14ac:dyDescent="0.2">
      <c r="B8233" s="2" t="s">
        <v>8328</v>
      </c>
    </row>
    <row r="8234" spans="2:2" x14ac:dyDescent="0.2">
      <c r="B8234" s="2" t="s">
        <v>8329</v>
      </c>
    </row>
    <row r="8235" spans="2:2" x14ac:dyDescent="0.2">
      <c r="B8235" s="2" t="s">
        <v>8330</v>
      </c>
    </row>
    <row r="8236" spans="2:2" x14ac:dyDescent="0.2">
      <c r="B8236" s="2" t="s">
        <v>8331</v>
      </c>
    </row>
    <row r="8237" spans="2:2" x14ac:dyDescent="0.2">
      <c r="B8237" s="2" t="s">
        <v>8332</v>
      </c>
    </row>
    <row r="8238" spans="2:2" x14ac:dyDescent="0.2">
      <c r="B8238" s="2" t="s">
        <v>8333</v>
      </c>
    </row>
    <row r="8239" spans="2:2" x14ac:dyDescent="0.2">
      <c r="B8239" s="2" t="s">
        <v>8334</v>
      </c>
    </row>
    <row r="8240" spans="2:2" x14ac:dyDescent="0.2">
      <c r="B8240" s="2" t="s">
        <v>8335</v>
      </c>
    </row>
    <row r="8241" spans="2:2" x14ac:dyDescent="0.2">
      <c r="B8241" s="2" t="s">
        <v>8336</v>
      </c>
    </row>
    <row r="8242" spans="2:2" x14ac:dyDescent="0.2">
      <c r="B8242" s="2" t="s">
        <v>8337</v>
      </c>
    </row>
    <row r="8243" spans="2:2" x14ac:dyDescent="0.2">
      <c r="B8243" s="2" t="s">
        <v>8338</v>
      </c>
    </row>
    <row r="8244" spans="2:2" x14ac:dyDescent="0.2">
      <c r="B8244" s="2" t="s">
        <v>8339</v>
      </c>
    </row>
    <row r="8245" spans="2:2" x14ac:dyDescent="0.2">
      <c r="B8245" s="2" t="s">
        <v>8340</v>
      </c>
    </row>
    <row r="8246" spans="2:2" x14ac:dyDescent="0.2">
      <c r="B8246" s="2" t="s">
        <v>8341</v>
      </c>
    </row>
    <row r="8247" spans="2:2" x14ac:dyDescent="0.2">
      <c r="B8247" s="2" t="s">
        <v>8342</v>
      </c>
    </row>
    <row r="8248" spans="2:2" x14ac:dyDescent="0.2">
      <c r="B8248" s="2" t="s">
        <v>8343</v>
      </c>
    </row>
    <row r="8249" spans="2:2" x14ac:dyDescent="0.2">
      <c r="B8249" s="2" t="s">
        <v>8344</v>
      </c>
    </row>
    <row r="8250" spans="2:2" x14ac:dyDescent="0.2">
      <c r="B8250" s="2" t="s">
        <v>8345</v>
      </c>
    </row>
    <row r="8251" spans="2:2" x14ac:dyDescent="0.2">
      <c r="B8251" s="2" t="s">
        <v>8346</v>
      </c>
    </row>
    <row r="8252" spans="2:2" x14ac:dyDescent="0.2">
      <c r="B8252" s="2" t="s">
        <v>8347</v>
      </c>
    </row>
    <row r="8253" spans="2:2" x14ac:dyDescent="0.2">
      <c r="B8253" s="2" t="s">
        <v>8348</v>
      </c>
    </row>
    <row r="8254" spans="2:2" x14ac:dyDescent="0.2">
      <c r="B8254" s="2" t="s">
        <v>8349</v>
      </c>
    </row>
    <row r="8255" spans="2:2" x14ac:dyDescent="0.2">
      <c r="B8255" s="2" t="s">
        <v>8350</v>
      </c>
    </row>
    <row r="8256" spans="2:2" x14ac:dyDescent="0.2">
      <c r="B8256" s="2" t="s">
        <v>8351</v>
      </c>
    </row>
    <row r="8257" spans="2:2" x14ac:dyDescent="0.2">
      <c r="B8257" s="2" t="s">
        <v>8352</v>
      </c>
    </row>
    <row r="8258" spans="2:2" x14ac:dyDescent="0.2">
      <c r="B8258" s="2" t="s">
        <v>8353</v>
      </c>
    </row>
    <row r="8259" spans="2:2" x14ac:dyDescent="0.2">
      <c r="B8259" s="2" t="s">
        <v>8354</v>
      </c>
    </row>
    <row r="8260" spans="2:2" x14ac:dyDescent="0.2">
      <c r="B8260" s="2" t="s">
        <v>8355</v>
      </c>
    </row>
    <row r="8261" spans="2:2" x14ac:dyDescent="0.2">
      <c r="B8261" s="2" t="s">
        <v>8356</v>
      </c>
    </row>
    <row r="8262" spans="2:2" x14ac:dyDescent="0.2">
      <c r="B8262" s="2" t="s">
        <v>8357</v>
      </c>
    </row>
    <row r="8263" spans="2:2" x14ac:dyDescent="0.2">
      <c r="B8263" s="2" t="s">
        <v>8358</v>
      </c>
    </row>
    <row r="8264" spans="2:2" x14ac:dyDescent="0.2">
      <c r="B8264" s="2" t="s">
        <v>8359</v>
      </c>
    </row>
    <row r="8265" spans="2:2" x14ac:dyDescent="0.2">
      <c r="B8265" s="2" t="s">
        <v>8360</v>
      </c>
    </row>
    <row r="8266" spans="2:2" x14ac:dyDescent="0.2">
      <c r="B8266" s="2" t="s">
        <v>8361</v>
      </c>
    </row>
    <row r="8267" spans="2:2" x14ac:dyDescent="0.2">
      <c r="B8267" s="2" t="s">
        <v>8362</v>
      </c>
    </row>
    <row r="8268" spans="2:2" x14ac:dyDescent="0.2">
      <c r="B8268" s="2" t="s">
        <v>8363</v>
      </c>
    </row>
    <row r="8269" spans="2:2" x14ac:dyDescent="0.2">
      <c r="B8269" s="2" t="s">
        <v>8364</v>
      </c>
    </row>
    <row r="8270" spans="2:2" x14ac:dyDescent="0.2">
      <c r="B8270" s="2" t="s">
        <v>8365</v>
      </c>
    </row>
    <row r="8271" spans="2:2" x14ac:dyDescent="0.2">
      <c r="B8271" s="2" t="s">
        <v>8366</v>
      </c>
    </row>
    <row r="8272" spans="2:2" x14ac:dyDescent="0.2">
      <c r="B8272" s="2" t="s">
        <v>8367</v>
      </c>
    </row>
    <row r="8273" spans="2:2" x14ac:dyDescent="0.2">
      <c r="B8273" s="2" t="s">
        <v>8368</v>
      </c>
    </row>
    <row r="8274" spans="2:2" x14ac:dyDescent="0.2">
      <c r="B8274" s="2" t="s">
        <v>8369</v>
      </c>
    </row>
    <row r="8275" spans="2:2" x14ac:dyDescent="0.2">
      <c r="B8275" s="2" t="s">
        <v>8370</v>
      </c>
    </row>
    <row r="8276" spans="2:2" x14ac:dyDescent="0.2">
      <c r="B8276" s="2" t="s">
        <v>8371</v>
      </c>
    </row>
    <row r="8277" spans="2:2" x14ac:dyDescent="0.2">
      <c r="B8277" s="2" t="s">
        <v>8372</v>
      </c>
    </row>
    <row r="8278" spans="2:2" x14ac:dyDescent="0.2">
      <c r="B8278" s="2" t="s">
        <v>8373</v>
      </c>
    </row>
    <row r="8279" spans="2:2" x14ac:dyDescent="0.2">
      <c r="B8279" s="2" t="s">
        <v>8374</v>
      </c>
    </row>
    <row r="8280" spans="2:2" x14ac:dyDescent="0.2">
      <c r="B8280" s="2" t="s">
        <v>8375</v>
      </c>
    </row>
    <row r="8281" spans="2:2" x14ac:dyDescent="0.2">
      <c r="B8281" s="2" t="s">
        <v>8376</v>
      </c>
    </row>
    <row r="8282" spans="2:2" x14ac:dyDescent="0.2">
      <c r="B8282" s="2" t="s">
        <v>8377</v>
      </c>
    </row>
    <row r="8283" spans="2:2" x14ac:dyDescent="0.2">
      <c r="B8283" s="2" t="s">
        <v>8378</v>
      </c>
    </row>
    <row r="8284" spans="2:2" x14ac:dyDescent="0.2">
      <c r="B8284" s="2" t="s">
        <v>8379</v>
      </c>
    </row>
    <row r="8285" spans="2:2" x14ac:dyDescent="0.2">
      <c r="B8285" s="2" t="s">
        <v>8380</v>
      </c>
    </row>
    <row r="8286" spans="2:2" x14ac:dyDescent="0.2">
      <c r="B8286" s="2" t="s">
        <v>8381</v>
      </c>
    </row>
    <row r="8287" spans="2:2" x14ac:dyDescent="0.2">
      <c r="B8287" s="2" t="s">
        <v>8382</v>
      </c>
    </row>
    <row r="8288" spans="2:2" x14ac:dyDescent="0.2">
      <c r="B8288" s="2" t="s">
        <v>8383</v>
      </c>
    </row>
    <row r="8289" spans="2:2" x14ac:dyDescent="0.2">
      <c r="B8289" s="2" t="s">
        <v>8384</v>
      </c>
    </row>
    <row r="8290" spans="2:2" x14ac:dyDescent="0.2">
      <c r="B8290" s="2" t="s">
        <v>8385</v>
      </c>
    </row>
    <row r="8291" spans="2:2" x14ac:dyDescent="0.2">
      <c r="B8291" s="2" t="s">
        <v>8386</v>
      </c>
    </row>
    <row r="8292" spans="2:2" x14ac:dyDescent="0.2">
      <c r="B8292" s="2" t="s">
        <v>8387</v>
      </c>
    </row>
    <row r="8293" spans="2:2" x14ac:dyDescent="0.2">
      <c r="B8293" s="2" t="s">
        <v>8388</v>
      </c>
    </row>
    <row r="8294" spans="2:2" x14ac:dyDescent="0.2">
      <c r="B8294" s="2" t="s">
        <v>8389</v>
      </c>
    </row>
    <row r="8295" spans="2:2" x14ac:dyDescent="0.2">
      <c r="B8295" s="2" t="s">
        <v>8390</v>
      </c>
    </row>
    <row r="8296" spans="2:2" x14ac:dyDescent="0.2">
      <c r="B8296" s="2" t="s">
        <v>8391</v>
      </c>
    </row>
    <row r="8297" spans="2:2" x14ac:dyDescent="0.2">
      <c r="B8297" s="2" t="s">
        <v>8392</v>
      </c>
    </row>
    <row r="8298" spans="2:2" x14ac:dyDescent="0.2">
      <c r="B8298" s="2" t="s">
        <v>8393</v>
      </c>
    </row>
    <row r="8299" spans="2:2" x14ac:dyDescent="0.2">
      <c r="B8299" s="2" t="s">
        <v>8394</v>
      </c>
    </row>
    <row r="8300" spans="2:2" x14ac:dyDescent="0.2">
      <c r="B8300" s="2" t="s">
        <v>8395</v>
      </c>
    </row>
    <row r="8301" spans="2:2" x14ac:dyDescent="0.2">
      <c r="B8301" s="2" t="s">
        <v>8396</v>
      </c>
    </row>
    <row r="8302" spans="2:2" x14ac:dyDescent="0.2">
      <c r="B8302" s="2" t="s">
        <v>8397</v>
      </c>
    </row>
    <row r="8303" spans="2:2" x14ac:dyDescent="0.2">
      <c r="B8303" s="2" t="s">
        <v>8398</v>
      </c>
    </row>
    <row r="8304" spans="2:2" x14ac:dyDescent="0.2">
      <c r="B8304" s="2" t="s">
        <v>8399</v>
      </c>
    </row>
    <row r="8305" spans="2:2" x14ac:dyDescent="0.2">
      <c r="B8305" s="2" t="s">
        <v>8400</v>
      </c>
    </row>
    <row r="8306" spans="2:2" x14ac:dyDescent="0.2">
      <c r="B8306" s="2" t="s">
        <v>8401</v>
      </c>
    </row>
    <row r="8307" spans="2:2" x14ac:dyDescent="0.2">
      <c r="B8307" s="2" t="s">
        <v>8402</v>
      </c>
    </row>
    <row r="8308" spans="2:2" x14ac:dyDescent="0.2">
      <c r="B8308" s="2" t="s">
        <v>8403</v>
      </c>
    </row>
    <row r="8309" spans="2:2" x14ac:dyDescent="0.2">
      <c r="B8309" s="2" t="s">
        <v>8404</v>
      </c>
    </row>
    <row r="8310" spans="2:2" x14ac:dyDescent="0.2">
      <c r="B8310" s="2" t="s">
        <v>8405</v>
      </c>
    </row>
    <row r="8311" spans="2:2" x14ac:dyDescent="0.2">
      <c r="B8311" s="2" t="s">
        <v>8406</v>
      </c>
    </row>
    <row r="8312" spans="2:2" x14ac:dyDescent="0.2">
      <c r="B8312" s="2" t="s">
        <v>8407</v>
      </c>
    </row>
    <row r="8313" spans="2:2" x14ac:dyDescent="0.2">
      <c r="B8313" s="2" t="s">
        <v>8408</v>
      </c>
    </row>
    <row r="8314" spans="2:2" x14ac:dyDescent="0.2">
      <c r="B8314" s="2" t="s">
        <v>8409</v>
      </c>
    </row>
    <row r="8315" spans="2:2" x14ac:dyDescent="0.2">
      <c r="B8315" s="2" t="s">
        <v>8410</v>
      </c>
    </row>
    <row r="8316" spans="2:2" x14ac:dyDescent="0.2">
      <c r="B8316" s="2" t="s">
        <v>8411</v>
      </c>
    </row>
    <row r="8317" spans="2:2" x14ac:dyDescent="0.2">
      <c r="B8317" s="2" t="s">
        <v>8412</v>
      </c>
    </row>
    <row r="8318" spans="2:2" x14ac:dyDescent="0.2">
      <c r="B8318" s="2" t="s">
        <v>8413</v>
      </c>
    </row>
    <row r="8319" spans="2:2" x14ac:dyDescent="0.2">
      <c r="B8319" s="2" t="s">
        <v>8414</v>
      </c>
    </row>
    <row r="8320" spans="2:2" x14ac:dyDescent="0.2">
      <c r="B8320" s="2" t="s">
        <v>8415</v>
      </c>
    </row>
    <row r="8321" spans="2:2" x14ac:dyDescent="0.2">
      <c r="B8321" s="2" t="s">
        <v>8416</v>
      </c>
    </row>
    <row r="8322" spans="2:2" x14ac:dyDescent="0.2">
      <c r="B8322" s="2" t="s">
        <v>8417</v>
      </c>
    </row>
    <row r="8323" spans="2:2" x14ac:dyDescent="0.2">
      <c r="B8323" s="2" t="s">
        <v>8418</v>
      </c>
    </row>
    <row r="8324" spans="2:2" x14ac:dyDescent="0.2">
      <c r="B8324" s="2" t="s">
        <v>8419</v>
      </c>
    </row>
    <row r="8325" spans="2:2" x14ac:dyDescent="0.2">
      <c r="B8325" s="2" t="s">
        <v>8420</v>
      </c>
    </row>
    <row r="8326" spans="2:2" x14ac:dyDescent="0.2">
      <c r="B8326" s="2" t="s">
        <v>8421</v>
      </c>
    </row>
    <row r="8327" spans="2:2" x14ac:dyDescent="0.2">
      <c r="B8327" s="2" t="s">
        <v>8422</v>
      </c>
    </row>
    <row r="8328" spans="2:2" x14ac:dyDescent="0.2">
      <c r="B8328" s="2" t="s">
        <v>8423</v>
      </c>
    </row>
    <row r="8329" spans="2:2" x14ac:dyDescent="0.2">
      <c r="B8329" s="2" t="s">
        <v>8424</v>
      </c>
    </row>
    <row r="8330" spans="2:2" x14ac:dyDescent="0.2">
      <c r="B8330" s="2" t="s">
        <v>8425</v>
      </c>
    </row>
    <row r="8331" spans="2:2" x14ac:dyDescent="0.2">
      <c r="B8331" s="2" t="s">
        <v>8426</v>
      </c>
    </row>
    <row r="8332" spans="2:2" x14ac:dyDescent="0.2">
      <c r="B8332" s="2" t="s">
        <v>8427</v>
      </c>
    </row>
    <row r="8333" spans="2:2" x14ac:dyDescent="0.2">
      <c r="B8333" s="2" t="s">
        <v>8428</v>
      </c>
    </row>
    <row r="8334" spans="2:2" x14ac:dyDescent="0.2">
      <c r="B8334" s="2" t="s">
        <v>8429</v>
      </c>
    </row>
    <row r="8335" spans="2:2" x14ac:dyDescent="0.2">
      <c r="B8335" s="2" t="s">
        <v>8430</v>
      </c>
    </row>
    <row r="8336" spans="2:2" x14ac:dyDescent="0.2">
      <c r="B8336" s="2" t="s">
        <v>8431</v>
      </c>
    </row>
    <row r="8337" spans="2:2" x14ac:dyDescent="0.2">
      <c r="B8337" s="2" t="s">
        <v>8432</v>
      </c>
    </row>
    <row r="8338" spans="2:2" x14ac:dyDescent="0.2">
      <c r="B8338" s="2" t="s">
        <v>8433</v>
      </c>
    </row>
    <row r="8339" spans="2:2" x14ac:dyDescent="0.2">
      <c r="B8339" s="2" t="s">
        <v>8434</v>
      </c>
    </row>
    <row r="8340" spans="2:2" x14ac:dyDescent="0.2">
      <c r="B8340" s="2" t="s">
        <v>8435</v>
      </c>
    </row>
    <row r="8341" spans="2:2" x14ac:dyDescent="0.2">
      <c r="B8341" s="2" t="s">
        <v>8436</v>
      </c>
    </row>
    <row r="8342" spans="2:2" x14ac:dyDescent="0.2">
      <c r="B8342" s="2" t="s">
        <v>8437</v>
      </c>
    </row>
    <row r="8343" spans="2:2" x14ac:dyDescent="0.2">
      <c r="B8343" s="2" t="s">
        <v>8438</v>
      </c>
    </row>
    <row r="8344" spans="2:2" x14ac:dyDescent="0.2">
      <c r="B8344" s="2" t="s">
        <v>8439</v>
      </c>
    </row>
    <row r="8345" spans="2:2" x14ac:dyDescent="0.2">
      <c r="B8345" s="2" t="s">
        <v>8440</v>
      </c>
    </row>
    <row r="8346" spans="2:2" x14ac:dyDescent="0.2">
      <c r="B8346" s="2" t="s">
        <v>8441</v>
      </c>
    </row>
    <row r="8347" spans="2:2" x14ac:dyDescent="0.2">
      <c r="B8347" s="2" t="s">
        <v>8442</v>
      </c>
    </row>
    <row r="8348" spans="2:2" x14ac:dyDescent="0.2">
      <c r="B8348" s="2" t="s">
        <v>8443</v>
      </c>
    </row>
    <row r="8349" spans="2:2" x14ac:dyDescent="0.2">
      <c r="B8349" s="2" t="s">
        <v>8444</v>
      </c>
    </row>
    <row r="8350" spans="2:2" x14ac:dyDescent="0.2">
      <c r="B8350" s="2" t="s">
        <v>8445</v>
      </c>
    </row>
    <row r="8351" spans="2:2" x14ac:dyDescent="0.2">
      <c r="B8351" s="2" t="s">
        <v>8446</v>
      </c>
    </row>
    <row r="8352" spans="2:2" x14ac:dyDescent="0.2">
      <c r="B8352" s="2" t="s">
        <v>8447</v>
      </c>
    </row>
    <row r="8353" spans="2:2" x14ac:dyDescent="0.2">
      <c r="B8353" s="2" t="s">
        <v>8448</v>
      </c>
    </row>
    <row r="8354" spans="2:2" x14ac:dyDescent="0.2">
      <c r="B8354" s="2" t="s">
        <v>8449</v>
      </c>
    </row>
    <row r="8355" spans="2:2" x14ac:dyDescent="0.2">
      <c r="B8355" s="2" t="s">
        <v>8450</v>
      </c>
    </row>
    <row r="8356" spans="2:2" x14ac:dyDescent="0.2">
      <c r="B8356" s="2" t="s">
        <v>8451</v>
      </c>
    </row>
    <row r="8357" spans="2:2" x14ac:dyDescent="0.2">
      <c r="B8357" s="2" t="s">
        <v>8452</v>
      </c>
    </row>
    <row r="8358" spans="2:2" x14ac:dyDescent="0.2">
      <c r="B8358" s="2" t="s">
        <v>8453</v>
      </c>
    </row>
    <row r="8359" spans="2:2" x14ac:dyDescent="0.2">
      <c r="B8359" s="2" t="s">
        <v>8454</v>
      </c>
    </row>
    <row r="8360" spans="2:2" x14ac:dyDescent="0.2">
      <c r="B8360" s="2" t="s">
        <v>8455</v>
      </c>
    </row>
    <row r="8361" spans="2:2" x14ac:dyDescent="0.2">
      <c r="B8361" s="2" t="s">
        <v>8456</v>
      </c>
    </row>
    <row r="8362" spans="2:2" x14ac:dyDescent="0.2">
      <c r="B8362" s="2" t="s">
        <v>8457</v>
      </c>
    </row>
    <row r="8363" spans="2:2" x14ac:dyDescent="0.2">
      <c r="B8363" s="2" t="s">
        <v>8458</v>
      </c>
    </row>
    <row r="8364" spans="2:2" x14ac:dyDescent="0.2">
      <c r="B8364" s="2" t="s">
        <v>8459</v>
      </c>
    </row>
    <row r="8365" spans="2:2" x14ac:dyDescent="0.2">
      <c r="B8365" s="2" t="s">
        <v>8460</v>
      </c>
    </row>
    <row r="8366" spans="2:2" x14ac:dyDescent="0.2">
      <c r="B8366" s="2" t="s">
        <v>8461</v>
      </c>
    </row>
    <row r="8367" spans="2:2" x14ac:dyDescent="0.2">
      <c r="B8367" s="2" t="s">
        <v>8462</v>
      </c>
    </row>
    <row r="8368" spans="2:2" x14ac:dyDescent="0.2">
      <c r="B8368" s="2" t="s">
        <v>8463</v>
      </c>
    </row>
    <row r="8369" spans="2:2" x14ac:dyDescent="0.2">
      <c r="B8369" s="2" t="s">
        <v>8464</v>
      </c>
    </row>
    <row r="8370" spans="2:2" x14ac:dyDescent="0.2">
      <c r="B8370" s="2" t="s">
        <v>8465</v>
      </c>
    </row>
    <row r="8371" spans="2:2" x14ac:dyDescent="0.2">
      <c r="B8371" s="2" t="s">
        <v>8466</v>
      </c>
    </row>
    <row r="8372" spans="2:2" x14ac:dyDescent="0.2">
      <c r="B8372" s="2" t="s">
        <v>8467</v>
      </c>
    </row>
    <row r="8373" spans="2:2" x14ac:dyDescent="0.2">
      <c r="B8373" s="2" t="s">
        <v>8468</v>
      </c>
    </row>
    <row r="8374" spans="2:2" x14ac:dyDescent="0.2">
      <c r="B8374" s="2" t="s">
        <v>8469</v>
      </c>
    </row>
    <row r="8375" spans="2:2" x14ac:dyDescent="0.2">
      <c r="B8375" s="2" t="s">
        <v>8470</v>
      </c>
    </row>
    <row r="8376" spans="2:2" x14ac:dyDescent="0.2">
      <c r="B8376" s="2" t="s">
        <v>8471</v>
      </c>
    </row>
    <row r="8377" spans="2:2" x14ac:dyDescent="0.2">
      <c r="B8377" s="2" t="s">
        <v>8472</v>
      </c>
    </row>
    <row r="8378" spans="2:2" x14ac:dyDescent="0.2">
      <c r="B8378" s="2" t="s">
        <v>8473</v>
      </c>
    </row>
    <row r="8379" spans="2:2" x14ac:dyDescent="0.2">
      <c r="B8379" s="2" t="s">
        <v>8474</v>
      </c>
    </row>
    <row r="8380" spans="2:2" x14ac:dyDescent="0.2">
      <c r="B8380" s="2" t="s">
        <v>8475</v>
      </c>
    </row>
    <row r="8381" spans="2:2" x14ac:dyDescent="0.2">
      <c r="B8381" s="2" t="s">
        <v>8476</v>
      </c>
    </row>
    <row r="8382" spans="2:2" x14ac:dyDescent="0.2">
      <c r="B8382" s="2" t="s">
        <v>8477</v>
      </c>
    </row>
    <row r="8383" spans="2:2" x14ac:dyDescent="0.2">
      <c r="B8383" s="2" t="s">
        <v>8478</v>
      </c>
    </row>
    <row r="8384" spans="2:2" x14ac:dyDescent="0.2">
      <c r="B8384" s="2" t="s">
        <v>8479</v>
      </c>
    </row>
    <row r="8385" spans="2:2" x14ac:dyDescent="0.2">
      <c r="B8385" s="2" t="s">
        <v>8480</v>
      </c>
    </row>
    <row r="8386" spans="2:2" x14ac:dyDescent="0.2">
      <c r="B8386" s="2" t="s">
        <v>8481</v>
      </c>
    </row>
    <row r="8387" spans="2:2" x14ac:dyDescent="0.2">
      <c r="B8387" s="2" t="s">
        <v>8482</v>
      </c>
    </row>
    <row r="8388" spans="2:2" x14ac:dyDescent="0.2">
      <c r="B8388" s="2" t="s">
        <v>8483</v>
      </c>
    </row>
    <row r="8389" spans="2:2" x14ac:dyDescent="0.2">
      <c r="B8389" s="2" t="s">
        <v>8484</v>
      </c>
    </row>
    <row r="8390" spans="2:2" x14ac:dyDescent="0.2">
      <c r="B8390" s="2" t="s">
        <v>8485</v>
      </c>
    </row>
    <row r="8391" spans="2:2" x14ac:dyDescent="0.2">
      <c r="B8391" s="2" t="s">
        <v>8486</v>
      </c>
    </row>
    <row r="8392" spans="2:2" x14ac:dyDescent="0.2">
      <c r="B8392" s="2" t="s">
        <v>8487</v>
      </c>
    </row>
    <row r="8393" spans="2:2" x14ac:dyDescent="0.2">
      <c r="B8393" s="2" t="s">
        <v>8488</v>
      </c>
    </row>
    <row r="8394" spans="2:2" x14ac:dyDescent="0.2">
      <c r="B8394" s="2" t="s">
        <v>8489</v>
      </c>
    </row>
    <row r="8395" spans="2:2" x14ac:dyDescent="0.2">
      <c r="B8395" s="2" t="s">
        <v>8490</v>
      </c>
    </row>
    <row r="8396" spans="2:2" x14ac:dyDescent="0.2">
      <c r="B8396" s="2" t="s">
        <v>8491</v>
      </c>
    </row>
    <row r="8397" spans="2:2" x14ac:dyDescent="0.2">
      <c r="B8397" s="2" t="s">
        <v>8492</v>
      </c>
    </row>
    <row r="8398" spans="2:2" x14ac:dyDescent="0.2">
      <c r="B8398" s="2" t="s">
        <v>8493</v>
      </c>
    </row>
    <row r="8399" spans="2:2" x14ac:dyDescent="0.2">
      <c r="B8399" s="2" t="s">
        <v>8494</v>
      </c>
    </row>
    <row r="8400" spans="2:2" x14ac:dyDescent="0.2">
      <c r="B8400" s="2" t="s">
        <v>8495</v>
      </c>
    </row>
    <row r="8401" spans="2:2" x14ac:dyDescent="0.2">
      <c r="B8401" s="2" t="s">
        <v>8496</v>
      </c>
    </row>
    <row r="8402" spans="2:2" x14ac:dyDescent="0.2">
      <c r="B8402" s="2" t="s">
        <v>8497</v>
      </c>
    </row>
    <row r="8403" spans="2:2" x14ac:dyDescent="0.2">
      <c r="B8403" s="2" t="s">
        <v>8498</v>
      </c>
    </row>
    <row r="8404" spans="2:2" x14ac:dyDescent="0.2">
      <c r="B8404" s="2" t="s">
        <v>8499</v>
      </c>
    </row>
    <row r="8405" spans="2:2" x14ac:dyDescent="0.2">
      <c r="B8405" s="2" t="s">
        <v>8500</v>
      </c>
    </row>
    <row r="8406" spans="2:2" x14ac:dyDescent="0.2">
      <c r="B8406" s="2" t="s">
        <v>8501</v>
      </c>
    </row>
    <row r="8407" spans="2:2" x14ac:dyDescent="0.2">
      <c r="B8407" s="2" t="s">
        <v>8502</v>
      </c>
    </row>
    <row r="8408" spans="2:2" x14ac:dyDescent="0.2">
      <c r="B8408" s="2" t="s">
        <v>8503</v>
      </c>
    </row>
    <row r="8409" spans="2:2" x14ac:dyDescent="0.2">
      <c r="B8409" s="2" t="s">
        <v>8504</v>
      </c>
    </row>
    <row r="8410" spans="2:2" x14ac:dyDescent="0.2">
      <c r="B8410" s="2" t="s">
        <v>8505</v>
      </c>
    </row>
    <row r="8411" spans="2:2" x14ac:dyDescent="0.2">
      <c r="B8411" s="2" t="s">
        <v>8506</v>
      </c>
    </row>
    <row r="8412" spans="2:2" x14ac:dyDescent="0.2">
      <c r="B8412" s="2" t="s">
        <v>8507</v>
      </c>
    </row>
    <row r="8413" spans="2:2" x14ac:dyDescent="0.2">
      <c r="B8413" s="2" t="s">
        <v>8508</v>
      </c>
    </row>
    <row r="8414" spans="2:2" x14ac:dyDescent="0.2">
      <c r="B8414" s="2" t="s">
        <v>8509</v>
      </c>
    </row>
    <row r="8415" spans="2:2" x14ac:dyDescent="0.2">
      <c r="B8415" s="2" t="s">
        <v>8510</v>
      </c>
    </row>
    <row r="8416" spans="2:2" x14ac:dyDescent="0.2">
      <c r="B8416" s="2" t="s">
        <v>8511</v>
      </c>
    </row>
    <row r="8417" spans="2:2" x14ac:dyDescent="0.2">
      <c r="B8417" s="2" t="s">
        <v>8512</v>
      </c>
    </row>
    <row r="8418" spans="2:2" x14ac:dyDescent="0.2">
      <c r="B8418" s="2" t="s">
        <v>8513</v>
      </c>
    </row>
    <row r="8419" spans="2:2" x14ac:dyDescent="0.2">
      <c r="B8419" s="2" t="s">
        <v>8514</v>
      </c>
    </row>
    <row r="8420" spans="2:2" x14ac:dyDescent="0.2">
      <c r="B8420" s="2" t="s">
        <v>8515</v>
      </c>
    </row>
    <row r="8421" spans="2:2" x14ac:dyDescent="0.2">
      <c r="B8421" s="2" t="s">
        <v>8516</v>
      </c>
    </row>
    <row r="8422" spans="2:2" x14ac:dyDescent="0.2">
      <c r="B8422" s="2" t="s">
        <v>8517</v>
      </c>
    </row>
    <row r="8423" spans="2:2" x14ac:dyDescent="0.2">
      <c r="B8423" s="2" t="s">
        <v>8518</v>
      </c>
    </row>
    <row r="8424" spans="2:2" x14ac:dyDescent="0.2">
      <c r="B8424" s="2" t="s">
        <v>8519</v>
      </c>
    </row>
    <row r="8425" spans="2:2" x14ac:dyDescent="0.2">
      <c r="B8425" s="2" t="s">
        <v>8520</v>
      </c>
    </row>
    <row r="8426" spans="2:2" x14ac:dyDescent="0.2">
      <c r="B8426" s="2" t="s">
        <v>8521</v>
      </c>
    </row>
    <row r="8427" spans="2:2" x14ac:dyDescent="0.2">
      <c r="B8427" s="2" t="s">
        <v>8522</v>
      </c>
    </row>
    <row r="8428" spans="2:2" x14ac:dyDescent="0.2">
      <c r="B8428" s="2" t="s">
        <v>8523</v>
      </c>
    </row>
    <row r="8429" spans="2:2" x14ac:dyDescent="0.2">
      <c r="B8429" s="2" t="s">
        <v>8524</v>
      </c>
    </row>
    <row r="8430" spans="2:2" x14ac:dyDescent="0.2">
      <c r="B8430" s="2" t="s">
        <v>8525</v>
      </c>
    </row>
    <row r="8431" spans="2:2" x14ac:dyDescent="0.2">
      <c r="B8431" s="2" t="s">
        <v>8526</v>
      </c>
    </row>
    <row r="8432" spans="2:2" x14ac:dyDescent="0.2">
      <c r="B8432" s="2" t="s">
        <v>8527</v>
      </c>
    </row>
    <row r="8433" spans="2:2" x14ac:dyDescent="0.2">
      <c r="B8433" s="2" t="s">
        <v>8528</v>
      </c>
    </row>
    <row r="8434" spans="2:2" x14ac:dyDescent="0.2">
      <c r="B8434" s="2" t="s">
        <v>8529</v>
      </c>
    </row>
    <row r="8435" spans="2:2" x14ac:dyDescent="0.2">
      <c r="B8435" s="2" t="s">
        <v>8530</v>
      </c>
    </row>
    <row r="8436" spans="2:2" x14ac:dyDescent="0.2">
      <c r="B8436" s="2" t="s">
        <v>8531</v>
      </c>
    </row>
    <row r="8437" spans="2:2" x14ac:dyDescent="0.2">
      <c r="B8437" s="2" t="s">
        <v>8532</v>
      </c>
    </row>
    <row r="8438" spans="2:2" x14ac:dyDescent="0.2">
      <c r="B8438" s="2" t="s">
        <v>8533</v>
      </c>
    </row>
    <row r="8439" spans="2:2" x14ac:dyDescent="0.2">
      <c r="B8439" s="2" t="s">
        <v>8534</v>
      </c>
    </row>
    <row r="8440" spans="2:2" x14ac:dyDescent="0.2">
      <c r="B8440" s="2" t="s">
        <v>8535</v>
      </c>
    </row>
    <row r="8441" spans="2:2" x14ac:dyDescent="0.2">
      <c r="B8441" s="2" t="s">
        <v>8536</v>
      </c>
    </row>
    <row r="8442" spans="2:2" x14ac:dyDescent="0.2">
      <c r="B8442" s="2" t="s">
        <v>8537</v>
      </c>
    </row>
    <row r="8443" spans="2:2" x14ac:dyDescent="0.2">
      <c r="B8443" s="2" t="s">
        <v>8538</v>
      </c>
    </row>
    <row r="8444" spans="2:2" x14ac:dyDescent="0.2">
      <c r="B8444" s="2" t="s">
        <v>8539</v>
      </c>
    </row>
    <row r="8445" spans="2:2" x14ac:dyDescent="0.2">
      <c r="B8445" s="2" t="s">
        <v>8540</v>
      </c>
    </row>
    <row r="8446" spans="2:2" x14ac:dyDescent="0.2">
      <c r="B8446" s="2" t="s">
        <v>8541</v>
      </c>
    </row>
    <row r="8447" spans="2:2" x14ac:dyDescent="0.2">
      <c r="B8447" s="2" t="s">
        <v>8542</v>
      </c>
    </row>
    <row r="8448" spans="2:2" x14ac:dyDescent="0.2">
      <c r="B8448" s="2" t="s">
        <v>8543</v>
      </c>
    </row>
    <row r="8449" spans="2:2" x14ac:dyDescent="0.2">
      <c r="B8449" s="2" t="s">
        <v>8544</v>
      </c>
    </row>
    <row r="8450" spans="2:2" x14ac:dyDescent="0.2">
      <c r="B8450" s="2" t="s">
        <v>8545</v>
      </c>
    </row>
    <row r="8451" spans="2:2" x14ac:dyDescent="0.2">
      <c r="B8451" s="2" t="s">
        <v>8546</v>
      </c>
    </row>
    <row r="8452" spans="2:2" x14ac:dyDescent="0.2">
      <c r="B8452" s="2" t="s">
        <v>8547</v>
      </c>
    </row>
    <row r="8453" spans="2:2" x14ac:dyDescent="0.2">
      <c r="B8453" s="2" t="s">
        <v>8548</v>
      </c>
    </row>
    <row r="8454" spans="2:2" x14ac:dyDescent="0.2">
      <c r="B8454" s="2" t="s">
        <v>8549</v>
      </c>
    </row>
    <row r="8455" spans="2:2" x14ac:dyDescent="0.2">
      <c r="B8455" s="2" t="s">
        <v>8550</v>
      </c>
    </row>
    <row r="8456" spans="2:2" x14ac:dyDescent="0.2">
      <c r="B8456" s="2" t="s">
        <v>8551</v>
      </c>
    </row>
    <row r="8457" spans="2:2" x14ac:dyDescent="0.2">
      <c r="B8457" s="2" t="s">
        <v>8552</v>
      </c>
    </row>
    <row r="8458" spans="2:2" x14ac:dyDescent="0.2">
      <c r="B8458" s="2" t="s">
        <v>8553</v>
      </c>
    </row>
    <row r="8459" spans="2:2" x14ac:dyDescent="0.2">
      <c r="B8459" s="2" t="s">
        <v>8554</v>
      </c>
    </row>
    <row r="8460" spans="2:2" x14ac:dyDescent="0.2">
      <c r="B8460" s="2" t="s">
        <v>8555</v>
      </c>
    </row>
    <row r="8461" spans="2:2" x14ac:dyDescent="0.2">
      <c r="B8461" s="2" t="s">
        <v>8556</v>
      </c>
    </row>
    <row r="8462" spans="2:2" x14ac:dyDescent="0.2">
      <c r="B8462" s="2" t="s">
        <v>8557</v>
      </c>
    </row>
    <row r="8463" spans="2:2" x14ac:dyDescent="0.2">
      <c r="B8463" s="2" t="s">
        <v>8558</v>
      </c>
    </row>
    <row r="8464" spans="2:2" x14ac:dyDescent="0.2">
      <c r="B8464" s="2" t="s">
        <v>8559</v>
      </c>
    </row>
    <row r="8465" spans="2:2" x14ac:dyDescent="0.2">
      <c r="B8465" s="2" t="s">
        <v>8560</v>
      </c>
    </row>
    <row r="8466" spans="2:2" x14ac:dyDescent="0.2">
      <c r="B8466" s="2" t="s">
        <v>8561</v>
      </c>
    </row>
    <row r="8467" spans="2:2" x14ac:dyDescent="0.2">
      <c r="B8467" s="2" t="s">
        <v>8562</v>
      </c>
    </row>
    <row r="8468" spans="2:2" x14ac:dyDescent="0.2">
      <c r="B8468" s="2" t="s">
        <v>8563</v>
      </c>
    </row>
    <row r="8469" spans="2:2" x14ac:dyDescent="0.2">
      <c r="B8469" s="2" t="s">
        <v>8564</v>
      </c>
    </row>
    <row r="8470" spans="2:2" x14ac:dyDescent="0.2">
      <c r="B8470" s="2" t="s">
        <v>8565</v>
      </c>
    </row>
    <row r="8471" spans="2:2" x14ac:dyDescent="0.2">
      <c r="B8471" s="2" t="s">
        <v>8566</v>
      </c>
    </row>
    <row r="8472" spans="2:2" x14ac:dyDescent="0.2">
      <c r="B8472" s="2" t="s">
        <v>8567</v>
      </c>
    </row>
    <row r="8473" spans="2:2" x14ac:dyDescent="0.2">
      <c r="B8473" s="2" t="s">
        <v>8568</v>
      </c>
    </row>
    <row r="8474" spans="2:2" x14ac:dyDescent="0.2">
      <c r="B8474" s="2" t="s">
        <v>8569</v>
      </c>
    </row>
    <row r="8475" spans="2:2" x14ac:dyDescent="0.2">
      <c r="B8475" s="2" t="s">
        <v>8570</v>
      </c>
    </row>
    <row r="8476" spans="2:2" x14ac:dyDescent="0.2">
      <c r="B8476" s="2" t="s">
        <v>8571</v>
      </c>
    </row>
    <row r="8477" spans="2:2" x14ac:dyDescent="0.2">
      <c r="B8477" s="2" t="s">
        <v>8572</v>
      </c>
    </row>
    <row r="8478" spans="2:2" x14ac:dyDescent="0.2">
      <c r="B8478" s="2" t="s">
        <v>8573</v>
      </c>
    </row>
    <row r="8479" spans="2:2" x14ac:dyDescent="0.2">
      <c r="B8479" s="2" t="s">
        <v>8574</v>
      </c>
    </row>
    <row r="8480" spans="2:2" x14ac:dyDescent="0.2">
      <c r="B8480" s="2" t="s">
        <v>8575</v>
      </c>
    </row>
    <row r="8481" spans="2:2" x14ac:dyDescent="0.2">
      <c r="B8481" s="2" t="s">
        <v>8576</v>
      </c>
    </row>
    <row r="8482" spans="2:2" x14ac:dyDescent="0.2">
      <c r="B8482" s="2" t="s">
        <v>8577</v>
      </c>
    </row>
    <row r="8483" spans="2:2" x14ac:dyDescent="0.2">
      <c r="B8483" s="2" t="s">
        <v>8578</v>
      </c>
    </row>
    <row r="8484" spans="2:2" x14ac:dyDescent="0.2">
      <c r="B8484" s="2" t="s">
        <v>8579</v>
      </c>
    </row>
    <row r="8485" spans="2:2" x14ac:dyDescent="0.2">
      <c r="B8485" s="2" t="s">
        <v>8580</v>
      </c>
    </row>
    <row r="8486" spans="2:2" x14ac:dyDescent="0.2">
      <c r="B8486" s="2" t="s">
        <v>8581</v>
      </c>
    </row>
    <row r="8487" spans="2:2" x14ac:dyDescent="0.2">
      <c r="B8487" s="2" t="s">
        <v>8582</v>
      </c>
    </row>
    <row r="8488" spans="2:2" x14ac:dyDescent="0.2">
      <c r="B8488" s="2" t="s">
        <v>8583</v>
      </c>
    </row>
    <row r="8489" spans="2:2" x14ac:dyDescent="0.2">
      <c r="B8489" s="2" t="s">
        <v>8584</v>
      </c>
    </row>
    <row r="8490" spans="2:2" x14ac:dyDescent="0.2">
      <c r="B8490" s="2" t="s">
        <v>8585</v>
      </c>
    </row>
    <row r="8491" spans="2:2" x14ac:dyDescent="0.2">
      <c r="B8491" s="2" t="s">
        <v>8586</v>
      </c>
    </row>
    <row r="8492" spans="2:2" x14ac:dyDescent="0.2">
      <c r="B8492" s="2" t="s">
        <v>8587</v>
      </c>
    </row>
    <row r="8493" spans="2:2" x14ac:dyDescent="0.2">
      <c r="B8493" s="2" t="s">
        <v>8588</v>
      </c>
    </row>
    <row r="8494" spans="2:2" x14ac:dyDescent="0.2">
      <c r="B8494" s="2" t="s">
        <v>8589</v>
      </c>
    </row>
    <row r="8495" spans="2:2" x14ac:dyDescent="0.2">
      <c r="B8495" s="2" t="s">
        <v>8590</v>
      </c>
    </row>
    <row r="8496" spans="2:2" x14ac:dyDescent="0.2">
      <c r="B8496" s="2" t="s">
        <v>8591</v>
      </c>
    </row>
    <row r="8497" spans="2:2" x14ac:dyDescent="0.2">
      <c r="B8497" s="2" t="s">
        <v>8592</v>
      </c>
    </row>
    <row r="8498" spans="2:2" x14ac:dyDescent="0.2">
      <c r="B8498" s="2" t="s">
        <v>8593</v>
      </c>
    </row>
    <row r="8499" spans="2:2" x14ac:dyDescent="0.2">
      <c r="B8499" s="2" t="s">
        <v>8594</v>
      </c>
    </row>
    <row r="8500" spans="2:2" x14ac:dyDescent="0.2">
      <c r="B8500" s="2" t="s">
        <v>8595</v>
      </c>
    </row>
    <row r="8501" spans="2:2" x14ac:dyDescent="0.2">
      <c r="B8501" s="2" t="s">
        <v>8596</v>
      </c>
    </row>
    <row r="8502" spans="2:2" x14ac:dyDescent="0.2">
      <c r="B8502" s="2" t="s">
        <v>8597</v>
      </c>
    </row>
    <row r="8503" spans="2:2" x14ac:dyDescent="0.2">
      <c r="B8503" s="2" t="s">
        <v>8598</v>
      </c>
    </row>
    <row r="8504" spans="2:2" x14ac:dyDescent="0.2">
      <c r="B8504" s="2" t="s">
        <v>8599</v>
      </c>
    </row>
    <row r="8505" spans="2:2" x14ac:dyDescent="0.2">
      <c r="B8505" s="2" t="s">
        <v>8600</v>
      </c>
    </row>
    <row r="8506" spans="2:2" x14ac:dyDescent="0.2">
      <c r="B8506" s="2" t="s">
        <v>8601</v>
      </c>
    </row>
    <row r="8507" spans="2:2" x14ac:dyDescent="0.2">
      <c r="B8507" s="2" t="s">
        <v>8602</v>
      </c>
    </row>
    <row r="8508" spans="2:2" x14ac:dyDescent="0.2">
      <c r="B8508" s="2" t="s">
        <v>8603</v>
      </c>
    </row>
    <row r="8509" spans="2:2" x14ac:dyDescent="0.2">
      <c r="B8509" s="2" t="s">
        <v>8604</v>
      </c>
    </row>
    <row r="8510" spans="2:2" x14ac:dyDescent="0.2">
      <c r="B8510" s="2" t="s">
        <v>8605</v>
      </c>
    </row>
    <row r="8511" spans="2:2" x14ac:dyDescent="0.2">
      <c r="B8511" s="2" t="s">
        <v>8606</v>
      </c>
    </row>
    <row r="8512" spans="2:2" x14ac:dyDescent="0.2">
      <c r="B8512" s="2" t="s">
        <v>8607</v>
      </c>
    </row>
    <row r="8513" spans="2:2" x14ac:dyDescent="0.2">
      <c r="B8513" s="2" t="s">
        <v>8608</v>
      </c>
    </row>
    <row r="8514" spans="2:2" x14ac:dyDescent="0.2">
      <c r="B8514" s="2" t="s">
        <v>8609</v>
      </c>
    </row>
    <row r="8515" spans="2:2" x14ac:dyDescent="0.2">
      <c r="B8515" s="2" t="s">
        <v>8610</v>
      </c>
    </row>
    <row r="8516" spans="2:2" x14ac:dyDescent="0.2">
      <c r="B8516" s="2" t="s">
        <v>8611</v>
      </c>
    </row>
    <row r="8517" spans="2:2" x14ac:dyDescent="0.2">
      <c r="B8517" s="2" t="s">
        <v>8612</v>
      </c>
    </row>
    <row r="8518" spans="2:2" x14ac:dyDescent="0.2">
      <c r="B8518" s="2" t="s">
        <v>8613</v>
      </c>
    </row>
    <row r="8519" spans="2:2" x14ac:dyDescent="0.2">
      <c r="B8519" s="2" t="s">
        <v>8614</v>
      </c>
    </row>
    <row r="8520" spans="2:2" x14ac:dyDescent="0.2">
      <c r="B8520" s="2" t="s">
        <v>8615</v>
      </c>
    </row>
    <row r="8521" spans="2:2" x14ac:dyDescent="0.2">
      <c r="B8521" s="2" t="s">
        <v>8616</v>
      </c>
    </row>
    <row r="8522" spans="2:2" x14ac:dyDescent="0.2">
      <c r="B8522" s="2" t="s">
        <v>8617</v>
      </c>
    </row>
    <row r="8523" spans="2:2" x14ac:dyDescent="0.2">
      <c r="B8523" s="2" t="s">
        <v>8618</v>
      </c>
    </row>
    <row r="8524" spans="2:2" x14ac:dyDescent="0.2">
      <c r="B8524" s="2" t="s">
        <v>8619</v>
      </c>
    </row>
    <row r="8525" spans="2:2" x14ac:dyDescent="0.2">
      <c r="B8525" s="2" t="s">
        <v>8620</v>
      </c>
    </row>
    <row r="8526" spans="2:2" x14ac:dyDescent="0.2">
      <c r="B8526" s="2" t="s">
        <v>8621</v>
      </c>
    </row>
    <row r="8527" spans="2:2" x14ac:dyDescent="0.2">
      <c r="B8527" s="2" t="s">
        <v>8622</v>
      </c>
    </row>
    <row r="8528" spans="2:2" x14ac:dyDescent="0.2">
      <c r="B8528" s="2" t="s">
        <v>8623</v>
      </c>
    </row>
    <row r="8529" spans="2:2" x14ac:dyDescent="0.2">
      <c r="B8529" s="2" t="s">
        <v>8624</v>
      </c>
    </row>
    <row r="8530" spans="2:2" x14ac:dyDescent="0.2">
      <c r="B8530" s="2" t="s">
        <v>8625</v>
      </c>
    </row>
    <row r="8531" spans="2:2" x14ac:dyDescent="0.2">
      <c r="B8531" s="2" t="s">
        <v>8626</v>
      </c>
    </row>
    <row r="8532" spans="2:2" x14ac:dyDescent="0.2">
      <c r="B8532" s="2" t="s">
        <v>8627</v>
      </c>
    </row>
    <row r="8533" spans="2:2" x14ac:dyDescent="0.2">
      <c r="B8533" s="2" t="s">
        <v>8628</v>
      </c>
    </row>
    <row r="8534" spans="2:2" x14ac:dyDescent="0.2">
      <c r="B8534" s="2" t="s">
        <v>8629</v>
      </c>
    </row>
    <row r="8535" spans="2:2" x14ac:dyDescent="0.2">
      <c r="B8535" s="2" t="s">
        <v>8630</v>
      </c>
    </row>
    <row r="8536" spans="2:2" x14ac:dyDescent="0.2">
      <c r="B8536" s="2" t="s">
        <v>8631</v>
      </c>
    </row>
    <row r="8537" spans="2:2" x14ac:dyDescent="0.2">
      <c r="B8537" s="2" t="s">
        <v>8632</v>
      </c>
    </row>
    <row r="8538" spans="2:2" x14ac:dyDescent="0.2">
      <c r="B8538" s="2" t="s">
        <v>8633</v>
      </c>
    </row>
    <row r="8539" spans="2:2" x14ac:dyDescent="0.2">
      <c r="B8539" s="2" t="s">
        <v>8634</v>
      </c>
    </row>
    <row r="8540" spans="2:2" x14ac:dyDescent="0.2">
      <c r="B8540" s="2" t="s">
        <v>8635</v>
      </c>
    </row>
    <row r="8541" spans="2:2" x14ac:dyDescent="0.2">
      <c r="B8541" s="2" t="s">
        <v>8636</v>
      </c>
    </row>
    <row r="8542" spans="2:2" x14ac:dyDescent="0.2">
      <c r="B8542" s="2" t="s">
        <v>8637</v>
      </c>
    </row>
    <row r="8543" spans="2:2" x14ac:dyDescent="0.2">
      <c r="B8543" s="2" t="s">
        <v>8638</v>
      </c>
    </row>
    <row r="8544" spans="2:2" x14ac:dyDescent="0.2">
      <c r="B8544" s="2" t="s">
        <v>8639</v>
      </c>
    </row>
    <row r="8545" spans="2:2" x14ac:dyDescent="0.2">
      <c r="B8545" s="2" t="s">
        <v>8640</v>
      </c>
    </row>
    <row r="8546" spans="2:2" x14ac:dyDescent="0.2">
      <c r="B8546" s="2" t="s">
        <v>8641</v>
      </c>
    </row>
    <row r="8547" spans="2:2" x14ac:dyDescent="0.2">
      <c r="B8547" s="2" t="s">
        <v>8642</v>
      </c>
    </row>
    <row r="8548" spans="2:2" x14ac:dyDescent="0.2">
      <c r="B8548" s="2" t="s">
        <v>8643</v>
      </c>
    </row>
    <row r="8549" spans="2:2" x14ac:dyDescent="0.2">
      <c r="B8549" s="2" t="s">
        <v>8644</v>
      </c>
    </row>
    <row r="8550" spans="2:2" x14ac:dyDescent="0.2">
      <c r="B8550" s="2" t="s">
        <v>8645</v>
      </c>
    </row>
    <row r="8551" spans="2:2" x14ac:dyDescent="0.2">
      <c r="B8551" s="2" t="s">
        <v>8646</v>
      </c>
    </row>
    <row r="8552" spans="2:2" x14ac:dyDescent="0.2">
      <c r="B8552" s="2" t="s">
        <v>8647</v>
      </c>
    </row>
    <row r="8553" spans="2:2" x14ac:dyDescent="0.2">
      <c r="B8553" s="2" t="s">
        <v>8648</v>
      </c>
    </row>
    <row r="8554" spans="2:2" x14ac:dyDescent="0.2">
      <c r="B8554" s="2" t="s">
        <v>8649</v>
      </c>
    </row>
    <row r="8555" spans="2:2" x14ac:dyDescent="0.2">
      <c r="B8555" s="2" t="s">
        <v>8650</v>
      </c>
    </row>
    <row r="8556" spans="2:2" x14ac:dyDescent="0.2">
      <c r="B8556" s="2" t="s">
        <v>8651</v>
      </c>
    </row>
    <row r="8557" spans="2:2" x14ac:dyDescent="0.2">
      <c r="B8557" s="2" t="s">
        <v>8652</v>
      </c>
    </row>
    <row r="8558" spans="2:2" x14ac:dyDescent="0.2">
      <c r="B8558" s="2" t="s">
        <v>8653</v>
      </c>
    </row>
    <row r="8559" spans="2:2" x14ac:dyDescent="0.2">
      <c r="B8559" s="2" t="s">
        <v>8654</v>
      </c>
    </row>
    <row r="8560" spans="2:2" x14ac:dyDescent="0.2">
      <c r="B8560" s="2" t="s">
        <v>8655</v>
      </c>
    </row>
    <row r="8561" spans="2:2" x14ac:dyDescent="0.2">
      <c r="B8561" s="2" t="s">
        <v>8656</v>
      </c>
    </row>
    <row r="8562" spans="2:2" x14ac:dyDescent="0.2">
      <c r="B8562" s="2" t="s">
        <v>8657</v>
      </c>
    </row>
    <row r="8563" spans="2:2" x14ac:dyDescent="0.2">
      <c r="B8563" s="2" t="s">
        <v>8658</v>
      </c>
    </row>
    <row r="8564" spans="2:2" x14ac:dyDescent="0.2">
      <c r="B8564" s="2" t="s">
        <v>8659</v>
      </c>
    </row>
    <row r="8565" spans="2:2" x14ac:dyDescent="0.2">
      <c r="B8565" s="2" t="s">
        <v>8660</v>
      </c>
    </row>
    <row r="8566" spans="2:2" x14ac:dyDescent="0.2">
      <c r="B8566" s="2" t="s">
        <v>8661</v>
      </c>
    </row>
    <row r="8567" spans="2:2" x14ac:dyDescent="0.2">
      <c r="B8567" s="2" t="s">
        <v>8662</v>
      </c>
    </row>
    <row r="8568" spans="2:2" x14ac:dyDescent="0.2">
      <c r="B8568" s="2" t="s">
        <v>8663</v>
      </c>
    </row>
    <row r="8569" spans="2:2" x14ac:dyDescent="0.2">
      <c r="B8569" s="2" t="s">
        <v>8664</v>
      </c>
    </row>
    <row r="8570" spans="2:2" x14ac:dyDescent="0.2">
      <c r="B8570" s="2" t="s">
        <v>8665</v>
      </c>
    </row>
    <row r="8571" spans="2:2" x14ac:dyDescent="0.2">
      <c r="B8571" s="2" t="s">
        <v>8666</v>
      </c>
    </row>
    <row r="8572" spans="2:2" x14ac:dyDescent="0.2">
      <c r="B8572" s="2" t="s">
        <v>8667</v>
      </c>
    </row>
    <row r="8573" spans="2:2" x14ac:dyDescent="0.2">
      <c r="B8573" s="2" t="s">
        <v>8668</v>
      </c>
    </row>
    <row r="8574" spans="2:2" x14ac:dyDescent="0.2">
      <c r="B8574" s="2" t="s">
        <v>8669</v>
      </c>
    </row>
    <row r="8575" spans="2:2" x14ac:dyDescent="0.2">
      <c r="B8575" s="2" t="s">
        <v>8670</v>
      </c>
    </row>
    <row r="8576" spans="2:2" x14ac:dyDescent="0.2">
      <c r="B8576" s="2" t="s">
        <v>8671</v>
      </c>
    </row>
    <row r="8577" spans="2:2" x14ac:dyDescent="0.2">
      <c r="B8577" s="2" t="s">
        <v>8672</v>
      </c>
    </row>
    <row r="8578" spans="2:2" x14ac:dyDescent="0.2">
      <c r="B8578" s="2" t="s">
        <v>8673</v>
      </c>
    </row>
    <row r="8579" spans="2:2" x14ac:dyDescent="0.2">
      <c r="B8579" s="2" t="s">
        <v>8674</v>
      </c>
    </row>
    <row r="8580" spans="2:2" x14ac:dyDescent="0.2">
      <c r="B8580" s="2" t="s">
        <v>8675</v>
      </c>
    </row>
    <row r="8581" spans="2:2" x14ac:dyDescent="0.2">
      <c r="B8581" s="2" t="s">
        <v>8676</v>
      </c>
    </row>
    <row r="8582" spans="2:2" x14ac:dyDescent="0.2">
      <c r="B8582" s="2" t="s">
        <v>8677</v>
      </c>
    </row>
    <row r="8583" spans="2:2" x14ac:dyDescent="0.2">
      <c r="B8583" s="2" t="s">
        <v>8678</v>
      </c>
    </row>
    <row r="8584" spans="2:2" x14ac:dyDescent="0.2">
      <c r="B8584" s="2" t="s">
        <v>8679</v>
      </c>
    </row>
    <row r="8585" spans="2:2" x14ac:dyDescent="0.2">
      <c r="B8585" s="2" t="s">
        <v>8680</v>
      </c>
    </row>
    <row r="8586" spans="2:2" x14ac:dyDescent="0.2">
      <c r="B8586" s="2" t="s">
        <v>8681</v>
      </c>
    </row>
    <row r="8587" spans="2:2" x14ac:dyDescent="0.2">
      <c r="B8587" s="2" t="s">
        <v>8682</v>
      </c>
    </row>
    <row r="8588" spans="2:2" x14ac:dyDescent="0.2">
      <c r="B8588" s="2" t="s">
        <v>8683</v>
      </c>
    </row>
    <row r="8589" spans="2:2" x14ac:dyDescent="0.2">
      <c r="B8589" s="2" t="s">
        <v>8684</v>
      </c>
    </row>
    <row r="8590" spans="2:2" x14ac:dyDescent="0.2">
      <c r="B8590" s="2" t="s">
        <v>8685</v>
      </c>
    </row>
    <row r="8591" spans="2:2" x14ac:dyDescent="0.2">
      <c r="B8591" s="2" t="s">
        <v>8686</v>
      </c>
    </row>
    <row r="8592" spans="2:2" x14ac:dyDescent="0.2">
      <c r="B8592" s="2" t="s">
        <v>8687</v>
      </c>
    </row>
    <row r="8593" spans="2:2" x14ac:dyDescent="0.2">
      <c r="B8593" s="2" t="s">
        <v>8688</v>
      </c>
    </row>
    <row r="8594" spans="2:2" x14ac:dyDescent="0.2">
      <c r="B8594" s="2" t="s">
        <v>8689</v>
      </c>
    </row>
    <row r="8595" spans="2:2" x14ac:dyDescent="0.2">
      <c r="B8595" s="2" t="s">
        <v>8690</v>
      </c>
    </row>
    <row r="8596" spans="2:2" x14ac:dyDescent="0.2">
      <c r="B8596" s="2" t="s">
        <v>8691</v>
      </c>
    </row>
    <row r="8597" spans="2:2" x14ac:dyDescent="0.2">
      <c r="B8597" s="2" t="s">
        <v>8692</v>
      </c>
    </row>
    <row r="8598" spans="2:2" x14ac:dyDescent="0.2">
      <c r="B8598" s="2" t="s">
        <v>8693</v>
      </c>
    </row>
    <row r="8599" spans="2:2" x14ac:dyDescent="0.2">
      <c r="B8599" s="2" t="s">
        <v>8694</v>
      </c>
    </row>
    <row r="8600" spans="2:2" x14ac:dyDescent="0.2">
      <c r="B8600" s="2" t="s">
        <v>8695</v>
      </c>
    </row>
    <row r="8601" spans="2:2" x14ac:dyDescent="0.2">
      <c r="B8601" s="2" t="s">
        <v>8696</v>
      </c>
    </row>
    <row r="8602" spans="2:2" x14ac:dyDescent="0.2">
      <c r="B8602" s="2" t="s">
        <v>8697</v>
      </c>
    </row>
    <row r="8603" spans="2:2" x14ac:dyDescent="0.2">
      <c r="B8603" s="2" t="s">
        <v>8698</v>
      </c>
    </row>
    <row r="8604" spans="2:2" x14ac:dyDescent="0.2">
      <c r="B8604" s="2" t="s">
        <v>8699</v>
      </c>
    </row>
    <row r="8605" spans="2:2" x14ac:dyDescent="0.2">
      <c r="B8605" s="2" t="s">
        <v>8700</v>
      </c>
    </row>
    <row r="8606" spans="2:2" x14ac:dyDescent="0.2">
      <c r="B8606" s="2" t="s">
        <v>8701</v>
      </c>
    </row>
    <row r="8607" spans="2:2" x14ac:dyDescent="0.2">
      <c r="B8607" s="2" t="s">
        <v>8702</v>
      </c>
    </row>
    <row r="8608" spans="2:2" x14ac:dyDescent="0.2">
      <c r="B8608" s="2" t="s">
        <v>8703</v>
      </c>
    </row>
    <row r="8609" spans="2:2" x14ac:dyDescent="0.2">
      <c r="B8609" s="2" t="s">
        <v>8704</v>
      </c>
    </row>
    <row r="8610" spans="2:2" x14ac:dyDescent="0.2">
      <c r="B8610" s="2" t="s">
        <v>8705</v>
      </c>
    </row>
    <row r="8611" spans="2:2" x14ac:dyDescent="0.2">
      <c r="B8611" s="2" t="s">
        <v>8706</v>
      </c>
    </row>
    <row r="8612" spans="2:2" x14ac:dyDescent="0.2">
      <c r="B8612" s="2" t="s">
        <v>8707</v>
      </c>
    </row>
    <row r="8613" spans="2:2" x14ac:dyDescent="0.2">
      <c r="B8613" s="2" t="s">
        <v>8708</v>
      </c>
    </row>
    <row r="8614" spans="2:2" x14ac:dyDescent="0.2">
      <c r="B8614" s="2" t="s">
        <v>8709</v>
      </c>
    </row>
    <row r="8615" spans="2:2" x14ac:dyDescent="0.2">
      <c r="B8615" s="2" t="s">
        <v>8710</v>
      </c>
    </row>
    <row r="8616" spans="2:2" x14ac:dyDescent="0.2">
      <c r="B8616" s="2" t="s">
        <v>8711</v>
      </c>
    </row>
    <row r="8617" spans="2:2" x14ac:dyDescent="0.2">
      <c r="B8617" s="2" t="s">
        <v>8712</v>
      </c>
    </row>
    <row r="8618" spans="2:2" x14ac:dyDescent="0.2">
      <c r="B8618" s="2" t="s">
        <v>8713</v>
      </c>
    </row>
    <row r="8619" spans="2:2" x14ac:dyDescent="0.2">
      <c r="B8619" s="2" t="s">
        <v>8714</v>
      </c>
    </row>
    <row r="8620" spans="2:2" x14ac:dyDescent="0.2">
      <c r="B8620" s="2" t="s">
        <v>8715</v>
      </c>
    </row>
    <row r="8621" spans="2:2" x14ac:dyDescent="0.2">
      <c r="B8621" s="2" t="s">
        <v>8716</v>
      </c>
    </row>
    <row r="8622" spans="2:2" x14ac:dyDescent="0.2">
      <c r="B8622" s="2" t="s">
        <v>8717</v>
      </c>
    </row>
    <row r="8623" spans="2:2" x14ac:dyDescent="0.2">
      <c r="B8623" s="2" t="s">
        <v>8718</v>
      </c>
    </row>
    <row r="8624" spans="2:2" x14ac:dyDescent="0.2">
      <c r="B8624" s="2" t="s">
        <v>8719</v>
      </c>
    </row>
    <row r="8625" spans="2:2" x14ac:dyDescent="0.2">
      <c r="B8625" s="2" t="s">
        <v>8720</v>
      </c>
    </row>
    <row r="8626" spans="2:2" x14ac:dyDescent="0.2">
      <c r="B8626" s="2" t="s">
        <v>8721</v>
      </c>
    </row>
    <row r="8627" spans="2:2" x14ac:dyDescent="0.2">
      <c r="B8627" s="2" t="s">
        <v>8722</v>
      </c>
    </row>
    <row r="8628" spans="2:2" x14ac:dyDescent="0.2">
      <c r="B8628" s="2" t="s">
        <v>8723</v>
      </c>
    </row>
    <row r="8629" spans="2:2" x14ac:dyDescent="0.2">
      <c r="B8629" s="2" t="s">
        <v>8724</v>
      </c>
    </row>
    <row r="8630" spans="2:2" x14ac:dyDescent="0.2">
      <c r="B8630" s="2" t="s">
        <v>8725</v>
      </c>
    </row>
    <row r="8631" spans="2:2" x14ac:dyDescent="0.2">
      <c r="B8631" s="2" t="s">
        <v>8726</v>
      </c>
    </row>
    <row r="8632" spans="2:2" x14ac:dyDescent="0.2">
      <c r="B8632" s="2" t="s">
        <v>8727</v>
      </c>
    </row>
    <row r="8633" spans="2:2" x14ac:dyDescent="0.2">
      <c r="B8633" s="2" t="s">
        <v>8728</v>
      </c>
    </row>
    <row r="8634" spans="2:2" x14ac:dyDescent="0.2">
      <c r="B8634" s="2" t="s">
        <v>8729</v>
      </c>
    </row>
    <row r="8635" spans="2:2" x14ac:dyDescent="0.2">
      <c r="B8635" s="2" t="s">
        <v>8730</v>
      </c>
    </row>
    <row r="8636" spans="2:2" x14ac:dyDescent="0.2">
      <c r="B8636" s="2" t="s">
        <v>8731</v>
      </c>
    </row>
    <row r="8637" spans="2:2" x14ac:dyDescent="0.2">
      <c r="B8637" s="2" t="s">
        <v>8732</v>
      </c>
    </row>
    <row r="8638" spans="2:2" x14ac:dyDescent="0.2">
      <c r="B8638" s="2" t="s">
        <v>8733</v>
      </c>
    </row>
    <row r="8639" spans="2:2" x14ac:dyDescent="0.2">
      <c r="B8639" s="2" t="s">
        <v>8734</v>
      </c>
    </row>
    <row r="8640" spans="2:2" x14ac:dyDescent="0.2">
      <c r="B8640" s="2" t="s">
        <v>8735</v>
      </c>
    </row>
    <row r="8641" spans="2:2" x14ac:dyDescent="0.2">
      <c r="B8641" s="2" t="s">
        <v>8736</v>
      </c>
    </row>
    <row r="8642" spans="2:2" x14ac:dyDescent="0.2">
      <c r="B8642" s="2" t="s">
        <v>8737</v>
      </c>
    </row>
    <row r="8643" spans="2:2" x14ac:dyDescent="0.2">
      <c r="B8643" s="2" t="s">
        <v>8738</v>
      </c>
    </row>
    <row r="8644" spans="2:2" x14ac:dyDescent="0.2">
      <c r="B8644" s="2" t="s">
        <v>8739</v>
      </c>
    </row>
    <row r="8645" spans="2:2" x14ac:dyDescent="0.2">
      <c r="B8645" s="2" t="s">
        <v>8740</v>
      </c>
    </row>
    <row r="8646" spans="2:2" x14ac:dyDescent="0.2">
      <c r="B8646" s="2" t="s">
        <v>8741</v>
      </c>
    </row>
    <row r="8647" spans="2:2" x14ac:dyDescent="0.2">
      <c r="B8647" s="2" t="s">
        <v>8742</v>
      </c>
    </row>
    <row r="8648" spans="2:2" x14ac:dyDescent="0.2">
      <c r="B8648" s="2" t="s">
        <v>8743</v>
      </c>
    </row>
    <row r="8649" spans="2:2" x14ac:dyDescent="0.2">
      <c r="B8649" s="2" t="s">
        <v>8744</v>
      </c>
    </row>
    <row r="8650" spans="2:2" x14ac:dyDescent="0.2">
      <c r="B8650" s="2" t="s">
        <v>8745</v>
      </c>
    </row>
    <row r="8651" spans="2:2" x14ac:dyDescent="0.2">
      <c r="B8651" s="2" t="s">
        <v>8746</v>
      </c>
    </row>
    <row r="8652" spans="2:2" x14ac:dyDescent="0.2">
      <c r="B8652" s="2" t="s">
        <v>8747</v>
      </c>
    </row>
    <row r="8653" spans="2:2" x14ac:dyDescent="0.2">
      <c r="B8653" s="2" t="s">
        <v>8748</v>
      </c>
    </row>
    <row r="8654" spans="2:2" x14ac:dyDescent="0.2">
      <c r="B8654" s="2" t="s">
        <v>8749</v>
      </c>
    </row>
    <row r="8655" spans="2:2" x14ac:dyDescent="0.2">
      <c r="B8655" s="2" t="s">
        <v>8750</v>
      </c>
    </row>
    <row r="8656" spans="2:2" x14ac:dyDescent="0.2">
      <c r="B8656" s="2" t="s">
        <v>8751</v>
      </c>
    </row>
    <row r="8657" spans="2:2" x14ac:dyDescent="0.2">
      <c r="B8657" s="2" t="s">
        <v>8752</v>
      </c>
    </row>
    <row r="8658" spans="2:2" x14ac:dyDescent="0.2">
      <c r="B8658" s="2" t="s">
        <v>8753</v>
      </c>
    </row>
    <row r="8659" spans="2:2" x14ac:dyDescent="0.2">
      <c r="B8659" s="2" t="s">
        <v>8754</v>
      </c>
    </row>
    <row r="8660" spans="2:2" x14ac:dyDescent="0.2">
      <c r="B8660" s="2" t="s">
        <v>8755</v>
      </c>
    </row>
    <row r="8661" spans="2:2" x14ac:dyDescent="0.2">
      <c r="B8661" s="2" t="s">
        <v>8756</v>
      </c>
    </row>
    <row r="8662" spans="2:2" x14ac:dyDescent="0.2">
      <c r="B8662" s="2" t="s">
        <v>8757</v>
      </c>
    </row>
    <row r="8663" spans="2:2" x14ac:dyDescent="0.2">
      <c r="B8663" s="2" t="s">
        <v>8758</v>
      </c>
    </row>
    <row r="8664" spans="2:2" x14ac:dyDescent="0.2">
      <c r="B8664" s="2" t="s">
        <v>8759</v>
      </c>
    </row>
    <row r="8665" spans="2:2" x14ac:dyDescent="0.2">
      <c r="B8665" s="2" t="s">
        <v>8760</v>
      </c>
    </row>
    <row r="8666" spans="2:2" x14ac:dyDescent="0.2">
      <c r="B8666" s="2" t="s">
        <v>8761</v>
      </c>
    </row>
    <row r="8667" spans="2:2" x14ac:dyDescent="0.2">
      <c r="B8667" s="2" t="s">
        <v>8762</v>
      </c>
    </row>
    <row r="8668" spans="2:2" x14ac:dyDescent="0.2">
      <c r="B8668" s="2" t="s">
        <v>8763</v>
      </c>
    </row>
    <row r="8669" spans="2:2" x14ac:dyDescent="0.2">
      <c r="B8669" s="2" t="s">
        <v>8764</v>
      </c>
    </row>
    <row r="8670" spans="2:2" x14ac:dyDescent="0.2">
      <c r="B8670" s="2" t="s">
        <v>8765</v>
      </c>
    </row>
    <row r="8671" spans="2:2" x14ac:dyDescent="0.2">
      <c r="B8671" s="2" t="s">
        <v>8766</v>
      </c>
    </row>
    <row r="8672" spans="2:2" x14ac:dyDescent="0.2">
      <c r="B8672" s="2" t="s">
        <v>8767</v>
      </c>
    </row>
    <row r="8673" spans="2:2" x14ac:dyDescent="0.2">
      <c r="B8673" s="2" t="s">
        <v>8768</v>
      </c>
    </row>
    <row r="8674" spans="2:2" x14ac:dyDescent="0.2">
      <c r="B8674" s="2" t="s">
        <v>8769</v>
      </c>
    </row>
    <row r="8675" spans="2:2" x14ac:dyDescent="0.2">
      <c r="B8675" s="2" t="s">
        <v>8770</v>
      </c>
    </row>
    <row r="8676" spans="2:2" x14ac:dyDescent="0.2">
      <c r="B8676" s="2" t="s">
        <v>8771</v>
      </c>
    </row>
    <row r="8677" spans="2:2" x14ac:dyDescent="0.2">
      <c r="B8677" s="2" t="s">
        <v>8772</v>
      </c>
    </row>
    <row r="8678" spans="2:2" x14ac:dyDescent="0.2">
      <c r="B8678" s="2" t="s">
        <v>8773</v>
      </c>
    </row>
    <row r="8679" spans="2:2" x14ac:dyDescent="0.2">
      <c r="B8679" s="2" t="s">
        <v>8774</v>
      </c>
    </row>
    <row r="8680" spans="2:2" x14ac:dyDescent="0.2">
      <c r="B8680" s="2" t="s">
        <v>8775</v>
      </c>
    </row>
    <row r="8681" spans="2:2" x14ac:dyDescent="0.2">
      <c r="B8681" s="2" t="s">
        <v>8776</v>
      </c>
    </row>
    <row r="8682" spans="2:2" x14ac:dyDescent="0.2">
      <c r="B8682" s="2" t="s">
        <v>8777</v>
      </c>
    </row>
    <row r="8683" spans="2:2" x14ac:dyDescent="0.2">
      <c r="B8683" s="2" t="s">
        <v>8778</v>
      </c>
    </row>
    <row r="8684" spans="2:2" x14ac:dyDescent="0.2">
      <c r="B8684" s="2" t="s">
        <v>8779</v>
      </c>
    </row>
    <row r="8685" spans="2:2" x14ac:dyDescent="0.2">
      <c r="B8685" s="2" t="s">
        <v>8780</v>
      </c>
    </row>
    <row r="8686" spans="2:2" x14ac:dyDescent="0.2">
      <c r="B8686" s="2" t="s">
        <v>8781</v>
      </c>
    </row>
    <row r="8687" spans="2:2" x14ac:dyDescent="0.2">
      <c r="B8687" s="2" t="s">
        <v>8782</v>
      </c>
    </row>
    <row r="8688" spans="2:2" x14ac:dyDescent="0.2">
      <c r="B8688" s="2" t="s">
        <v>8783</v>
      </c>
    </row>
    <row r="8689" spans="2:2" x14ac:dyDescent="0.2">
      <c r="B8689" s="2" t="s">
        <v>8784</v>
      </c>
    </row>
    <row r="8690" spans="2:2" x14ac:dyDescent="0.2">
      <c r="B8690" s="2" t="s">
        <v>8785</v>
      </c>
    </row>
    <row r="8691" spans="2:2" x14ac:dyDescent="0.2">
      <c r="B8691" s="2" t="s">
        <v>8786</v>
      </c>
    </row>
    <row r="8692" spans="2:2" x14ac:dyDescent="0.2">
      <c r="B8692" s="2" t="s">
        <v>8787</v>
      </c>
    </row>
    <row r="8693" spans="2:2" x14ac:dyDescent="0.2">
      <c r="B8693" s="2" t="s">
        <v>8788</v>
      </c>
    </row>
    <row r="8694" spans="2:2" x14ac:dyDescent="0.2">
      <c r="B8694" s="2" t="s">
        <v>8789</v>
      </c>
    </row>
    <row r="8695" spans="2:2" x14ac:dyDescent="0.2">
      <c r="B8695" s="2" t="s">
        <v>8790</v>
      </c>
    </row>
    <row r="8696" spans="2:2" x14ac:dyDescent="0.2">
      <c r="B8696" s="2" t="s">
        <v>8791</v>
      </c>
    </row>
    <row r="8697" spans="2:2" x14ac:dyDescent="0.2">
      <c r="B8697" s="2" t="s">
        <v>8792</v>
      </c>
    </row>
    <row r="8698" spans="2:2" x14ac:dyDescent="0.2">
      <c r="B8698" s="2" t="s">
        <v>8793</v>
      </c>
    </row>
    <row r="8699" spans="2:2" x14ac:dyDescent="0.2">
      <c r="B8699" s="2" t="s">
        <v>8794</v>
      </c>
    </row>
    <row r="8700" spans="2:2" x14ac:dyDescent="0.2">
      <c r="B8700" s="2" t="s">
        <v>8795</v>
      </c>
    </row>
    <row r="8701" spans="2:2" x14ac:dyDescent="0.2">
      <c r="B8701" s="2" t="s">
        <v>8796</v>
      </c>
    </row>
    <row r="8702" spans="2:2" x14ac:dyDescent="0.2">
      <c r="B8702" s="2" t="s">
        <v>8797</v>
      </c>
    </row>
    <row r="8703" spans="2:2" x14ac:dyDescent="0.2">
      <c r="B8703" s="2" t="s">
        <v>8798</v>
      </c>
    </row>
    <row r="8704" spans="2:2" x14ac:dyDescent="0.2">
      <c r="B8704" s="2" t="s">
        <v>8799</v>
      </c>
    </row>
    <row r="8705" spans="2:2" x14ac:dyDescent="0.2">
      <c r="B8705" s="2" t="s">
        <v>8800</v>
      </c>
    </row>
    <row r="8706" spans="2:2" x14ac:dyDescent="0.2">
      <c r="B8706" s="2" t="s">
        <v>8801</v>
      </c>
    </row>
    <row r="8707" spans="2:2" x14ac:dyDescent="0.2">
      <c r="B8707" s="2" t="s">
        <v>8802</v>
      </c>
    </row>
    <row r="8708" spans="2:2" x14ac:dyDescent="0.2">
      <c r="B8708" s="2" t="s">
        <v>8803</v>
      </c>
    </row>
    <row r="8709" spans="2:2" x14ac:dyDescent="0.2">
      <c r="B8709" s="2" t="s">
        <v>8804</v>
      </c>
    </row>
    <row r="8710" spans="2:2" x14ac:dyDescent="0.2">
      <c r="B8710" s="2" t="s">
        <v>8805</v>
      </c>
    </row>
    <row r="8711" spans="2:2" x14ac:dyDescent="0.2">
      <c r="B8711" s="2" t="s">
        <v>8806</v>
      </c>
    </row>
    <row r="8712" spans="2:2" x14ac:dyDescent="0.2">
      <c r="B8712" s="2" t="s">
        <v>8807</v>
      </c>
    </row>
    <row r="8713" spans="2:2" x14ac:dyDescent="0.2">
      <c r="B8713" s="2" t="s">
        <v>8808</v>
      </c>
    </row>
    <row r="8714" spans="2:2" x14ac:dyDescent="0.2">
      <c r="B8714" s="2" t="s">
        <v>8809</v>
      </c>
    </row>
    <row r="8715" spans="2:2" x14ac:dyDescent="0.2">
      <c r="B8715" s="2" t="s">
        <v>8810</v>
      </c>
    </row>
    <row r="8716" spans="2:2" x14ac:dyDescent="0.2">
      <c r="B8716" s="2" t="s">
        <v>8811</v>
      </c>
    </row>
    <row r="8717" spans="2:2" x14ac:dyDescent="0.2">
      <c r="B8717" s="2" t="s">
        <v>8812</v>
      </c>
    </row>
    <row r="8718" spans="2:2" x14ac:dyDescent="0.2">
      <c r="B8718" s="2" t="s">
        <v>8813</v>
      </c>
    </row>
    <row r="8719" spans="2:2" x14ac:dyDescent="0.2">
      <c r="B8719" s="2" t="s">
        <v>8814</v>
      </c>
    </row>
    <row r="8720" spans="2:2" x14ac:dyDescent="0.2">
      <c r="B8720" s="2" t="s">
        <v>8815</v>
      </c>
    </row>
    <row r="8721" spans="2:2" x14ac:dyDescent="0.2">
      <c r="B8721" s="2" t="s">
        <v>8816</v>
      </c>
    </row>
    <row r="8722" spans="2:2" x14ac:dyDescent="0.2">
      <c r="B8722" s="2" t="s">
        <v>8817</v>
      </c>
    </row>
    <row r="8723" spans="2:2" x14ac:dyDescent="0.2">
      <c r="B8723" s="2" t="s">
        <v>8818</v>
      </c>
    </row>
    <row r="8724" spans="2:2" x14ac:dyDescent="0.2">
      <c r="B8724" s="2" t="s">
        <v>8819</v>
      </c>
    </row>
    <row r="8725" spans="2:2" x14ac:dyDescent="0.2">
      <c r="B8725" s="2" t="s">
        <v>8820</v>
      </c>
    </row>
    <row r="8726" spans="2:2" x14ac:dyDescent="0.2">
      <c r="B8726" s="2" t="s">
        <v>8821</v>
      </c>
    </row>
    <row r="8727" spans="2:2" x14ac:dyDescent="0.2">
      <c r="B8727" s="2" t="s">
        <v>8822</v>
      </c>
    </row>
    <row r="8728" spans="2:2" x14ac:dyDescent="0.2">
      <c r="B8728" s="2" t="s">
        <v>8823</v>
      </c>
    </row>
    <row r="8729" spans="2:2" x14ac:dyDescent="0.2">
      <c r="B8729" s="2" t="s">
        <v>8824</v>
      </c>
    </row>
    <row r="8730" spans="2:2" x14ac:dyDescent="0.2">
      <c r="B8730" s="2" t="s">
        <v>8825</v>
      </c>
    </row>
    <row r="8731" spans="2:2" x14ac:dyDescent="0.2">
      <c r="B8731" s="2" t="s">
        <v>8826</v>
      </c>
    </row>
    <row r="8732" spans="2:2" x14ac:dyDescent="0.2">
      <c r="B8732" s="2" t="s">
        <v>8827</v>
      </c>
    </row>
    <row r="8733" spans="2:2" x14ac:dyDescent="0.2">
      <c r="B8733" s="2" t="s">
        <v>8828</v>
      </c>
    </row>
    <row r="8734" spans="2:2" x14ac:dyDescent="0.2">
      <c r="B8734" s="2" t="s">
        <v>8829</v>
      </c>
    </row>
    <row r="8735" spans="2:2" x14ac:dyDescent="0.2">
      <c r="B8735" s="2" t="s">
        <v>8830</v>
      </c>
    </row>
    <row r="8736" spans="2:2" x14ac:dyDescent="0.2">
      <c r="B8736" s="2" t="s">
        <v>8831</v>
      </c>
    </row>
    <row r="8737" spans="2:2" x14ac:dyDescent="0.2">
      <c r="B8737" s="2" t="s">
        <v>8832</v>
      </c>
    </row>
    <row r="8738" spans="2:2" x14ac:dyDescent="0.2">
      <c r="B8738" s="2" t="s">
        <v>8833</v>
      </c>
    </row>
    <row r="8739" spans="2:2" x14ac:dyDescent="0.2">
      <c r="B8739" s="2" t="s">
        <v>8834</v>
      </c>
    </row>
    <row r="8740" spans="2:2" x14ac:dyDescent="0.2">
      <c r="B8740" s="2" t="s">
        <v>8835</v>
      </c>
    </row>
    <row r="8741" spans="2:2" x14ac:dyDescent="0.2">
      <c r="B8741" s="2" t="s">
        <v>8836</v>
      </c>
    </row>
    <row r="8742" spans="2:2" x14ac:dyDescent="0.2">
      <c r="B8742" s="2" t="s">
        <v>8837</v>
      </c>
    </row>
    <row r="8743" spans="2:2" x14ac:dyDescent="0.2">
      <c r="B8743" s="2" t="s">
        <v>8838</v>
      </c>
    </row>
    <row r="8744" spans="2:2" x14ac:dyDescent="0.2">
      <c r="B8744" s="2" t="s">
        <v>8839</v>
      </c>
    </row>
    <row r="8745" spans="2:2" x14ac:dyDescent="0.2">
      <c r="B8745" s="2" t="s">
        <v>8840</v>
      </c>
    </row>
    <row r="8746" spans="2:2" x14ac:dyDescent="0.2">
      <c r="B8746" s="2" t="s">
        <v>8841</v>
      </c>
    </row>
    <row r="8747" spans="2:2" x14ac:dyDescent="0.2">
      <c r="B8747" s="2" t="s">
        <v>8842</v>
      </c>
    </row>
    <row r="8748" spans="2:2" x14ac:dyDescent="0.2">
      <c r="B8748" s="2" t="s">
        <v>8843</v>
      </c>
    </row>
    <row r="8749" spans="2:2" x14ac:dyDescent="0.2">
      <c r="B8749" s="2" t="s">
        <v>8844</v>
      </c>
    </row>
    <row r="8750" spans="2:2" x14ac:dyDescent="0.2">
      <c r="B8750" s="2" t="s">
        <v>8845</v>
      </c>
    </row>
    <row r="8751" spans="2:2" x14ac:dyDescent="0.2">
      <c r="B8751" s="2" t="s">
        <v>8846</v>
      </c>
    </row>
    <row r="8752" spans="2:2" x14ac:dyDescent="0.2">
      <c r="B8752" s="2" t="s">
        <v>8847</v>
      </c>
    </row>
    <row r="8753" spans="2:2" x14ac:dyDescent="0.2">
      <c r="B8753" s="2" t="s">
        <v>8848</v>
      </c>
    </row>
    <row r="8754" spans="2:2" x14ac:dyDescent="0.2">
      <c r="B8754" s="2" t="s">
        <v>8849</v>
      </c>
    </row>
    <row r="8755" spans="2:2" x14ac:dyDescent="0.2">
      <c r="B8755" s="2" t="s">
        <v>8850</v>
      </c>
    </row>
    <row r="8756" spans="2:2" x14ac:dyDescent="0.2">
      <c r="B8756" s="2" t="s">
        <v>8851</v>
      </c>
    </row>
    <row r="8757" spans="2:2" x14ac:dyDescent="0.2">
      <c r="B8757" s="2" t="s">
        <v>8852</v>
      </c>
    </row>
    <row r="8758" spans="2:2" x14ac:dyDescent="0.2">
      <c r="B8758" s="2" t="s">
        <v>8853</v>
      </c>
    </row>
    <row r="8759" spans="2:2" x14ac:dyDescent="0.2">
      <c r="B8759" s="2" t="s">
        <v>8854</v>
      </c>
    </row>
    <row r="8760" spans="2:2" x14ac:dyDescent="0.2">
      <c r="B8760" s="2" t="s">
        <v>8855</v>
      </c>
    </row>
    <row r="8761" spans="2:2" x14ac:dyDescent="0.2">
      <c r="B8761" s="2" t="s">
        <v>8856</v>
      </c>
    </row>
    <row r="8762" spans="2:2" x14ac:dyDescent="0.2">
      <c r="B8762" s="2" t="s">
        <v>8857</v>
      </c>
    </row>
    <row r="8763" spans="2:2" x14ac:dyDescent="0.2">
      <c r="B8763" s="2" t="s">
        <v>8858</v>
      </c>
    </row>
    <row r="8764" spans="2:2" x14ac:dyDescent="0.2">
      <c r="B8764" s="2" t="s">
        <v>8859</v>
      </c>
    </row>
    <row r="8765" spans="2:2" x14ac:dyDescent="0.2">
      <c r="B8765" s="2" t="s">
        <v>8860</v>
      </c>
    </row>
    <row r="8766" spans="2:2" x14ac:dyDescent="0.2">
      <c r="B8766" s="2" t="s">
        <v>8861</v>
      </c>
    </row>
    <row r="8767" spans="2:2" x14ac:dyDescent="0.2">
      <c r="B8767" s="2" t="s">
        <v>8862</v>
      </c>
    </row>
    <row r="8768" spans="2:2" x14ac:dyDescent="0.2">
      <c r="B8768" s="2" t="s">
        <v>8863</v>
      </c>
    </row>
    <row r="8769" spans="2:2" x14ac:dyDescent="0.2">
      <c r="B8769" s="2" t="s">
        <v>8864</v>
      </c>
    </row>
    <row r="8770" spans="2:2" x14ac:dyDescent="0.2">
      <c r="B8770" s="2" t="s">
        <v>8865</v>
      </c>
    </row>
    <row r="8771" spans="2:2" x14ac:dyDescent="0.2">
      <c r="B8771" s="2" t="s">
        <v>8866</v>
      </c>
    </row>
    <row r="8772" spans="2:2" x14ac:dyDescent="0.2">
      <c r="B8772" s="2" t="s">
        <v>8867</v>
      </c>
    </row>
    <row r="8773" spans="2:2" x14ac:dyDescent="0.2">
      <c r="B8773" s="2" t="s">
        <v>8868</v>
      </c>
    </row>
    <row r="8774" spans="2:2" x14ac:dyDescent="0.2">
      <c r="B8774" s="2" t="s">
        <v>8869</v>
      </c>
    </row>
    <row r="8775" spans="2:2" x14ac:dyDescent="0.2">
      <c r="B8775" s="2" t="s">
        <v>8870</v>
      </c>
    </row>
    <row r="8776" spans="2:2" x14ac:dyDescent="0.2">
      <c r="B8776" s="2" t="s">
        <v>8871</v>
      </c>
    </row>
    <row r="8777" spans="2:2" x14ac:dyDescent="0.2">
      <c r="B8777" s="2" t="s">
        <v>8872</v>
      </c>
    </row>
    <row r="8778" spans="2:2" x14ac:dyDescent="0.2">
      <c r="B8778" s="2" t="s">
        <v>8873</v>
      </c>
    </row>
    <row r="8779" spans="2:2" x14ac:dyDescent="0.2">
      <c r="B8779" s="2" t="s">
        <v>8874</v>
      </c>
    </row>
    <row r="8780" spans="2:2" x14ac:dyDescent="0.2">
      <c r="B8780" s="2" t="s">
        <v>8875</v>
      </c>
    </row>
    <row r="8781" spans="2:2" x14ac:dyDescent="0.2">
      <c r="B8781" s="2" t="s">
        <v>8876</v>
      </c>
    </row>
    <row r="8782" spans="2:2" x14ac:dyDescent="0.2">
      <c r="B8782" s="2" t="s">
        <v>8877</v>
      </c>
    </row>
    <row r="8783" spans="2:2" x14ac:dyDescent="0.2">
      <c r="B8783" s="2" t="s">
        <v>8878</v>
      </c>
    </row>
    <row r="8784" spans="2:2" x14ac:dyDescent="0.2">
      <c r="B8784" s="2" t="s">
        <v>8879</v>
      </c>
    </row>
    <row r="8785" spans="2:2" x14ac:dyDescent="0.2">
      <c r="B8785" s="2" t="s">
        <v>8880</v>
      </c>
    </row>
    <row r="8786" spans="2:2" x14ac:dyDescent="0.2">
      <c r="B8786" s="2" t="s">
        <v>8881</v>
      </c>
    </row>
    <row r="8787" spans="2:2" x14ac:dyDescent="0.2">
      <c r="B8787" s="2" t="s">
        <v>8882</v>
      </c>
    </row>
    <row r="8788" spans="2:2" x14ac:dyDescent="0.2">
      <c r="B8788" s="2" t="s">
        <v>8883</v>
      </c>
    </row>
    <row r="8789" spans="2:2" x14ac:dyDescent="0.2">
      <c r="B8789" s="2" t="s">
        <v>8884</v>
      </c>
    </row>
    <row r="8790" spans="2:2" x14ac:dyDescent="0.2">
      <c r="B8790" s="2" t="s">
        <v>8885</v>
      </c>
    </row>
    <row r="8791" spans="2:2" x14ac:dyDescent="0.2">
      <c r="B8791" s="2" t="s">
        <v>8886</v>
      </c>
    </row>
    <row r="8792" spans="2:2" x14ac:dyDescent="0.2">
      <c r="B8792" s="2" t="s">
        <v>8887</v>
      </c>
    </row>
    <row r="8793" spans="2:2" x14ac:dyDescent="0.2">
      <c r="B8793" s="2" t="s">
        <v>8888</v>
      </c>
    </row>
    <row r="8794" spans="2:2" x14ac:dyDescent="0.2">
      <c r="B8794" s="2" t="s">
        <v>8889</v>
      </c>
    </row>
    <row r="8795" spans="2:2" x14ac:dyDescent="0.2">
      <c r="B8795" s="2" t="s">
        <v>8890</v>
      </c>
    </row>
    <row r="8796" spans="2:2" x14ac:dyDescent="0.2">
      <c r="B8796" s="2" t="s">
        <v>8891</v>
      </c>
    </row>
    <row r="8797" spans="2:2" x14ac:dyDescent="0.2">
      <c r="B8797" s="2" t="s">
        <v>8892</v>
      </c>
    </row>
    <row r="8798" spans="2:2" x14ac:dyDescent="0.2">
      <c r="B8798" s="2" t="s">
        <v>8893</v>
      </c>
    </row>
    <row r="8799" spans="2:2" x14ac:dyDescent="0.2">
      <c r="B8799" s="2" t="s">
        <v>8894</v>
      </c>
    </row>
    <row r="8800" spans="2:2" x14ac:dyDescent="0.2">
      <c r="B8800" s="2" t="s">
        <v>8895</v>
      </c>
    </row>
    <row r="8801" spans="2:2" x14ac:dyDescent="0.2">
      <c r="B8801" s="2" t="s">
        <v>8896</v>
      </c>
    </row>
    <row r="8802" spans="2:2" x14ac:dyDescent="0.2">
      <c r="B8802" s="2" t="s">
        <v>8897</v>
      </c>
    </row>
    <row r="8803" spans="2:2" x14ac:dyDescent="0.2">
      <c r="B8803" s="2" t="s">
        <v>8898</v>
      </c>
    </row>
    <row r="8804" spans="2:2" x14ac:dyDescent="0.2">
      <c r="B8804" s="2" t="s">
        <v>8899</v>
      </c>
    </row>
    <row r="8805" spans="2:2" x14ac:dyDescent="0.2">
      <c r="B8805" s="2" t="s">
        <v>8900</v>
      </c>
    </row>
    <row r="8806" spans="2:2" x14ac:dyDescent="0.2">
      <c r="B8806" s="2" t="s">
        <v>8901</v>
      </c>
    </row>
    <row r="8807" spans="2:2" x14ac:dyDescent="0.2">
      <c r="B8807" s="2" t="s">
        <v>8902</v>
      </c>
    </row>
    <row r="8808" spans="2:2" x14ac:dyDescent="0.2">
      <c r="B8808" s="2" t="s">
        <v>8903</v>
      </c>
    </row>
    <row r="8809" spans="2:2" x14ac:dyDescent="0.2">
      <c r="B8809" s="2" t="s">
        <v>8904</v>
      </c>
    </row>
    <row r="8810" spans="2:2" x14ac:dyDescent="0.2">
      <c r="B8810" s="2" t="s">
        <v>8905</v>
      </c>
    </row>
    <row r="8811" spans="2:2" x14ac:dyDescent="0.2">
      <c r="B8811" s="2" t="s">
        <v>8906</v>
      </c>
    </row>
    <row r="8812" spans="2:2" x14ac:dyDescent="0.2">
      <c r="B8812" s="2" t="s">
        <v>8907</v>
      </c>
    </row>
    <row r="8813" spans="2:2" x14ac:dyDescent="0.2">
      <c r="B8813" s="2" t="s">
        <v>8908</v>
      </c>
    </row>
    <row r="8814" spans="2:2" x14ac:dyDescent="0.2">
      <c r="B8814" s="2" t="s">
        <v>8909</v>
      </c>
    </row>
    <row r="8815" spans="2:2" x14ac:dyDescent="0.2">
      <c r="B8815" s="2" t="s">
        <v>8910</v>
      </c>
    </row>
    <row r="8816" spans="2:2" x14ac:dyDescent="0.2">
      <c r="B8816" s="2" t="s">
        <v>8911</v>
      </c>
    </row>
    <row r="8817" spans="2:2" x14ac:dyDescent="0.2">
      <c r="B8817" s="2" t="s">
        <v>8912</v>
      </c>
    </row>
    <row r="8818" spans="2:2" x14ac:dyDescent="0.2">
      <c r="B8818" s="2" t="s">
        <v>8913</v>
      </c>
    </row>
    <row r="8819" spans="2:2" x14ac:dyDescent="0.2">
      <c r="B8819" s="2" t="s">
        <v>8914</v>
      </c>
    </row>
    <row r="8820" spans="2:2" x14ac:dyDescent="0.2">
      <c r="B8820" s="2" t="s">
        <v>8915</v>
      </c>
    </row>
    <row r="8821" spans="2:2" x14ac:dyDescent="0.2">
      <c r="B8821" s="2" t="s">
        <v>8916</v>
      </c>
    </row>
    <row r="8822" spans="2:2" x14ac:dyDescent="0.2">
      <c r="B8822" s="2" t="s">
        <v>8917</v>
      </c>
    </row>
    <row r="8823" spans="2:2" x14ac:dyDescent="0.2">
      <c r="B8823" s="2" t="s">
        <v>8918</v>
      </c>
    </row>
    <row r="8824" spans="2:2" x14ac:dyDescent="0.2">
      <c r="B8824" s="2" t="s">
        <v>8919</v>
      </c>
    </row>
    <row r="8825" spans="2:2" x14ac:dyDescent="0.2">
      <c r="B8825" s="2" t="s">
        <v>8920</v>
      </c>
    </row>
    <row r="8826" spans="2:2" x14ac:dyDescent="0.2">
      <c r="B8826" s="2" t="s">
        <v>8921</v>
      </c>
    </row>
    <row r="8827" spans="2:2" x14ac:dyDescent="0.2">
      <c r="B8827" s="2" t="s">
        <v>8922</v>
      </c>
    </row>
    <row r="8828" spans="2:2" x14ac:dyDescent="0.2">
      <c r="B8828" s="2" t="s">
        <v>8923</v>
      </c>
    </row>
    <row r="8829" spans="2:2" x14ac:dyDescent="0.2">
      <c r="B8829" s="2" t="s">
        <v>8924</v>
      </c>
    </row>
    <row r="8830" spans="2:2" x14ac:dyDescent="0.2">
      <c r="B8830" s="2" t="s">
        <v>8925</v>
      </c>
    </row>
    <row r="8831" spans="2:2" x14ac:dyDescent="0.2">
      <c r="B8831" s="2" t="s">
        <v>8926</v>
      </c>
    </row>
    <row r="8832" spans="2:2" x14ac:dyDescent="0.2">
      <c r="B8832" s="2" t="s">
        <v>8927</v>
      </c>
    </row>
    <row r="8833" spans="2:2" x14ac:dyDescent="0.2">
      <c r="B8833" s="2" t="s">
        <v>8928</v>
      </c>
    </row>
    <row r="8834" spans="2:2" x14ac:dyDescent="0.2">
      <c r="B8834" s="2" t="s">
        <v>8929</v>
      </c>
    </row>
    <row r="8835" spans="2:2" x14ac:dyDescent="0.2">
      <c r="B8835" s="2" t="s">
        <v>8930</v>
      </c>
    </row>
    <row r="8836" spans="2:2" x14ac:dyDescent="0.2">
      <c r="B8836" s="2" t="s">
        <v>8931</v>
      </c>
    </row>
    <row r="8837" spans="2:2" x14ac:dyDescent="0.2">
      <c r="B8837" s="2" t="s">
        <v>8932</v>
      </c>
    </row>
    <row r="8838" spans="2:2" x14ac:dyDescent="0.2">
      <c r="B8838" s="2" t="s">
        <v>8933</v>
      </c>
    </row>
    <row r="8839" spans="2:2" x14ac:dyDescent="0.2">
      <c r="B8839" s="2" t="s">
        <v>8934</v>
      </c>
    </row>
    <row r="8840" spans="2:2" x14ac:dyDescent="0.2">
      <c r="B8840" s="2" t="s">
        <v>8935</v>
      </c>
    </row>
    <row r="8841" spans="2:2" x14ac:dyDescent="0.2">
      <c r="B8841" s="2" t="s">
        <v>8936</v>
      </c>
    </row>
    <row r="8842" spans="2:2" x14ac:dyDescent="0.2">
      <c r="B8842" s="2" t="s">
        <v>8937</v>
      </c>
    </row>
    <row r="8843" spans="2:2" x14ac:dyDescent="0.2">
      <c r="B8843" s="2" t="s">
        <v>8938</v>
      </c>
    </row>
    <row r="8844" spans="2:2" x14ac:dyDescent="0.2">
      <c r="B8844" s="2" t="s">
        <v>8939</v>
      </c>
    </row>
    <row r="8845" spans="2:2" x14ac:dyDescent="0.2">
      <c r="B8845" s="2" t="s">
        <v>8940</v>
      </c>
    </row>
    <row r="8846" spans="2:2" x14ac:dyDescent="0.2">
      <c r="B8846" s="2" t="s">
        <v>8941</v>
      </c>
    </row>
    <row r="8847" spans="2:2" x14ac:dyDescent="0.2">
      <c r="B8847" s="2" t="s">
        <v>8942</v>
      </c>
    </row>
    <row r="8848" spans="2:2" x14ac:dyDescent="0.2">
      <c r="B8848" s="2" t="s">
        <v>8943</v>
      </c>
    </row>
    <row r="8849" spans="2:2" x14ac:dyDescent="0.2">
      <c r="B8849" s="2" t="s">
        <v>8944</v>
      </c>
    </row>
    <row r="8850" spans="2:2" x14ac:dyDescent="0.2">
      <c r="B8850" s="2" t="s">
        <v>8945</v>
      </c>
    </row>
    <row r="8851" spans="2:2" x14ac:dyDescent="0.2">
      <c r="B8851" s="2" t="s">
        <v>8946</v>
      </c>
    </row>
    <row r="8852" spans="2:2" x14ac:dyDescent="0.2">
      <c r="B8852" s="2" t="s">
        <v>8947</v>
      </c>
    </row>
    <row r="8853" spans="2:2" x14ac:dyDescent="0.2">
      <c r="B8853" s="2" t="s">
        <v>8948</v>
      </c>
    </row>
    <row r="8854" spans="2:2" x14ac:dyDescent="0.2">
      <c r="B8854" s="2" t="s">
        <v>8949</v>
      </c>
    </row>
    <row r="8855" spans="2:2" x14ac:dyDescent="0.2">
      <c r="B8855" s="2" t="s">
        <v>8950</v>
      </c>
    </row>
    <row r="8856" spans="2:2" x14ac:dyDescent="0.2">
      <c r="B8856" s="2" t="s">
        <v>8951</v>
      </c>
    </row>
    <row r="8857" spans="2:2" x14ac:dyDescent="0.2">
      <c r="B8857" s="2" t="s">
        <v>8952</v>
      </c>
    </row>
    <row r="8858" spans="2:2" x14ac:dyDescent="0.2">
      <c r="B8858" s="2" t="s">
        <v>8953</v>
      </c>
    </row>
    <row r="8859" spans="2:2" x14ac:dyDescent="0.2">
      <c r="B8859" s="2" t="s">
        <v>8954</v>
      </c>
    </row>
    <row r="8860" spans="2:2" x14ac:dyDescent="0.2">
      <c r="B8860" s="2" t="s">
        <v>8955</v>
      </c>
    </row>
    <row r="8861" spans="2:2" x14ac:dyDescent="0.2">
      <c r="B8861" s="2" t="s">
        <v>8956</v>
      </c>
    </row>
    <row r="8862" spans="2:2" x14ac:dyDescent="0.2">
      <c r="B8862" s="2" t="s">
        <v>8957</v>
      </c>
    </row>
    <row r="8863" spans="2:2" x14ac:dyDescent="0.2">
      <c r="B8863" s="2" t="s">
        <v>8958</v>
      </c>
    </row>
    <row r="8864" spans="2:2" x14ac:dyDescent="0.2">
      <c r="B8864" s="2" t="s">
        <v>8959</v>
      </c>
    </row>
    <row r="8865" spans="2:2" x14ac:dyDescent="0.2">
      <c r="B8865" s="2" t="s">
        <v>8960</v>
      </c>
    </row>
    <row r="8866" spans="2:2" x14ac:dyDescent="0.2">
      <c r="B8866" s="2" t="s">
        <v>8961</v>
      </c>
    </row>
    <row r="8867" spans="2:2" x14ac:dyDescent="0.2">
      <c r="B8867" s="2" t="s">
        <v>8962</v>
      </c>
    </row>
    <row r="8868" spans="2:2" x14ac:dyDescent="0.2">
      <c r="B8868" s="2" t="s">
        <v>8963</v>
      </c>
    </row>
    <row r="8869" spans="2:2" x14ac:dyDescent="0.2">
      <c r="B8869" s="2" t="s">
        <v>8964</v>
      </c>
    </row>
    <row r="8870" spans="2:2" x14ac:dyDescent="0.2">
      <c r="B8870" s="2" t="s">
        <v>8965</v>
      </c>
    </row>
    <row r="8871" spans="2:2" x14ac:dyDescent="0.2">
      <c r="B8871" s="2" t="s">
        <v>8966</v>
      </c>
    </row>
    <row r="8872" spans="2:2" x14ac:dyDescent="0.2">
      <c r="B8872" s="2" t="s">
        <v>8967</v>
      </c>
    </row>
    <row r="8873" spans="2:2" x14ac:dyDescent="0.2">
      <c r="B8873" s="2" t="s">
        <v>8968</v>
      </c>
    </row>
    <row r="8874" spans="2:2" x14ac:dyDescent="0.2">
      <c r="B8874" s="2" t="s">
        <v>8969</v>
      </c>
    </row>
    <row r="8875" spans="2:2" x14ac:dyDescent="0.2">
      <c r="B8875" s="2" t="s">
        <v>8970</v>
      </c>
    </row>
    <row r="8876" spans="2:2" x14ac:dyDescent="0.2">
      <c r="B8876" s="2" t="s">
        <v>8971</v>
      </c>
    </row>
    <row r="8877" spans="2:2" x14ac:dyDescent="0.2">
      <c r="B8877" s="2" t="s">
        <v>8972</v>
      </c>
    </row>
    <row r="8878" spans="2:2" x14ac:dyDescent="0.2">
      <c r="B8878" s="2" t="s">
        <v>8973</v>
      </c>
    </row>
    <row r="8879" spans="2:2" x14ac:dyDescent="0.2">
      <c r="B8879" s="2" t="s">
        <v>8974</v>
      </c>
    </row>
    <row r="8880" spans="2:2" x14ac:dyDescent="0.2">
      <c r="B8880" s="2" t="s">
        <v>8975</v>
      </c>
    </row>
    <row r="8881" spans="2:2" x14ac:dyDescent="0.2">
      <c r="B8881" s="2" t="s">
        <v>8976</v>
      </c>
    </row>
    <row r="8882" spans="2:2" x14ac:dyDescent="0.2">
      <c r="B8882" s="2" t="s">
        <v>8977</v>
      </c>
    </row>
    <row r="8883" spans="2:2" x14ac:dyDescent="0.2">
      <c r="B8883" s="2" t="s">
        <v>8978</v>
      </c>
    </row>
    <row r="8884" spans="2:2" x14ac:dyDescent="0.2">
      <c r="B8884" s="2" t="s">
        <v>8979</v>
      </c>
    </row>
    <row r="8885" spans="2:2" x14ac:dyDescent="0.2">
      <c r="B8885" s="2" t="s">
        <v>8980</v>
      </c>
    </row>
    <row r="8886" spans="2:2" x14ac:dyDescent="0.2">
      <c r="B8886" s="2" t="s">
        <v>8981</v>
      </c>
    </row>
    <row r="8887" spans="2:2" x14ac:dyDescent="0.2">
      <c r="B8887" s="2" t="s">
        <v>8982</v>
      </c>
    </row>
    <row r="8888" spans="2:2" x14ac:dyDescent="0.2">
      <c r="B8888" s="2" t="s">
        <v>8983</v>
      </c>
    </row>
    <row r="8889" spans="2:2" x14ac:dyDescent="0.2">
      <c r="B8889" s="2" t="s">
        <v>8984</v>
      </c>
    </row>
    <row r="8890" spans="2:2" x14ac:dyDescent="0.2">
      <c r="B8890" s="2" t="s">
        <v>8985</v>
      </c>
    </row>
    <row r="8891" spans="2:2" x14ac:dyDescent="0.2">
      <c r="B8891" s="2" t="s">
        <v>8986</v>
      </c>
    </row>
    <row r="8892" spans="2:2" x14ac:dyDescent="0.2">
      <c r="B8892" s="2" t="s">
        <v>8987</v>
      </c>
    </row>
    <row r="8893" spans="2:2" x14ac:dyDescent="0.2">
      <c r="B8893" s="2" t="s">
        <v>8988</v>
      </c>
    </row>
    <row r="8894" spans="2:2" x14ac:dyDescent="0.2">
      <c r="B8894" s="2" t="s">
        <v>8989</v>
      </c>
    </row>
    <row r="8895" spans="2:2" x14ac:dyDescent="0.2">
      <c r="B8895" s="2" t="s">
        <v>8990</v>
      </c>
    </row>
    <row r="8896" spans="2:2" x14ac:dyDescent="0.2">
      <c r="B8896" s="2" t="s">
        <v>8991</v>
      </c>
    </row>
    <row r="8897" spans="2:2" x14ac:dyDescent="0.2">
      <c r="B8897" s="2" t="s">
        <v>8992</v>
      </c>
    </row>
    <row r="8898" spans="2:2" x14ac:dyDescent="0.2">
      <c r="B8898" s="2" t="s">
        <v>8993</v>
      </c>
    </row>
    <row r="8899" spans="2:2" x14ac:dyDescent="0.2">
      <c r="B8899" s="2" t="s">
        <v>8994</v>
      </c>
    </row>
    <row r="8900" spans="2:2" x14ac:dyDescent="0.2">
      <c r="B8900" s="2" t="s">
        <v>8995</v>
      </c>
    </row>
    <row r="8901" spans="2:2" x14ac:dyDescent="0.2">
      <c r="B8901" s="2" t="s">
        <v>8996</v>
      </c>
    </row>
    <row r="8902" spans="2:2" x14ac:dyDescent="0.2">
      <c r="B8902" s="2" t="s">
        <v>8997</v>
      </c>
    </row>
    <row r="8903" spans="2:2" x14ac:dyDescent="0.2">
      <c r="B8903" s="2" t="s">
        <v>8998</v>
      </c>
    </row>
    <row r="8904" spans="2:2" x14ac:dyDescent="0.2">
      <c r="B8904" s="2" t="s">
        <v>8999</v>
      </c>
    </row>
    <row r="8905" spans="2:2" x14ac:dyDescent="0.2">
      <c r="B8905" s="2" t="s">
        <v>9000</v>
      </c>
    </row>
    <row r="8906" spans="2:2" x14ac:dyDescent="0.2">
      <c r="B8906" s="2" t="s">
        <v>9001</v>
      </c>
    </row>
    <row r="8907" spans="2:2" x14ac:dyDescent="0.2">
      <c r="B8907" s="2" t="s">
        <v>9002</v>
      </c>
    </row>
    <row r="8908" spans="2:2" x14ac:dyDescent="0.2">
      <c r="B8908" s="2" t="s">
        <v>9003</v>
      </c>
    </row>
    <row r="8909" spans="2:2" x14ac:dyDescent="0.2">
      <c r="B8909" s="2" t="s">
        <v>9004</v>
      </c>
    </row>
    <row r="8910" spans="2:2" x14ac:dyDescent="0.2">
      <c r="B8910" s="2" t="s">
        <v>9005</v>
      </c>
    </row>
    <row r="8911" spans="2:2" x14ac:dyDescent="0.2">
      <c r="B8911" s="2" t="s">
        <v>9006</v>
      </c>
    </row>
    <row r="8912" spans="2:2" x14ac:dyDescent="0.2">
      <c r="B8912" s="2" t="s">
        <v>9007</v>
      </c>
    </row>
    <row r="8913" spans="2:2" x14ac:dyDescent="0.2">
      <c r="B8913" s="2" t="s">
        <v>9008</v>
      </c>
    </row>
    <row r="8914" spans="2:2" x14ac:dyDescent="0.2">
      <c r="B8914" s="2" t="s">
        <v>9009</v>
      </c>
    </row>
    <row r="8915" spans="2:2" x14ac:dyDescent="0.2">
      <c r="B8915" s="2" t="s">
        <v>9010</v>
      </c>
    </row>
    <row r="8916" spans="2:2" x14ac:dyDescent="0.2">
      <c r="B8916" s="2" t="s">
        <v>9011</v>
      </c>
    </row>
    <row r="8917" spans="2:2" x14ac:dyDescent="0.2">
      <c r="B8917" s="2" t="s">
        <v>9012</v>
      </c>
    </row>
    <row r="8918" spans="2:2" x14ac:dyDescent="0.2">
      <c r="B8918" s="2" t="s">
        <v>9013</v>
      </c>
    </row>
    <row r="8919" spans="2:2" x14ac:dyDescent="0.2">
      <c r="B8919" s="2" t="s">
        <v>9014</v>
      </c>
    </row>
    <row r="8920" spans="2:2" x14ac:dyDescent="0.2">
      <c r="B8920" s="2" t="s">
        <v>9015</v>
      </c>
    </row>
    <row r="8921" spans="2:2" x14ac:dyDescent="0.2">
      <c r="B8921" s="2" t="s">
        <v>9016</v>
      </c>
    </row>
    <row r="8922" spans="2:2" x14ac:dyDescent="0.2">
      <c r="B8922" s="2" t="s">
        <v>9017</v>
      </c>
    </row>
    <row r="8923" spans="2:2" x14ac:dyDescent="0.2">
      <c r="B8923" s="2" t="s">
        <v>9018</v>
      </c>
    </row>
    <row r="8924" spans="2:2" x14ac:dyDescent="0.2">
      <c r="B8924" s="3" t="s">
        <v>9019</v>
      </c>
    </row>
    <row r="8925" spans="2:2" x14ac:dyDescent="0.2">
      <c r="B8925" s="3" t="s">
        <v>9020</v>
      </c>
    </row>
    <row r="8926" spans="2:2" x14ac:dyDescent="0.2">
      <c r="B8926" s="3" t="s">
        <v>9021</v>
      </c>
    </row>
    <row r="8927" spans="2:2" x14ac:dyDescent="0.2">
      <c r="B8927" s="3" t="s">
        <v>9022</v>
      </c>
    </row>
    <row r="8928" spans="2:2" x14ac:dyDescent="0.2">
      <c r="B8928" s="3" t="s">
        <v>9023</v>
      </c>
    </row>
    <row r="8929" spans="2:2" x14ac:dyDescent="0.2">
      <c r="B8929" s="3" t="s">
        <v>9024</v>
      </c>
    </row>
    <row r="8930" spans="2:2" x14ac:dyDescent="0.2">
      <c r="B8930" s="3" t="s">
        <v>9025</v>
      </c>
    </row>
    <row r="8931" spans="2:2" x14ac:dyDescent="0.2">
      <c r="B8931" s="3" t="s">
        <v>9026</v>
      </c>
    </row>
    <row r="8932" spans="2:2" x14ac:dyDescent="0.2">
      <c r="B8932" s="4" t="s">
        <v>9027</v>
      </c>
    </row>
    <row r="8933" spans="2:2" x14ac:dyDescent="0.2">
      <c r="B8933" s="4" t="s">
        <v>9028</v>
      </c>
    </row>
    <row r="8934" spans="2:2" x14ac:dyDescent="0.2">
      <c r="B8934" s="3" t="s">
        <v>9029</v>
      </c>
    </row>
    <row r="8935" spans="2:2" x14ac:dyDescent="0.2">
      <c r="B8935" s="4" t="s">
        <v>829</v>
      </c>
    </row>
    <row r="8936" spans="2:2" x14ac:dyDescent="0.2">
      <c r="B8936" s="3" t="s">
        <v>9030</v>
      </c>
    </row>
    <row r="8937" spans="2:2" x14ac:dyDescent="0.2">
      <c r="B8937" s="3" t="s">
        <v>9031</v>
      </c>
    </row>
    <row r="8938" spans="2:2" x14ac:dyDescent="0.2">
      <c r="B8938" s="3" t="s">
        <v>824</v>
      </c>
    </row>
    <row r="8939" spans="2:2" x14ac:dyDescent="0.2">
      <c r="B8939" s="2" t="s">
        <v>9032</v>
      </c>
    </row>
    <row r="8940" spans="2:2" x14ac:dyDescent="0.2">
      <c r="B8940" s="3" t="s">
        <v>9033</v>
      </c>
    </row>
    <row r="8941" spans="2:2" x14ac:dyDescent="0.2">
      <c r="B8941" s="3" t="s">
        <v>9034</v>
      </c>
    </row>
    <row r="8942" spans="2:2" ht="24" x14ac:dyDescent="0.2">
      <c r="B8942" s="5" t="s">
        <v>9035</v>
      </c>
    </row>
    <row r="8943" spans="2:2" x14ac:dyDescent="0.2">
      <c r="B8943" s="3" t="s">
        <v>9036</v>
      </c>
    </row>
    <row r="8944" spans="2:2" x14ac:dyDescent="0.2">
      <c r="B8944" s="3" t="s">
        <v>9037</v>
      </c>
    </row>
    <row r="8945" spans="2:2" x14ac:dyDescent="0.2">
      <c r="B8945" s="3" t="s">
        <v>9038</v>
      </c>
    </row>
    <row r="8946" spans="2:2" x14ac:dyDescent="0.2">
      <c r="B8946" s="3" t="s">
        <v>9039</v>
      </c>
    </row>
    <row r="8947" spans="2:2" x14ac:dyDescent="0.2">
      <c r="B8947" s="3" t="s">
        <v>9040</v>
      </c>
    </row>
    <row r="8948" spans="2:2" x14ac:dyDescent="0.2">
      <c r="B8948" s="3" t="s">
        <v>9041</v>
      </c>
    </row>
    <row r="8949" spans="2:2" x14ac:dyDescent="0.2">
      <c r="B8949" s="3" t="s">
        <v>9042</v>
      </c>
    </row>
    <row r="8950" spans="2:2" x14ac:dyDescent="0.2">
      <c r="B8950" s="3" t="s">
        <v>9043</v>
      </c>
    </row>
    <row r="8951" spans="2:2" x14ac:dyDescent="0.2">
      <c r="B8951" s="3" t="s">
        <v>8580</v>
      </c>
    </row>
    <row r="8952" spans="2:2" x14ac:dyDescent="0.2">
      <c r="B8952" s="3" t="s">
        <v>9044</v>
      </c>
    </row>
    <row r="8953" spans="2:2" x14ac:dyDescent="0.2">
      <c r="B8953" s="3" t="s">
        <v>9045</v>
      </c>
    </row>
    <row r="8954" spans="2:2" x14ac:dyDescent="0.2">
      <c r="B8954" s="3" t="s">
        <v>9046</v>
      </c>
    </row>
    <row r="8955" spans="2:2" x14ac:dyDescent="0.2">
      <c r="B8955" s="3" t="s">
        <v>9047</v>
      </c>
    </row>
    <row r="8956" spans="2:2" x14ac:dyDescent="0.2">
      <c r="B8956" s="3" t="s">
        <v>9048</v>
      </c>
    </row>
    <row r="8957" spans="2:2" x14ac:dyDescent="0.2">
      <c r="B8957" s="3" t="s">
        <v>9049</v>
      </c>
    </row>
    <row r="8958" spans="2:2" x14ac:dyDescent="0.2">
      <c r="B8958" s="3" t="s">
        <v>9050</v>
      </c>
    </row>
    <row r="8959" spans="2:2" x14ac:dyDescent="0.2">
      <c r="B8959" s="3" t="s">
        <v>9051</v>
      </c>
    </row>
    <row r="8960" spans="2:2" x14ac:dyDescent="0.2">
      <c r="B8960" s="3" t="s">
        <v>9052</v>
      </c>
    </row>
    <row r="8961" spans="2:2" x14ac:dyDescent="0.2">
      <c r="B8961" s="3" t="s">
        <v>9053</v>
      </c>
    </row>
    <row r="8962" spans="2:2" x14ac:dyDescent="0.2">
      <c r="B8962" s="3" t="s">
        <v>9054</v>
      </c>
    </row>
    <row r="8963" spans="2:2" x14ac:dyDescent="0.2">
      <c r="B8963" s="3" t="s">
        <v>9055</v>
      </c>
    </row>
    <row r="8964" spans="2:2" x14ac:dyDescent="0.2">
      <c r="B8964" s="3" t="s">
        <v>9056</v>
      </c>
    </row>
    <row r="8965" spans="2:2" x14ac:dyDescent="0.2">
      <c r="B8965" s="3" t="s">
        <v>9057</v>
      </c>
    </row>
    <row r="8966" spans="2:2" x14ac:dyDescent="0.2">
      <c r="B8966" s="3" t="s">
        <v>9058</v>
      </c>
    </row>
    <row r="8967" spans="2:2" x14ac:dyDescent="0.2">
      <c r="B8967" s="3" t="s">
        <v>9059</v>
      </c>
    </row>
    <row r="8968" spans="2:2" x14ac:dyDescent="0.2">
      <c r="B8968" s="3" t="s">
        <v>9060</v>
      </c>
    </row>
    <row r="8969" spans="2:2" x14ac:dyDescent="0.2">
      <c r="B8969" s="3" t="s">
        <v>9061</v>
      </c>
    </row>
    <row r="8970" spans="2:2" x14ac:dyDescent="0.2">
      <c r="B8970" s="3" t="s">
        <v>236</v>
      </c>
    </row>
    <row r="8971" spans="2:2" x14ac:dyDescent="0.2">
      <c r="B8971" s="3" t="s">
        <v>237</v>
      </c>
    </row>
    <row r="8972" spans="2:2" x14ac:dyDescent="0.2">
      <c r="B8972" s="3" t="s">
        <v>856</v>
      </c>
    </row>
    <row r="8973" spans="2:2" x14ac:dyDescent="0.2">
      <c r="B8973" s="3" t="s">
        <v>1116</v>
      </c>
    </row>
    <row r="8974" spans="2:2" x14ac:dyDescent="0.2">
      <c r="B8974" s="3" t="s">
        <v>1137</v>
      </c>
    </row>
    <row r="8975" spans="2:2" x14ac:dyDescent="0.2">
      <c r="B8975" s="3" t="s">
        <v>1145</v>
      </c>
    </row>
    <row r="8976" spans="2:2" x14ac:dyDescent="0.2">
      <c r="B8976" s="3" t="s">
        <v>1150</v>
      </c>
    </row>
    <row r="8977" spans="2:2" x14ac:dyDescent="0.2">
      <c r="B8977" s="3" t="s">
        <v>9062</v>
      </c>
    </row>
    <row r="8978" spans="2:2" x14ac:dyDescent="0.2">
      <c r="B8978" s="3" t="s">
        <v>9063</v>
      </c>
    </row>
    <row r="8979" spans="2:2" x14ac:dyDescent="0.2">
      <c r="B8979" s="3" t="s">
        <v>9064</v>
      </c>
    </row>
    <row r="8980" spans="2:2" x14ac:dyDescent="0.2">
      <c r="B8980" s="3" t="s">
        <v>9065</v>
      </c>
    </row>
    <row r="8981" spans="2:2" x14ac:dyDescent="0.2">
      <c r="B8981" s="3" t="s">
        <v>9066</v>
      </c>
    </row>
    <row r="8982" spans="2:2" x14ac:dyDescent="0.2">
      <c r="B8982" s="3" t="s">
        <v>9067</v>
      </c>
    </row>
    <row r="8983" spans="2:2" x14ac:dyDescent="0.2">
      <c r="B8983" s="3" t="s">
        <v>9068</v>
      </c>
    </row>
    <row r="8984" spans="2:2" x14ac:dyDescent="0.2">
      <c r="B8984" s="3" t="s">
        <v>9069</v>
      </c>
    </row>
    <row r="8985" spans="2:2" x14ac:dyDescent="0.2">
      <c r="B8985" s="3" t="s">
        <v>9070</v>
      </c>
    </row>
    <row r="8986" spans="2:2" x14ac:dyDescent="0.2">
      <c r="B8986" s="3" t="s">
        <v>9071</v>
      </c>
    </row>
    <row r="8987" spans="2:2" x14ac:dyDescent="0.2">
      <c r="B8987" s="3" t="s">
        <v>9072</v>
      </c>
    </row>
    <row r="8988" spans="2:2" x14ac:dyDescent="0.2">
      <c r="B8988" s="3" t="s">
        <v>9073</v>
      </c>
    </row>
    <row r="8989" spans="2:2" x14ac:dyDescent="0.2">
      <c r="B8989" s="3" t="s">
        <v>9074</v>
      </c>
    </row>
    <row r="8990" spans="2:2" x14ac:dyDescent="0.2">
      <c r="B8990" s="3" t="s">
        <v>9075</v>
      </c>
    </row>
    <row r="8991" spans="2:2" x14ac:dyDescent="0.2">
      <c r="B8991" s="3" t="s">
        <v>9076</v>
      </c>
    </row>
    <row r="8992" spans="2:2" x14ac:dyDescent="0.2">
      <c r="B8992" s="4" t="s">
        <v>9077</v>
      </c>
    </row>
    <row r="8993" spans="2:2" x14ac:dyDescent="0.2">
      <c r="B8993" s="3" t="s">
        <v>9078</v>
      </c>
    </row>
    <row r="8994" spans="2:2" x14ac:dyDescent="0.2">
      <c r="B8994" s="3" t="s">
        <v>9079</v>
      </c>
    </row>
    <row r="8995" spans="2:2" x14ac:dyDescent="0.2">
      <c r="B8995" s="3" t="s">
        <v>4110</v>
      </c>
    </row>
    <row r="8996" spans="2:2" x14ac:dyDescent="0.2">
      <c r="B8996" s="3" t="s">
        <v>9080</v>
      </c>
    </row>
    <row r="8997" spans="2:2" x14ac:dyDescent="0.2">
      <c r="B8997" s="3" t="s">
        <v>9081</v>
      </c>
    </row>
    <row r="8998" spans="2:2" x14ac:dyDescent="0.2">
      <c r="B8998" s="3" t="s">
        <v>9082</v>
      </c>
    </row>
    <row r="8999" spans="2:2" x14ac:dyDescent="0.2">
      <c r="B8999" s="3" t="s">
        <v>9079</v>
      </c>
    </row>
    <row r="9000" spans="2:2" x14ac:dyDescent="0.2">
      <c r="B9000" s="3" t="s">
        <v>9083</v>
      </c>
    </row>
    <row r="9001" spans="2:2" x14ac:dyDescent="0.2">
      <c r="B9001" s="3" t="s">
        <v>9084</v>
      </c>
    </row>
    <row r="9002" spans="2:2" x14ac:dyDescent="0.2">
      <c r="B9002" s="3" t="s">
        <v>9085</v>
      </c>
    </row>
    <row r="9003" spans="2:2" x14ac:dyDescent="0.2">
      <c r="B9003" s="3" t="s">
        <v>9086</v>
      </c>
    </row>
    <row r="9004" spans="2:2" x14ac:dyDescent="0.2">
      <c r="B9004" s="3" t="s">
        <v>9087</v>
      </c>
    </row>
    <row r="9005" spans="2:2" x14ac:dyDescent="0.3">
      <c r="B9005" s="1" t="s">
        <v>9088</v>
      </c>
    </row>
    <row r="9006" spans="2:2" x14ac:dyDescent="0.3">
      <c r="B9006" s="1" t="s">
        <v>9089</v>
      </c>
    </row>
    <row r="9007" spans="2:2" x14ac:dyDescent="0.3">
      <c r="B9007" s="1" t="s">
        <v>9090</v>
      </c>
    </row>
    <row r="9008" spans="2:2" x14ac:dyDescent="0.3">
      <c r="B9008" s="1" t="s">
        <v>9091</v>
      </c>
    </row>
    <row r="9009" spans="2:2" x14ac:dyDescent="0.2">
      <c r="B9009" s="3" t="s">
        <v>9092</v>
      </c>
    </row>
    <row r="9010" spans="2:2" x14ac:dyDescent="0.2">
      <c r="B9010" s="3" t="s">
        <v>9093</v>
      </c>
    </row>
    <row r="9011" spans="2:2" x14ac:dyDescent="0.2">
      <c r="B9011" s="3" t="s">
        <v>840</v>
      </c>
    </row>
    <row r="9012" spans="2:2" x14ac:dyDescent="0.2">
      <c r="B9012" s="3" t="s">
        <v>842</v>
      </c>
    </row>
    <row r="9013" spans="2:2" x14ac:dyDescent="0.2">
      <c r="B9013" s="3" t="s">
        <v>843</v>
      </c>
    </row>
    <row r="9014" spans="2:2" x14ac:dyDescent="0.2">
      <c r="B9014" s="3" t="s">
        <v>847</v>
      </c>
    </row>
    <row r="9015" spans="2:2" x14ac:dyDescent="0.2">
      <c r="B9015" s="3" t="s">
        <v>855</v>
      </c>
    </row>
    <row r="9016" spans="2:2" x14ac:dyDescent="0.2">
      <c r="B9016" s="3" t="s">
        <v>858</v>
      </c>
    </row>
    <row r="9017" spans="2:2" x14ac:dyDescent="0.2">
      <c r="B9017" s="3" t="s">
        <v>859</v>
      </c>
    </row>
    <row r="9018" spans="2:2" x14ac:dyDescent="0.2">
      <c r="B9018" s="3" t="s">
        <v>863</v>
      </c>
    </row>
    <row r="9019" spans="2:2" x14ac:dyDescent="0.2">
      <c r="B9019" s="3" t="s">
        <v>841</v>
      </c>
    </row>
    <row r="9020" spans="2:2" x14ac:dyDescent="0.2">
      <c r="B9020" s="3" t="s">
        <v>9094</v>
      </c>
    </row>
    <row r="9021" spans="2:2" x14ac:dyDescent="0.2">
      <c r="B9021" s="3" t="s">
        <v>9095</v>
      </c>
    </row>
    <row r="9022" spans="2:2" x14ac:dyDescent="0.2">
      <c r="B9022" s="3" t="s">
        <v>9096</v>
      </c>
    </row>
    <row r="9023" spans="2:2" x14ac:dyDescent="0.2">
      <c r="B9023" s="3" t="s">
        <v>9097</v>
      </c>
    </row>
    <row r="9024" spans="2:2" x14ac:dyDescent="0.2">
      <c r="B9024" s="3" t="s">
        <v>9098</v>
      </c>
    </row>
    <row r="9025" spans="2:2" x14ac:dyDescent="0.2">
      <c r="B9025" s="3" t="s">
        <v>9099</v>
      </c>
    </row>
    <row r="9026" spans="2:2" x14ac:dyDescent="0.2">
      <c r="B9026" s="6" t="s">
        <v>9100</v>
      </c>
    </row>
    <row r="9027" spans="2:2" x14ac:dyDescent="0.2">
      <c r="B9027" s="3" t="s">
        <v>9101</v>
      </c>
    </row>
    <row r="9028" spans="2:2" x14ac:dyDescent="0.2">
      <c r="B9028" s="3" t="s">
        <v>9102</v>
      </c>
    </row>
    <row r="9029" spans="2:2" x14ac:dyDescent="0.2">
      <c r="B9029" s="3" t="s">
        <v>9103</v>
      </c>
    </row>
    <row r="9030" spans="2:2" x14ac:dyDescent="0.2">
      <c r="B9030" s="3" t="s">
        <v>9104</v>
      </c>
    </row>
    <row r="9031" spans="2:2" x14ac:dyDescent="0.3">
      <c r="B9031" s="7" t="s">
        <v>9105</v>
      </c>
    </row>
    <row r="9032" spans="2:2" x14ac:dyDescent="0.2">
      <c r="B9032" s="3" t="s">
        <v>9106</v>
      </c>
    </row>
    <row r="9033" spans="2:2" x14ac:dyDescent="0.2">
      <c r="B9033" s="3" t="s">
        <v>9107</v>
      </c>
    </row>
    <row r="9034" spans="2:2" x14ac:dyDescent="0.2">
      <c r="B9034" s="3" t="s">
        <v>9108</v>
      </c>
    </row>
    <row r="9035" spans="2:2" x14ac:dyDescent="0.2">
      <c r="B9035" s="3" t="s">
        <v>9109</v>
      </c>
    </row>
    <row r="9036" spans="2:2" x14ac:dyDescent="0.2">
      <c r="B9036" s="3" t="s">
        <v>9110</v>
      </c>
    </row>
    <row r="9037" spans="2:2" x14ac:dyDescent="0.2">
      <c r="B9037" s="3" t="s">
        <v>9111</v>
      </c>
    </row>
    <row r="9038" spans="2:2" x14ac:dyDescent="0.2">
      <c r="B9038" s="3" t="s">
        <v>9112</v>
      </c>
    </row>
    <row r="9039" spans="2:2" x14ac:dyDescent="0.2">
      <c r="B9039" s="3" t="s">
        <v>357</v>
      </c>
    </row>
    <row r="9040" spans="2:2" x14ac:dyDescent="0.2">
      <c r="B9040" s="3" t="s">
        <v>635</v>
      </c>
    </row>
    <row r="9041" spans="2:2" x14ac:dyDescent="0.2">
      <c r="B9041" s="3" t="s">
        <v>1170</v>
      </c>
    </row>
    <row r="9042" spans="2:2" x14ac:dyDescent="0.2">
      <c r="B9042" s="3" t="s">
        <v>1171</v>
      </c>
    </row>
    <row r="9043" spans="2:2" x14ac:dyDescent="0.2">
      <c r="B9043" s="3" t="s">
        <v>1172</v>
      </c>
    </row>
    <row r="9044" spans="2:2" x14ac:dyDescent="0.2">
      <c r="B9044" s="3" t="s">
        <v>1173</v>
      </c>
    </row>
    <row r="9045" spans="2:2" x14ac:dyDescent="0.2">
      <c r="B9045" s="3" t="s">
        <v>1174</v>
      </c>
    </row>
    <row r="9046" spans="2:2" x14ac:dyDescent="0.2">
      <c r="B9046" s="3" t="s">
        <v>844</v>
      </c>
    </row>
    <row r="9047" spans="2:2" x14ac:dyDescent="0.2">
      <c r="B9047" s="3" t="s">
        <v>850</v>
      </c>
    </row>
    <row r="9048" spans="2:2" x14ac:dyDescent="0.2">
      <c r="B9048" s="3" t="s">
        <v>851</v>
      </c>
    </row>
    <row r="9049" spans="2:2" x14ac:dyDescent="0.2">
      <c r="B9049" s="3" t="s">
        <v>852</v>
      </c>
    </row>
    <row r="9050" spans="2:2" x14ac:dyDescent="0.2">
      <c r="B9050" s="3" t="s">
        <v>853</v>
      </c>
    </row>
    <row r="9051" spans="2:2" x14ac:dyDescent="0.2">
      <c r="B9051" s="3" t="s">
        <v>854</v>
      </c>
    </row>
    <row r="9052" spans="2:2" x14ac:dyDescent="0.2">
      <c r="B9052" s="3" t="s">
        <v>9113</v>
      </c>
    </row>
    <row r="9053" spans="2:2" x14ac:dyDescent="0.2">
      <c r="B9053" s="3" t="s">
        <v>9114</v>
      </c>
    </row>
    <row r="9054" spans="2:2" x14ac:dyDescent="0.2">
      <c r="B9054" s="3" t="s">
        <v>9115</v>
      </c>
    </row>
    <row r="9055" spans="2:2" x14ac:dyDescent="0.2">
      <c r="B9055" s="3" t="s">
        <v>9116</v>
      </c>
    </row>
    <row r="9056" spans="2:2" x14ac:dyDescent="0.2">
      <c r="B9056" s="3" t="s">
        <v>9117</v>
      </c>
    </row>
    <row r="9057" spans="2:2" x14ac:dyDescent="0.2">
      <c r="B9057" s="3" t="s">
        <v>9118</v>
      </c>
    </row>
    <row r="9058" spans="2:2" x14ac:dyDescent="0.2">
      <c r="B9058" s="3" t="s">
        <v>9119</v>
      </c>
    </row>
    <row r="9059" spans="2:2" x14ac:dyDescent="0.3">
      <c r="B9059" s="8" t="s">
        <v>9120</v>
      </c>
    </row>
    <row r="9060" spans="2:2" x14ac:dyDescent="0.2">
      <c r="B9060" s="3" t="s">
        <v>9121</v>
      </c>
    </row>
    <row r="9061" spans="2:2" x14ac:dyDescent="0.2">
      <c r="B9061" s="3" t="s">
        <v>9122</v>
      </c>
    </row>
    <row r="9062" spans="2:2" x14ac:dyDescent="0.2">
      <c r="B9062" s="3" t="s">
        <v>9123</v>
      </c>
    </row>
    <row r="9063" spans="2:2" x14ac:dyDescent="0.2">
      <c r="B9063" s="3" t="s">
        <v>9124</v>
      </c>
    </row>
    <row r="9064" spans="2:2" x14ac:dyDescent="0.2">
      <c r="B9064" s="9" t="s">
        <v>9125</v>
      </c>
    </row>
    <row r="9065" spans="2:2" x14ac:dyDescent="0.2">
      <c r="B9065" s="9" t="s">
        <v>9126</v>
      </c>
    </row>
    <row r="9066" spans="2:2" x14ac:dyDescent="0.2">
      <c r="B9066" s="9" t="s">
        <v>9127</v>
      </c>
    </row>
    <row r="9067" spans="2:2" x14ac:dyDescent="0.2">
      <c r="B9067" s="9" t="s">
        <v>9128</v>
      </c>
    </row>
    <row r="9068" spans="2:2" x14ac:dyDescent="0.2">
      <c r="B9068" s="3" t="s">
        <v>9129</v>
      </c>
    </row>
    <row r="9069" spans="2:2" x14ac:dyDescent="0.2">
      <c r="B9069" s="3" t="s">
        <v>30</v>
      </c>
    </row>
    <row r="9070" spans="2:2" x14ac:dyDescent="0.2">
      <c r="B9070" s="3" t="s">
        <v>9130</v>
      </c>
    </row>
    <row r="9071" spans="2:2" x14ac:dyDescent="0.2">
      <c r="B9071" s="3" t="s">
        <v>9131</v>
      </c>
    </row>
    <row r="9072" spans="2:2" x14ac:dyDescent="0.2">
      <c r="B9072" s="3" t="s">
        <v>9132</v>
      </c>
    </row>
    <row r="9073" spans="2:2" x14ac:dyDescent="0.2">
      <c r="B9073" s="9" t="s">
        <v>9133</v>
      </c>
    </row>
    <row r="9074" spans="2:2" x14ac:dyDescent="0.2">
      <c r="B9074" s="3" t="s">
        <v>9134</v>
      </c>
    </row>
    <row r="9075" spans="2:2" x14ac:dyDescent="0.2">
      <c r="B9075" s="3" t="s">
        <v>9135</v>
      </c>
    </row>
    <row r="9076" spans="2:2" x14ac:dyDescent="0.2">
      <c r="B9076" s="3" t="s">
        <v>9136</v>
      </c>
    </row>
    <row r="9077" spans="2:2" x14ac:dyDescent="0.2">
      <c r="B9077" s="3" t="s">
        <v>9137</v>
      </c>
    </row>
    <row r="9078" spans="2:2" x14ac:dyDescent="0.2">
      <c r="B9078" s="3" t="s">
        <v>9138</v>
      </c>
    </row>
    <row r="9079" spans="2:2" x14ac:dyDescent="0.2">
      <c r="B9079" s="3" t="s">
        <v>4523</v>
      </c>
    </row>
    <row r="9080" spans="2:2" x14ac:dyDescent="0.2">
      <c r="B9080" s="3" t="s">
        <v>4491</v>
      </c>
    </row>
    <row r="9081" spans="2:2" x14ac:dyDescent="0.2">
      <c r="B9081" s="3" t="s">
        <v>9139</v>
      </c>
    </row>
    <row r="9082" spans="2:2" x14ac:dyDescent="0.2">
      <c r="B9082" s="3" t="s">
        <v>9140</v>
      </c>
    </row>
    <row r="9083" spans="2:2" x14ac:dyDescent="0.2">
      <c r="B9083" s="3" t="s">
        <v>9141</v>
      </c>
    </row>
    <row r="9084" spans="2:2" x14ac:dyDescent="0.2">
      <c r="B9084" s="3" t="s">
        <v>9142</v>
      </c>
    </row>
    <row r="9085" spans="2:2" x14ac:dyDescent="0.2">
      <c r="B9085" s="3" t="s">
        <v>9014</v>
      </c>
    </row>
    <row r="9086" spans="2:2" x14ac:dyDescent="0.2">
      <c r="B9086" s="3" t="s">
        <v>9143</v>
      </c>
    </row>
    <row r="9087" spans="2:2" x14ac:dyDescent="0.2">
      <c r="B9087" s="3" t="s">
        <v>9144</v>
      </c>
    </row>
    <row r="9088" spans="2:2" x14ac:dyDescent="0.2">
      <c r="B9088" s="3" t="s">
        <v>9145</v>
      </c>
    </row>
    <row r="9089" spans="2:2" x14ac:dyDescent="0.2">
      <c r="B9089" s="3" t="s">
        <v>9146</v>
      </c>
    </row>
    <row r="9090" spans="2:2" x14ac:dyDescent="0.2">
      <c r="B9090" s="3" t="s">
        <v>7296</v>
      </c>
    </row>
    <row r="9091" spans="2:2" x14ac:dyDescent="0.2">
      <c r="B9091" s="3" t="s">
        <v>9147</v>
      </c>
    </row>
    <row r="9092" spans="2:2" x14ac:dyDescent="0.2">
      <c r="B9092" s="3" t="s">
        <v>9148</v>
      </c>
    </row>
    <row r="9093" spans="2:2" x14ac:dyDescent="0.2">
      <c r="B9093" s="3" t="s">
        <v>9149</v>
      </c>
    </row>
    <row r="9094" spans="2:2" x14ac:dyDescent="0.2">
      <c r="B9094" s="3" t="s">
        <v>9150</v>
      </c>
    </row>
    <row r="9095" spans="2:2" x14ac:dyDescent="0.2">
      <c r="B9095" s="3" t="s">
        <v>9151</v>
      </c>
    </row>
    <row r="9096" spans="2:2" x14ac:dyDescent="0.2">
      <c r="B9096" s="3" t="s">
        <v>9152</v>
      </c>
    </row>
    <row r="9097" spans="2:2" x14ac:dyDescent="0.2">
      <c r="B9097" s="3" t="s">
        <v>9153</v>
      </c>
    </row>
    <row r="9098" spans="2:2" x14ac:dyDescent="0.2">
      <c r="B9098" s="3" t="s">
        <v>9154</v>
      </c>
    </row>
    <row r="9099" spans="2:2" x14ac:dyDescent="0.2">
      <c r="B9099" s="3" t="s">
        <v>9155</v>
      </c>
    </row>
    <row r="9100" spans="2:2" x14ac:dyDescent="0.2">
      <c r="B9100" s="3" t="s">
        <v>2705</v>
      </c>
    </row>
    <row r="9101" spans="2:2" x14ac:dyDescent="0.2">
      <c r="B9101" s="3" t="s">
        <v>9156</v>
      </c>
    </row>
    <row r="9102" spans="2:2" x14ac:dyDescent="0.2">
      <c r="B9102" s="3" t="s">
        <v>801</v>
      </c>
    </row>
    <row r="9103" spans="2:2" x14ac:dyDescent="0.2">
      <c r="B9103" s="3" t="s">
        <v>802</v>
      </c>
    </row>
    <row r="9104" spans="2:2" x14ac:dyDescent="0.2">
      <c r="B9104" s="3" t="s">
        <v>803</v>
      </c>
    </row>
    <row r="9105" spans="2:2" x14ac:dyDescent="0.2">
      <c r="B9105" s="3" t="s">
        <v>1175</v>
      </c>
    </row>
    <row r="9106" spans="2:2" x14ac:dyDescent="0.2">
      <c r="B9106" s="3" t="s">
        <v>1181</v>
      </c>
    </row>
    <row r="9107" spans="2:2" x14ac:dyDescent="0.2">
      <c r="B9107" s="3" t="s">
        <v>9157</v>
      </c>
    </row>
    <row r="9108" spans="2:2" x14ac:dyDescent="0.2">
      <c r="B9108" s="3" t="s">
        <v>9158</v>
      </c>
    </row>
    <row r="9109" spans="2:2" x14ac:dyDescent="0.2">
      <c r="B9109" s="3" t="s">
        <v>9159</v>
      </c>
    </row>
    <row r="9110" spans="2:2" x14ac:dyDescent="0.2">
      <c r="B9110" s="3" t="s">
        <v>9160</v>
      </c>
    </row>
    <row r="9111" spans="2:2" x14ac:dyDescent="0.2">
      <c r="B9111" s="3" t="s">
        <v>238</v>
      </c>
    </row>
    <row r="9112" spans="2:2" x14ac:dyDescent="0.2">
      <c r="B9112" s="3" t="s">
        <v>239</v>
      </c>
    </row>
    <row r="9113" spans="2:2" x14ac:dyDescent="0.2">
      <c r="B9113" s="3" t="s">
        <v>1093</v>
      </c>
    </row>
    <row r="9114" spans="2:2" x14ac:dyDescent="0.2">
      <c r="B9114" s="3" t="s">
        <v>860</v>
      </c>
    </row>
    <row r="9115" spans="2:2" x14ac:dyDescent="0.2">
      <c r="B9115" s="3" t="s">
        <v>738</v>
      </c>
    </row>
    <row r="9116" spans="2:2" x14ac:dyDescent="0.2">
      <c r="B9116" s="3" t="s">
        <v>726</v>
      </c>
    </row>
    <row r="9117" spans="2:2" x14ac:dyDescent="0.2">
      <c r="B9117" s="3" t="s">
        <v>593</v>
      </c>
    </row>
    <row r="9118" spans="2:2" x14ac:dyDescent="0.2">
      <c r="B9118" s="3" t="s">
        <v>9161</v>
      </c>
    </row>
    <row r="9119" spans="2:2" x14ac:dyDescent="0.2">
      <c r="B9119" s="3" t="s">
        <v>9162</v>
      </c>
    </row>
    <row r="9120" spans="2:2" x14ac:dyDescent="0.2">
      <c r="B9120" s="3" t="s">
        <v>9163</v>
      </c>
    </row>
    <row r="9121" spans="2:2" x14ac:dyDescent="0.2">
      <c r="B9121" s="3" t="s">
        <v>245</v>
      </c>
    </row>
    <row r="9122" spans="2:2" x14ac:dyDescent="0.2">
      <c r="B9122" s="3" t="s">
        <v>30</v>
      </c>
    </row>
    <row r="9123" spans="2:2" x14ac:dyDescent="0.2">
      <c r="B9123" s="3" t="s">
        <v>9164</v>
      </c>
    </row>
    <row r="9124" spans="2:2" x14ac:dyDescent="0.2">
      <c r="B9124" s="3" t="s">
        <v>9165</v>
      </c>
    </row>
    <row r="9125" spans="2:2" x14ac:dyDescent="0.2">
      <c r="B9125" s="3" t="s">
        <v>9166</v>
      </c>
    </row>
    <row r="9126" spans="2:2" x14ac:dyDescent="0.2">
      <c r="B9126" s="3" t="s">
        <v>758</v>
      </c>
    </row>
    <row r="9127" spans="2:2" x14ac:dyDescent="0.2">
      <c r="B9127" s="3" t="s">
        <v>9167</v>
      </c>
    </row>
    <row r="9128" spans="2:2" x14ac:dyDescent="0.3">
      <c r="B9128" s="1" t="s">
        <v>241</v>
      </c>
    </row>
    <row r="9129" spans="2:2" x14ac:dyDescent="0.2">
      <c r="B9129" s="3" t="s">
        <v>9168</v>
      </c>
    </row>
    <row r="9130" spans="2:2" x14ac:dyDescent="0.2">
      <c r="B9130" s="3" t="s">
        <v>9169</v>
      </c>
    </row>
    <row r="9131" spans="2:2" x14ac:dyDescent="0.2">
      <c r="B9131" s="3" t="s">
        <v>9170</v>
      </c>
    </row>
    <row r="9132" spans="2:2" x14ac:dyDescent="0.2">
      <c r="B9132" s="3" t="s">
        <v>9171</v>
      </c>
    </row>
    <row r="9133" spans="2:2" x14ac:dyDescent="0.2">
      <c r="B9133" s="3" t="s">
        <v>9172</v>
      </c>
    </row>
    <row r="9134" spans="2:2" x14ac:dyDescent="0.2">
      <c r="B9134" s="3" t="s">
        <v>9173</v>
      </c>
    </row>
    <row r="9135" spans="2:2" x14ac:dyDescent="0.2">
      <c r="B9135" s="3" t="s">
        <v>9174</v>
      </c>
    </row>
    <row r="9136" spans="2:2" x14ac:dyDescent="0.2">
      <c r="B9136" s="3" t="s">
        <v>9175</v>
      </c>
    </row>
    <row r="9137" spans="2:2" x14ac:dyDescent="0.2">
      <c r="B9137" s="3" t="s">
        <v>9176</v>
      </c>
    </row>
    <row r="9138" spans="2:2" x14ac:dyDescent="0.2">
      <c r="B9138" s="3" t="s">
        <v>9177</v>
      </c>
    </row>
    <row r="9139" spans="2:2" x14ac:dyDescent="0.2">
      <c r="B9139" s="3" t="s">
        <v>9178</v>
      </c>
    </row>
    <row r="9140" spans="2:2" x14ac:dyDescent="0.2">
      <c r="B9140" s="3" t="s">
        <v>9179</v>
      </c>
    </row>
    <row r="9141" spans="2:2" x14ac:dyDescent="0.2">
      <c r="B9141" s="3" t="s">
        <v>9180</v>
      </c>
    </row>
    <row r="9142" spans="2:2" x14ac:dyDescent="0.2">
      <c r="B9142" s="3" t="s">
        <v>9181</v>
      </c>
    </row>
    <row r="9143" spans="2:2" x14ac:dyDescent="0.2">
      <c r="B9143" s="3" t="s">
        <v>9180</v>
      </c>
    </row>
    <row r="9144" spans="2:2" x14ac:dyDescent="0.2">
      <c r="B9144" s="3" t="s">
        <v>9182</v>
      </c>
    </row>
    <row r="9145" spans="2:2" x14ac:dyDescent="0.2">
      <c r="B9145" s="3" t="s">
        <v>9183</v>
      </c>
    </row>
    <row r="9146" spans="2:2" x14ac:dyDescent="0.2">
      <c r="B9146" s="3" t="s">
        <v>9184</v>
      </c>
    </row>
    <row r="9147" spans="2:2" x14ac:dyDescent="0.2">
      <c r="B9147" s="3" t="s">
        <v>9185</v>
      </c>
    </row>
    <row r="9148" spans="2:2" x14ac:dyDescent="0.2">
      <c r="B9148" s="3" t="s">
        <v>9186</v>
      </c>
    </row>
    <row r="9149" spans="2:2" x14ac:dyDescent="0.2">
      <c r="B9149" s="3" t="s">
        <v>9187</v>
      </c>
    </row>
    <row r="9150" spans="2:2" x14ac:dyDescent="0.2">
      <c r="B9150" s="3" t="s">
        <v>9188</v>
      </c>
    </row>
    <row r="9151" spans="2:2" x14ac:dyDescent="0.2">
      <c r="B9151" s="3" t="s">
        <v>9189</v>
      </c>
    </row>
    <row r="9152" spans="2:2" x14ac:dyDescent="0.2">
      <c r="B9152" s="3" t="s">
        <v>9190</v>
      </c>
    </row>
    <row r="9153" spans="2:2" x14ac:dyDescent="0.2">
      <c r="B9153" s="3" t="s">
        <v>9191</v>
      </c>
    </row>
    <row r="9154" spans="2:2" x14ac:dyDescent="0.2">
      <c r="B9154" s="3" t="s">
        <v>9192</v>
      </c>
    </row>
    <row r="9155" spans="2:2" x14ac:dyDescent="0.2">
      <c r="B9155" s="3" t="s">
        <v>9193</v>
      </c>
    </row>
    <row r="9156" spans="2:2" x14ac:dyDescent="0.2">
      <c r="B9156" s="3" t="s">
        <v>9194</v>
      </c>
    </row>
    <row r="9157" spans="2:2" x14ac:dyDescent="0.2">
      <c r="B9157" s="3" t="s">
        <v>9195</v>
      </c>
    </row>
    <row r="9158" spans="2:2" x14ac:dyDescent="0.2">
      <c r="B9158" s="3" t="s">
        <v>9196</v>
      </c>
    </row>
    <row r="9159" spans="2:2" x14ac:dyDescent="0.2">
      <c r="B9159" s="3" t="s">
        <v>9197</v>
      </c>
    </row>
    <row r="9160" spans="2:2" x14ac:dyDescent="0.2">
      <c r="B9160" s="3" t="s">
        <v>9198</v>
      </c>
    </row>
    <row r="9161" spans="2:2" x14ac:dyDescent="0.2">
      <c r="B9161" s="3" t="s">
        <v>9199</v>
      </c>
    </row>
    <row r="9162" spans="2:2" x14ac:dyDescent="0.2">
      <c r="B9162" s="3" t="s">
        <v>9200</v>
      </c>
    </row>
    <row r="9163" spans="2:2" x14ac:dyDescent="0.2">
      <c r="B9163" s="3" t="s">
        <v>9201</v>
      </c>
    </row>
    <row r="9164" spans="2:2" x14ac:dyDescent="0.2">
      <c r="B9164" s="3" t="s">
        <v>9202</v>
      </c>
    </row>
    <row r="9165" spans="2:2" x14ac:dyDescent="0.2">
      <c r="B9165" s="3" t="s">
        <v>9203</v>
      </c>
    </row>
    <row r="9166" spans="2:2" x14ac:dyDescent="0.2">
      <c r="B9166" s="3" t="s">
        <v>9204</v>
      </c>
    </row>
    <row r="9167" spans="2:2" x14ac:dyDescent="0.2">
      <c r="B9167" s="3" t="s">
        <v>9205</v>
      </c>
    </row>
    <row r="9168" spans="2:2" x14ac:dyDescent="0.2">
      <c r="B9168" s="3" t="s">
        <v>9204</v>
      </c>
    </row>
    <row r="9169" spans="2:2" x14ac:dyDescent="0.2">
      <c r="B9169" s="3" t="s">
        <v>9206</v>
      </c>
    </row>
    <row r="9170" spans="2:2" x14ac:dyDescent="0.3">
      <c r="B9170" s="1" t="s">
        <v>9207</v>
      </c>
    </row>
    <row r="9171" spans="2:2" x14ac:dyDescent="0.2">
      <c r="B9171" s="3" t="s">
        <v>9208</v>
      </c>
    </row>
    <row r="9172" spans="2:2" x14ac:dyDescent="0.2">
      <c r="B9172" s="3" t="s">
        <v>242</v>
      </c>
    </row>
    <row r="9173" spans="2:2" x14ac:dyDescent="0.2">
      <c r="B9173" s="3" t="s">
        <v>9209</v>
      </c>
    </row>
    <row r="9174" spans="2:2" x14ac:dyDescent="0.2">
      <c r="B9174" s="3" t="s">
        <v>9210</v>
      </c>
    </row>
    <row r="9175" spans="2:2" x14ac:dyDescent="0.2">
      <c r="B9175" s="3" t="s">
        <v>9211</v>
      </c>
    </row>
    <row r="9176" spans="2:2" x14ac:dyDescent="0.2">
      <c r="B9176" s="3" t="s">
        <v>9212</v>
      </c>
    </row>
    <row r="9177" spans="2:2" x14ac:dyDescent="0.2">
      <c r="B9177" s="3" t="s">
        <v>9207</v>
      </c>
    </row>
    <row r="9178" spans="2:2" x14ac:dyDescent="0.2">
      <c r="B9178" s="3" t="s">
        <v>9213</v>
      </c>
    </row>
    <row r="9179" spans="2:2" x14ac:dyDescent="0.2">
      <c r="B9179" s="3" t="s">
        <v>9214</v>
      </c>
    </row>
    <row r="9180" spans="2:2" x14ac:dyDescent="0.2">
      <c r="B9180" s="3" t="s">
        <v>9215</v>
      </c>
    </row>
    <row r="9181" spans="2:2" x14ac:dyDescent="0.2">
      <c r="B9181" s="3" t="s">
        <v>9216</v>
      </c>
    </row>
    <row r="9182" spans="2:2" x14ac:dyDescent="0.2">
      <c r="B9182" s="3" t="s">
        <v>9217</v>
      </c>
    </row>
    <row r="9183" spans="2:2" x14ac:dyDescent="0.2">
      <c r="B9183" s="3" t="s">
        <v>9218</v>
      </c>
    </row>
    <row r="9184" spans="2:2" x14ac:dyDescent="0.2">
      <c r="B9184" s="3" t="s">
        <v>9219</v>
      </c>
    </row>
    <row r="9185" spans="2:2" x14ac:dyDescent="0.2">
      <c r="B9185" s="3" t="s">
        <v>9220</v>
      </c>
    </row>
    <row r="9186" spans="2:2" x14ac:dyDescent="0.2">
      <c r="B9186" s="3" t="s">
        <v>9221</v>
      </c>
    </row>
    <row r="9187" spans="2:2" x14ac:dyDescent="0.2">
      <c r="B9187" s="3" t="s">
        <v>9222</v>
      </c>
    </row>
    <row r="9188" spans="2:2" x14ac:dyDescent="0.2">
      <c r="B9188" s="3" t="s">
        <v>9219</v>
      </c>
    </row>
    <row r="9189" spans="2:2" x14ac:dyDescent="0.2">
      <c r="B9189" s="3" t="s">
        <v>1168</v>
      </c>
    </row>
    <row r="9190" spans="2:2" x14ac:dyDescent="0.2">
      <c r="B9190" s="3" t="s">
        <v>1169</v>
      </c>
    </row>
    <row r="9191" spans="2:2" x14ac:dyDescent="0.2">
      <c r="B9191" s="3" t="s">
        <v>804</v>
      </c>
    </row>
    <row r="9192" spans="2:2" x14ac:dyDescent="0.2">
      <c r="B9192" s="3" t="s">
        <v>9223</v>
      </c>
    </row>
    <row r="9193" spans="2:2" x14ac:dyDescent="0.2">
      <c r="B9193" s="3" t="s">
        <v>9224</v>
      </c>
    </row>
    <row r="9194" spans="2:2" x14ac:dyDescent="0.2">
      <c r="B9194" s="3" t="s">
        <v>9225</v>
      </c>
    </row>
    <row r="9195" spans="2:2" x14ac:dyDescent="0.2">
      <c r="B9195" s="3" t="s">
        <v>9226</v>
      </c>
    </row>
    <row r="9196" spans="2:2" x14ac:dyDescent="0.2">
      <c r="B9196" s="3" t="s">
        <v>9227</v>
      </c>
    </row>
    <row r="9197" spans="2:2" x14ac:dyDescent="0.2">
      <c r="B9197" s="3" t="s">
        <v>9228</v>
      </c>
    </row>
    <row r="9198" spans="2:2" x14ac:dyDescent="0.2">
      <c r="B9198" s="3" t="s">
        <v>9167</v>
      </c>
    </row>
    <row r="9199" spans="2:2" x14ac:dyDescent="0.2">
      <c r="B9199" s="3" t="s">
        <v>9229</v>
      </c>
    </row>
    <row r="9200" spans="2:2" x14ac:dyDescent="0.2">
      <c r="B9200" s="3" t="s">
        <v>9230</v>
      </c>
    </row>
    <row r="9201" spans="2:2" x14ac:dyDescent="0.2">
      <c r="B9201" s="3" t="s">
        <v>9231</v>
      </c>
    </row>
    <row r="9202" spans="2:2" x14ac:dyDescent="0.2">
      <c r="B9202" s="3" t="s">
        <v>9232</v>
      </c>
    </row>
    <row r="9203" spans="2:2" x14ac:dyDescent="0.2">
      <c r="B9203" s="3" t="s">
        <v>9233</v>
      </c>
    </row>
    <row r="9204" spans="2:2" x14ac:dyDescent="0.2">
      <c r="B9204" s="3" t="s">
        <v>9234</v>
      </c>
    </row>
    <row r="9205" spans="2:2" x14ac:dyDescent="0.2">
      <c r="B9205" s="3" t="s">
        <v>9235</v>
      </c>
    </row>
    <row r="9206" spans="2:2" x14ac:dyDescent="0.2">
      <c r="B9206" s="3" t="s">
        <v>9236</v>
      </c>
    </row>
    <row r="9207" spans="2:2" x14ac:dyDescent="0.2">
      <c r="B9207" s="3" t="s">
        <v>9237</v>
      </c>
    </row>
    <row r="9208" spans="2:2" x14ac:dyDescent="0.2">
      <c r="B9208" s="3" t="s">
        <v>9238</v>
      </c>
    </row>
    <row r="9209" spans="2:2" x14ac:dyDescent="0.2">
      <c r="B9209" s="3" t="s">
        <v>9239</v>
      </c>
    </row>
    <row r="9210" spans="2:2" x14ac:dyDescent="0.2">
      <c r="B9210" s="3" t="s">
        <v>9240</v>
      </c>
    </row>
    <row r="9211" spans="2:2" x14ac:dyDescent="0.2">
      <c r="B9211" s="3" t="s">
        <v>9241</v>
      </c>
    </row>
    <row r="9212" spans="2:2" x14ac:dyDescent="0.2">
      <c r="B9212" s="3" t="s">
        <v>9242</v>
      </c>
    </row>
    <row r="9213" spans="2:2" x14ac:dyDescent="0.2">
      <c r="B9213" s="3" t="s">
        <v>9243</v>
      </c>
    </row>
    <row r="9214" spans="2:2" x14ac:dyDescent="0.2">
      <c r="B9214" s="3" t="s">
        <v>9244</v>
      </c>
    </row>
    <row r="9215" spans="2:2" x14ac:dyDescent="0.2">
      <c r="B9215" s="3" t="s">
        <v>9245</v>
      </c>
    </row>
    <row r="9216" spans="2:2" x14ac:dyDescent="0.2">
      <c r="B9216" s="3" t="s">
        <v>9246</v>
      </c>
    </row>
    <row r="9217" spans="2:2" x14ac:dyDescent="0.2">
      <c r="B9217" s="3" t="s">
        <v>9247</v>
      </c>
    </row>
    <row r="9218" spans="2:2" x14ac:dyDescent="0.2">
      <c r="B9218" s="3" t="s">
        <v>243</v>
      </c>
    </row>
    <row r="9219" spans="2:2" x14ac:dyDescent="0.2">
      <c r="B9219" s="3" t="s">
        <v>871</v>
      </c>
    </row>
    <row r="9220" spans="2:2" x14ac:dyDescent="0.2">
      <c r="B9220" s="3" t="s">
        <v>1157</v>
      </c>
    </row>
    <row r="9221" spans="2:2" x14ac:dyDescent="0.2">
      <c r="B9221" s="3" t="s">
        <v>1158</v>
      </c>
    </row>
    <row r="9222" spans="2:2" x14ac:dyDescent="0.2">
      <c r="B9222" s="3" t="s">
        <v>1176</v>
      </c>
    </row>
    <row r="9223" spans="2:2" x14ac:dyDescent="0.2">
      <c r="B9223" s="3" t="s">
        <v>1177</v>
      </c>
    </row>
    <row r="9224" spans="2:2" x14ac:dyDescent="0.2">
      <c r="B9224" s="3" t="s">
        <v>1178</v>
      </c>
    </row>
    <row r="9225" spans="2:2" x14ac:dyDescent="0.2">
      <c r="B9225" s="3" t="s">
        <v>1179</v>
      </c>
    </row>
    <row r="9226" spans="2:2" x14ac:dyDescent="0.2">
      <c r="B9226" s="3" t="s">
        <v>1180</v>
      </c>
    </row>
    <row r="9227" spans="2:2" x14ac:dyDescent="0.3">
      <c r="B9227" s="1" t="s">
        <v>846</v>
      </c>
    </row>
    <row r="9228" spans="2:2" x14ac:dyDescent="0.2">
      <c r="B9228" s="3" t="s">
        <v>845</v>
      </c>
    </row>
    <row r="9229" spans="2:2" x14ac:dyDescent="0.2">
      <c r="B9229" s="3" t="s">
        <v>9248</v>
      </c>
    </row>
    <row r="9230" spans="2:2" x14ac:dyDescent="0.2">
      <c r="B9230" s="3" t="s">
        <v>9249</v>
      </c>
    </row>
    <row r="9231" spans="2:2" x14ac:dyDescent="0.2">
      <c r="B9231" s="3" t="s">
        <v>9250</v>
      </c>
    </row>
    <row r="9232" spans="2:2" x14ac:dyDescent="0.2">
      <c r="B9232" s="3" t="s">
        <v>9251</v>
      </c>
    </row>
    <row r="9233" spans="2:2" x14ac:dyDescent="0.2">
      <c r="B9233" s="3" t="s">
        <v>9252</v>
      </c>
    </row>
    <row r="9234" spans="2:2" x14ac:dyDescent="0.2">
      <c r="B9234" s="3" t="s">
        <v>9253</v>
      </c>
    </row>
    <row r="9235" spans="2:2" x14ac:dyDescent="0.2">
      <c r="B9235" s="3" t="s">
        <v>9254</v>
      </c>
    </row>
    <row r="9236" spans="2:2" x14ac:dyDescent="0.2">
      <c r="B9236" s="3" t="s">
        <v>9255</v>
      </c>
    </row>
    <row r="9237" spans="2:2" x14ac:dyDescent="0.2">
      <c r="B9237" s="3" t="s">
        <v>9256</v>
      </c>
    </row>
    <row r="9238" spans="2:2" x14ac:dyDescent="0.2">
      <c r="B9238" s="3" t="s">
        <v>9257</v>
      </c>
    </row>
    <row r="9239" spans="2:2" x14ac:dyDescent="0.2">
      <c r="B9239" s="3" t="s">
        <v>9258</v>
      </c>
    </row>
    <row r="9240" spans="2:2" x14ac:dyDescent="0.2">
      <c r="B9240" s="3" t="s">
        <v>9259</v>
      </c>
    </row>
    <row r="9241" spans="2:2" x14ac:dyDescent="0.2">
      <c r="B9241" s="3" t="s">
        <v>9260</v>
      </c>
    </row>
    <row r="9242" spans="2:2" x14ac:dyDescent="0.2">
      <c r="B9242" s="3" t="s">
        <v>9261</v>
      </c>
    </row>
    <row r="9243" spans="2:2" x14ac:dyDescent="0.2">
      <c r="B9243" s="3" t="s">
        <v>9262</v>
      </c>
    </row>
    <row r="9244" spans="2:2" x14ac:dyDescent="0.2">
      <c r="B9244" s="3" t="s">
        <v>9263</v>
      </c>
    </row>
    <row r="9245" spans="2:2" x14ac:dyDescent="0.2">
      <c r="B9245" s="3" t="s">
        <v>9264</v>
      </c>
    </row>
    <row r="9246" spans="2:2" x14ac:dyDescent="0.2">
      <c r="B9246" s="3" t="s">
        <v>244</v>
      </c>
    </row>
    <row r="9247" spans="2:2" x14ac:dyDescent="0.2">
      <c r="B9247" s="3" t="s">
        <v>9265</v>
      </c>
    </row>
    <row r="9248" spans="2:2" x14ac:dyDescent="0.2">
      <c r="B9248" s="3" t="s">
        <v>9259</v>
      </c>
    </row>
    <row r="9249" spans="2:2" x14ac:dyDescent="0.2">
      <c r="B9249" s="3" t="s">
        <v>8832</v>
      </c>
    </row>
    <row r="9250" spans="2:2" x14ac:dyDescent="0.2">
      <c r="B9250" s="3" t="s">
        <v>8700</v>
      </c>
    </row>
    <row r="9251" spans="2:2" x14ac:dyDescent="0.2">
      <c r="B9251" s="3" t="s">
        <v>1184</v>
      </c>
    </row>
    <row r="9252" spans="2:2" x14ac:dyDescent="0.2">
      <c r="B9252" s="9" t="s">
        <v>9266</v>
      </c>
    </row>
    <row r="9253" spans="2:2" x14ac:dyDescent="0.2">
      <c r="B9253" s="3" t="s">
        <v>9267</v>
      </c>
    </row>
    <row r="9254" spans="2:2" x14ac:dyDescent="0.2">
      <c r="B9254" s="9" t="s">
        <v>9268</v>
      </c>
    </row>
    <row r="9255" spans="2:2" x14ac:dyDescent="0.2">
      <c r="B9255" s="3" t="s">
        <v>9269</v>
      </c>
    </row>
    <row r="9256" spans="2:2" x14ac:dyDescent="0.2">
      <c r="B9256" s="3" t="s">
        <v>8830</v>
      </c>
    </row>
    <row r="9257" spans="2:2" x14ac:dyDescent="0.2">
      <c r="B9257" s="3" t="s">
        <v>9270</v>
      </c>
    </row>
    <row r="9258" spans="2:2" x14ac:dyDescent="0.2">
      <c r="B9258" s="3" t="s">
        <v>9271</v>
      </c>
    </row>
    <row r="9259" spans="2:2" x14ac:dyDescent="0.2">
      <c r="B9259" s="3" t="s">
        <v>9272</v>
      </c>
    </row>
    <row r="9260" spans="2:2" x14ac:dyDescent="0.2">
      <c r="B9260" s="3" t="s">
        <v>9273</v>
      </c>
    </row>
    <row r="9261" spans="2:2" x14ac:dyDescent="0.2">
      <c r="B9261" s="3" t="s">
        <v>9274</v>
      </c>
    </row>
    <row r="9262" spans="2:2" x14ac:dyDescent="0.2">
      <c r="B9262" s="3" t="s">
        <v>9275</v>
      </c>
    </row>
    <row r="9263" spans="2:2" x14ac:dyDescent="0.2">
      <c r="B9263" s="3" t="s">
        <v>9276</v>
      </c>
    </row>
    <row r="9264" spans="2:2" x14ac:dyDescent="0.2">
      <c r="B9264" s="3" t="s">
        <v>9277</v>
      </c>
    </row>
    <row r="9265" spans="2:2" x14ac:dyDescent="0.2">
      <c r="B9265" s="3" t="s">
        <v>9278</v>
      </c>
    </row>
    <row r="9266" spans="2:2" x14ac:dyDescent="0.2">
      <c r="B9266" s="3" t="s">
        <v>9279</v>
      </c>
    </row>
    <row r="9267" spans="2:2" x14ac:dyDescent="0.2">
      <c r="B9267" s="3" t="s">
        <v>9280</v>
      </c>
    </row>
    <row r="9268" spans="2:2" x14ac:dyDescent="0.2">
      <c r="B9268" s="3" t="s">
        <v>9281</v>
      </c>
    </row>
    <row r="9269" spans="2:2" x14ac:dyDescent="0.2">
      <c r="B9269" s="3" t="s">
        <v>9282</v>
      </c>
    </row>
    <row r="9270" spans="2:2" x14ac:dyDescent="0.2">
      <c r="B9270" s="3" t="s">
        <v>9283</v>
      </c>
    </row>
    <row r="9271" spans="2:2" x14ac:dyDescent="0.2">
      <c r="B9271" s="3" t="s">
        <v>9284</v>
      </c>
    </row>
    <row r="9272" spans="2:2" x14ac:dyDescent="0.2">
      <c r="B9272" s="3" t="s">
        <v>9285</v>
      </c>
    </row>
    <row r="9273" spans="2:2" x14ac:dyDescent="0.2">
      <c r="B9273" s="3" t="s">
        <v>9286</v>
      </c>
    </row>
    <row r="9274" spans="2:2" x14ac:dyDescent="0.2">
      <c r="B9274" s="3" t="s">
        <v>9287</v>
      </c>
    </row>
    <row r="9275" spans="2:2" x14ac:dyDescent="0.2">
      <c r="B9275" s="3" t="s">
        <v>9288</v>
      </c>
    </row>
    <row r="9276" spans="2:2" x14ac:dyDescent="0.2">
      <c r="B9276" s="3" t="s">
        <v>9289</v>
      </c>
    </row>
    <row r="9277" spans="2:2" x14ac:dyDescent="0.2">
      <c r="B9277" s="3" t="s">
        <v>9290</v>
      </c>
    </row>
    <row r="9278" spans="2:2" x14ac:dyDescent="0.2">
      <c r="B9278" s="3" t="s">
        <v>6361</v>
      </c>
    </row>
    <row r="9279" spans="2:2" x14ac:dyDescent="0.2">
      <c r="B9279" s="3" t="s">
        <v>9291</v>
      </c>
    </row>
    <row r="9280" spans="2:2" x14ac:dyDescent="0.2">
      <c r="B9280" s="3" t="s">
        <v>9292</v>
      </c>
    </row>
    <row r="9281" spans="2:2" x14ac:dyDescent="0.2">
      <c r="B9281" s="3" t="s">
        <v>9293</v>
      </c>
    </row>
    <row r="9282" spans="2:2" x14ac:dyDescent="0.2">
      <c r="B9282" s="3" t="s">
        <v>9294</v>
      </c>
    </row>
    <row r="9283" spans="2:2" x14ac:dyDescent="0.2">
      <c r="B9283" s="3" t="s">
        <v>9295</v>
      </c>
    </row>
    <row r="9284" spans="2:2" x14ac:dyDescent="0.2">
      <c r="B9284" s="3" t="s">
        <v>9296</v>
      </c>
    </row>
    <row r="9285" spans="2:2" x14ac:dyDescent="0.2">
      <c r="B9285" s="3" t="s">
        <v>9297</v>
      </c>
    </row>
    <row r="9286" spans="2:2" x14ac:dyDescent="0.2">
      <c r="B9286" s="3" t="s">
        <v>9298</v>
      </c>
    </row>
    <row r="9287" spans="2:2" x14ac:dyDescent="0.2">
      <c r="B9287" s="3" t="s">
        <v>9299</v>
      </c>
    </row>
    <row r="9288" spans="2:2" x14ac:dyDescent="0.2">
      <c r="B9288" s="3" t="s">
        <v>8911</v>
      </c>
    </row>
    <row r="9289" spans="2:2" x14ac:dyDescent="0.2">
      <c r="B9289" s="3" t="s">
        <v>849</v>
      </c>
    </row>
    <row r="9290" spans="2:2" x14ac:dyDescent="0.2">
      <c r="B9290" s="3" t="s">
        <v>9300</v>
      </c>
    </row>
    <row r="9291" spans="2:2" x14ac:dyDescent="0.2">
      <c r="B9291" s="3" t="s">
        <v>9301</v>
      </c>
    </row>
    <row r="9292" spans="2:2" x14ac:dyDescent="0.2">
      <c r="B9292" s="3" t="s">
        <v>9302</v>
      </c>
    </row>
    <row r="9293" spans="2:2" x14ac:dyDescent="0.2">
      <c r="B9293" s="3" t="s">
        <v>9303</v>
      </c>
    </row>
    <row r="9294" spans="2:2" x14ac:dyDescent="0.2">
      <c r="B9294" s="3" t="s">
        <v>9304</v>
      </c>
    </row>
    <row r="9295" spans="2:2" x14ac:dyDescent="0.2">
      <c r="B9295" s="3" t="s">
        <v>9305</v>
      </c>
    </row>
    <row r="9296" spans="2:2" x14ac:dyDescent="0.2">
      <c r="B9296" s="3" t="s">
        <v>9306</v>
      </c>
    </row>
    <row r="9297" spans="2:2" x14ac:dyDescent="0.2">
      <c r="B9297" s="3" t="s">
        <v>9307</v>
      </c>
    </row>
    <row r="9298" spans="2:2" x14ac:dyDescent="0.2">
      <c r="B9298" s="3" t="s">
        <v>9308</v>
      </c>
    </row>
    <row r="9299" spans="2:2" x14ac:dyDescent="0.2">
      <c r="B9299" s="3" t="s">
        <v>222</v>
      </c>
    </row>
    <row r="9300" spans="2:2" x14ac:dyDescent="0.2">
      <c r="B9300" s="3" t="s">
        <v>9309</v>
      </c>
    </row>
    <row r="9301" spans="2:2" x14ac:dyDescent="0.2">
      <c r="B9301" s="3" t="s">
        <v>9310</v>
      </c>
    </row>
    <row r="9302" spans="2:2" x14ac:dyDescent="0.2">
      <c r="B9302" s="3" t="s">
        <v>9311</v>
      </c>
    </row>
    <row r="9303" spans="2:2" x14ac:dyDescent="0.2">
      <c r="B9303" s="3" t="s">
        <v>848</v>
      </c>
    </row>
    <row r="9304" spans="2:2" x14ac:dyDescent="0.2">
      <c r="B9304" s="3" t="s">
        <v>472</v>
      </c>
    </row>
    <row r="9305" spans="2:2" x14ac:dyDescent="0.2">
      <c r="B9305" s="3" t="s">
        <v>473</v>
      </c>
    </row>
    <row r="9306" spans="2:2" x14ac:dyDescent="0.2">
      <c r="B9306" s="3" t="s">
        <v>837</v>
      </c>
    </row>
    <row r="9307" spans="2:2" x14ac:dyDescent="0.2">
      <c r="B9307" s="3" t="s">
        <v>838</v>
      </c>
    </row>
    <row r="9308" spans="2:2" x14ac:dyDescent="0.2">
      <c r="B9308" s="3" t="s">
        <v>864</v>
      </c>
    </row>
    <row r="9309" spans="2:2" x14ac:dyDescent="0.2">
      <c r="B9309" s="3" t="s">
        <v>865</v>
      </c>
    </row>
    <row r="9310" spans="2:2" x14ac:dyDescent="0.2">
      <c r="B9310" s="3" t="s">
        <v>866</v>
      </c>
    </row>
    <row r="9311" spans="2:2" x14ac:dyDescent="0.2">
      <c r="B9311" s="3" t="s">
        <v>867</v>
      </c>
    </row>
    <row r="9312" spans="2:2" x14ac:dyDescent="0.2">
      <c r="B9312" s="3" t="s">
        <v>868</v>
      </c>
    </row>
    <row r="9313" spans="2:2" x14ac:dyDescent="0.2">
      <c r="B9313" s="3" t="s">
        <v>869</v>
      </c>
    </row>
    <row r="9314" spans="2:2" x14ac:dyDescent="0.2">
      <c r="B9314" s="3" t="s">
        <v>870</v>
      </c>
    </row>
    <row r="9315" spans="2:2" x14ac:dyDescent="0.2">
      <c r="B9315" s="3" t="s">
        <v>9312</v>
      </c>
    </row>
    <row r="9316" spans="2:2" x14ac:dyDescent="0.2">
      <c r="B9316" s="3" t="s">
        <v>9313</v>
      </c>
    </row>
    <row r="9317" spans="2:2" x14ac:dyDescent="0.2">
      <c r="B9317" s="3" t="s">
        <v>9314</v>
      </c>
    </row>
    <row r="9318" spans="2:2" x14ac:dyDescent="0.2">
      <c r="B9318" s="3" t="s">
        <v>9315</v>
      </c>
    </row>
    <row r="9319" spans="2:2" x14ac:dyDescent="0.2">
      <c r="B9319" s="3" t="s">
        <v>9316</v>
      </c>
    </row>
    <row r="9320" spans="2:2" x14ac:dyDescent="0.2">
      <c r="B9320" s="3" t="s">
        <v>477</v>
      </c>
    </row>
    <row r="9321" spans="2:2" x14ac:dyDescent="0.2">
      <c r="B9321" s="3" t="s">
        <v>872</v>
      </c>
    </row>
    <row r="9322" spans="2:2" x14ac:dyDescent="0.2">
      <c r="B9322" s="3" t="s">
        <v>873</v>
      </c>
    </row>
    <row r="9323" spans="2:2" x14ac:dyDescent="0.2">
      <c r="B9323" s="3" t="s">
        <v>1155</v>
      </c>
    </row>
    <row r="9324" spans="2:2" x14ac:dyDescent="0.2">
      <c r="B9324" s="3" t="s">
        <v>1156</v>
      </c>
    </row>
    <row r="9325" spans="2:2" x14ac:dyDescent="0.2">
      <c r="B9325" s="3" t="s">
        <v>240</v>
      </c>
    </row>
    <row r="9326" spans="2:2" x14ac:dyDescent="0.2">
      <c r="B9326" s="3" t="s">
        <v>9317</v>
      </c>
    </row>
    <row r="9327" spans="2:2" x14ac:dyDescent="0.2">
      <c r="B9327" s="3" t="s">
        <v>9318</v>
      </c>
    </row>
    <row r="9328" spans="2:2" x14ac:dyDescent="0.2">
      <c r="B9328" s="3" t="s">
        <v>9319</v>
      </c>
    </row>
    <row r="9329" spans="2:2" x14ac:dyDescent="0.2">
      <c r="B9329" s="3" t="s">
        <v>9320</v>
      </c>
    </row>
    <row r="9330" spans="2:2" x14ac:dyDescent="0.2">
      <c r="B9330" s="3" t="s">
        <v>9321</v>
      </c>
    </row>
    <row r="9331" spans="2:2" x14ac:dyDescent="0.2">
      <c r="B9331" s="3" t="s">
        <v>9322</v>
      </c>
    </row>
    <row r="9332" spans="2:2" x14ac:dyDescent="0.2">
      <c r="B9332" s="3" t="s">
        <v>9323</v>
      </c>
    </row>
    <row r="9333" spans="2:2" x14ac:dyDescent="0.2">
      <c r="B9333" s="3" t="s">
        <v>9324</v>
      </c>
    </row>
    <row r="9334" spans="2:2" x14ac:dyDescent="0.2">
      <c r="B9334" s="3" t="s">
        <v>9325</v>
      </c>
    </row>
    <row r="9335" spans="2:2" x14ac:dyDescent="0.2">
      <c r="B9335" s="3" t="s">
        <v>9326</v>
      </c>
    </row>
    <row r="9336" spans="2:2" x14ac:dyDescent="0.2">
      <c r="B9336" s="3" t="s">
        <v>9327</v>
      </c>
    </row>
    <row r="9337" spans="2:2" x14ac:dyDescent="0.2">
      <c r="B9337" s="3" t="s">
        <v>9328</v>
      </c>
    </row>
    <row r="9338" spans="2:2" x14ac:dyDescent="0.2">
      <c r="B9338" s="3" t="s">
        <v>9254</v>
      </c>
    </row>
    <row r="9339" spans="2:2" x14ac:dyDescent="0.2">
      <c r="B9339" s="3" t="s">
        <v>9329</v>
      </c>
    </row>
    <row r="9340" spans="2:2" x14ac:dyDescent="0.2">
      <c r="B9340" s="3" t="s">
        <v>9330</v>
      </c>
    </row>
    <row r="9341" spans="2:2" x14ac:dyDescent="0.2">
      <c r="B9341" s="3" t="s">
        <v>9331</v>
      </c>
    </row>
    <row r="9342" spans="2:2" x14ac:dyDescent="0.2">
      <c r="B9342" s="3" t="s">
        <v>9332</v>
      </c>
    </row>
    <row r="9343" spans="2:2" x14ac:dyDescent="0.2">
      <c r="B9343" s="3" t="s">
        <v>9333</v>
      </c>
    </row>
    <row r="9344" spans="2:2" x14ac:dyDescent="0.2">
      <c r="B9344" s="3" t="s">
        <v>9334</v>
      </c>
    </row>
    <row r="9345" spans="2:2" x14ac:dyDescent="0.2">
      <c r="B9345" s="3" t="s">
        <v>9335</v>
      </c>
    </row>
    <row r="9346" spans="2:2" x14ac:dyDescent="0.2">
      <c r="B9346" s="3" t="s">
        <v>9336</v>
      </c>
    </row>
    <row r="9347" spans="2:2" x14ac:dyDescent="0.2">
      <c r="B9347" s="3" t="s">
        <v>9337</v>
      </c>
    </row>
    <row r="9348" spans="2:2" x14ac:dyDescent="0.2">
      <c r="B9348" s="3" t="s">
        <v>9338</v>
      </c>
    </row>
    <row r="9349" spans="2:2" x14ac:dyDescent="0.2">
      <c r="B9349" s="3" t="s">
        <v>9339</v>
      </c>
    </row>
    <row r="9350" spans="2:2" x14ac:dyDescent="0.2">
      <c r="B9350" s="10" t="s">
        <v>12</v>
      </c>
    </row>
    <row r="9351" spans="2:2" x14ac:dyDescent="0.2">
      <c r="B9351" s="3" t="s">
        <v>3838</v>
      </c>
    </row>
    <row r="9352" spans="2:2" x14ac:dyDescent="0.2">
      <c r="B9352" s="3" t="s">
        <v>3972</v>
      </c>
    </row>
    <row r="9353" spans="2:2" x14ac:dyDescent="0.2">
      <c r="B9353" s="3" t="s">
        <v>4000</v>
      </c>
    </row>
    <row r="9354" spans="2:2" x14ac:dyDescent="0.2">
      <c r="B9354" s="3" t="s">
        <v>9340</v>
      </c>
    </row>
    <row r="9355" spans="2:2" x14ac:dyDescent="0.2">
      <c r="B9355" s="3" t="s">
        <v>9341</v>
      </c>
    </row>
    <row r="9356" spans="2:2" x14ac:dyDescent="0.2">
      <c r="B9356" s="3" t="s">
        <v>9342</v>
      </c>
    </row>
    <row r="9357" spans="2:2" x14ac:dyDescent="0.2">
      <c r="B9357" s="3" t="s">
        <v>9343</v>
      </c>
    </row>
    <row r="9358" spans="2:2" x14ac:dyDescent="0.2">
      <c r="B9358" s="3" t="s">
        <v>9117</v>
      </c>
    </row>
    <row r="9359" spans="2:2" x14ac:dyDescent="0.2">
      <c r="B9359" s="3" t="s">
        <v>9062</v>
      </c>
    </row>
    <row r="9360" spans="2:2" x14ac:dyDescent="0.2">
      <c r="B9360" s="3" t="s">
        <v>9344</v>
      </c>
    </row>
    <row r="9361" spans="2:2" x14ac:dyDescent="0.2">
      <c r="B9361" s="3" t="s">
        <v>9102</v>
      </c>
    </row>
    <row r="9362" spans="2:2" x14ac:dyDescent="0.2">
      <c r="B9362" s="3" t="s">
        <v>9345</v>
      </c>
    </row>
    <row r="9363" spans="2:2" x14ac:dyDescent="0.2">
      <c r="B9363" s="3" t="s">
        <v>9346</v>
      </c>
    </row>
    <row r="9364" spans="2:2" x14ac:dyDescent="0.2">
      <c r="B9364" s="3" t="s">
        <v>9230</v>
      </c>
    </row>
    <row r="9365" spans="2:2" x14ac:dyDescent="0.2">
      <c r="B9365" s="3" t="s">
        <v>9347</v>
      </c>
    </row>
    <row r="9366" spans="2:2" x14ac:dyDescent="0.2">
      <c r="B9366" s="3" t="s">
        <v>9348</v>
      </c>
    </row>
    <row r="9367" spans="2:2" x14ac:dyDescent="0.2">
      <c r="B9367" s="3" t="s">
        <v>9349</v>
      </c>
    </row>
    <row r="9368" spans="2:2" x14ac:dyDescent="0.2">
      <c r="B9368" s="3" t="s">
        <v>9316</v>
      </c>
    </row>
    <row r="9369" spans="2:2" x14ac:dyDescent="0.2">
      <c r="B9369" s="3" t="s">
        <v>9350</v>
      </c>
    </row>
    <row r="9370" spans="2:2" x14ac:dyDescent="0.2">
      <c r="B9370" s="3" t="s">
        <v>9351</v>
      </c>
    </row>
    <row r="9371" spans="2:2" x14ac:dyDescent="0.2">
      <c r="B9371" s="3" t="s">
        <v>9352</v>
      </c>
    </row>
    <row r="9372" spans="2:2" x14ac:dyDescent="0.2">
      <c r="B9372" s="3" t="s">
        <v>9353</v>
      </c>
    </row>
    <row r="9373" spans="2:2" x14ac:dyDescent="0.2">
      <c r="B9373" s="3" t="s">
        <v>9354</v>
      </c>
    </row>
    <row r="9374" spans="2:2" x14ac:dyDescent="0.2">
      <c r="B9374" s="3" t="s">
        <v>9249</v>
      </c>
    </row>
    <row r="9375" spans="2:2" x14ac:dyDescent="0.2">
      <c r="B9375" s="3" t="s">
        <v>9355</v>
      </c>
    </row>
    <row r="9376" spans="2:2" x14ac:dyDescent="0.2">
      <c r="B9376" s="3" t="s">
        <v>9356</v>
      </c>
    </row>
    <row r="9377" spans="2:2" x14ac:dyDescent="0.2">
      <c r="B9377" s="3" t="s">
        <v>9357</v>
      </c>
    </row>
    <row r="9378" spans="2:2" x14ac:dyDescent="0.2">
      <c r="B9378" s="3" t="s">
        <v>9358</v>
      </c>
    </row>
    <row r="9379" spans="2:2" x14ac:dyDescent="0.2">
      <c r="B9379" s="3" t="s">
        <v>9359</v>
      </c>
    </row>
    <row r="9380" spans="2:2" x14ac:dyDescent="0.2">
      <c r="B9380" s="3" t="s">
        <v>9360</v>
      </c>
    </row>
    <row r="9381" spans="2:2" x14ac:dyDescent="0.2">
      <c r="B9381" s="3" t="s">
        <v>830</v>
      </c>
    </row>
    <row r="9382" spans="2:2" x14ac:dyDescent="0.2">
      <c r="B9382" s="3" t="s">
        <v>836</v>
      </c>
    </row>
    <row r="9383" spans="2:2" x14ac:dyDescent="0.2">
      <c r="B9383" s="3" t="s">
        <v>857</v>
      </c>
    </row>
    <row r="9384" spans="2:2" x14ac:dyDescent="0.2">
      <c r="B9384" s="3" t="s">
        <v>861</v>
      </c>
    </row>
    <row r="9385" spans="2:2" x14ac:dyDescent="0.2">
      <c r="B9385" s="3" t="s">
        <v>862</v>
      </c>
    </row>
    <row r="9386" spans="2:2" x14ac:dyDescent="0.2">
      <c r="B9386" s="3" t="s">
        <v>9361</v>
      </c>
    </row>
    <row r="9387" spans="2:2" x14ac:dyDescent="0.2">
      <c r="B9387" s="3" t="s">
        <v>9362</v>
      </c>
    </row>
    <row r="9388" spans="2:2" x14ac:dyDescent="0.2">
      <c r="B9388" s="3" t="s">
        <v>9363</v>
      </c>
    </row>
    <row r="9389" spans="2:2" x14ac:dyDescent="0.2">
      <c r="B9389" s="3" t="s">
        <v>9364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autoPict="0" r:id="rId4">
            <anchor moveWithCells="1">
              <from>
                <xdr:col>8</xdr:col>
                <xdr:colOff>447675</xdr:colOff>
                <xdr:row>26</xdr:row>
                <xdr:rowOff>104775</xdr:rowOff>
              </from>
              <to>
                <xdr:col>11</xdr:col>
                <xdr:colOff>238125</xdr:colOff>
                <xdr:row>30</xdr:row>
                <xdr:rowOff>28575</xdr:rowOff>
              </to>
            </anchor>
          </controlPr>
        </control>
      </mc:Choice>
      <mc:Fallback>
        <control shapeId="2050" r:id="rId3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Get Jira filters</vt:lpstr>
      <vt:lpstr>Get SIX Swiss data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Lindström</dc:creator>
  <cp:lastModifiedBy>Lucas Lindström</cp:lastModifiedBy>
  <dcterms:created xsi:type="dcterms:W3CDTF">2012-06-08T10:25:58Z</dcterms:created>
  <dcterms:modified xsi:type="dcterms:W3CDTF">2015-09-04T09:29:36Z</dcterms:modified>
</cp:coreProperties>
</file>