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d9ma\Desktop\"/>
    </mc:Choice>
  </mc:AlternateContent>
  <xr:revisionPtr revIDLastSave="0" documentId="10_ncr:140008_{CE1AA05D-857E-47D6-BC95-1B4DE7AA9FAB}" xr6:coauthVersionLast="31" xr6:coauthVersionMax="31" xr10:uidLastSave="{00000000-0000-0000-0000-000000000000}"/>
  <bookViews>
    <workbookView xWindow="0" yWindow="456" windowWidth="28800" windowHeight="11880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F33" i="1" l="1"/>
  <c r="F32" i="1"/>
</calcChain>
</file>

<file path=xl/sharedStrings.xml><?xml version="1.0" encoding="utf-8"?>
<sst xmlns="http://schemas.openxmlformats.org/spreadsheetml/2006/main" count="294" uniqueCount="292">
  <si>
    <t>2019.08.22-15.00.02</t>
  </si>
  <si>
    <t>2019.08.21-05.30.03</t>
  </si>
  <si>
    <t>2019.08.20-17.20.02</t>
  </si>
  <si>
    <t>2019.08.22-04.00.02</t>
  </si>
  <si>
    <t>2019.08.21-14.10.03</t>
  </si>
  <si>
    <t>2019.08.22-09.10.02</t>
  </si>
  <si>
    <t>2019.08.21-07.00.02</t>
  </si>
  <si>
    <t>2019.08.21-17.20.03</t>
  </si>
  <si>
    <t>2019.08.21-16.10.03</t>
  </si>
  <si>
    <t>2019.08.22-00.10.02</t>
  </si>
  <si>
    <t>2019.08.20-19.10.03</t>
  </si>
  <si>
    <t>2019.08.21-05.40.02</t>
  </si>
  <si>
    <t>2019.08.21-21.20.03</t>
  </si>
  <si>
    <t>2019.08.19-20.12.46</t>
  </si>
  <si>
    <t>2019.08.20-20.50.02</t>
  </si>
  <si>
    <t>2019.08.22-08.40.03</t>
  </si>
  <si>
    <t>2019.08.21-23.30.02</t>
  </si>
  <si>
    <t>2019.08.21-11.00.03</t>
  </si>
  <si>
    <t>2019.08.21-04.30.03</t>
  </si>
  <si>
    <t>2019.08.22-02.10.02</t>
  </si>
  <si>
    <t>2019.08.21-12.00.02</t>
  </si>
  <si>
    <t>2019.08.21-05.20.02</t>
  </si>
  <si>
    <t>2019.08.22-14.20.03</t>
  </si>
  <si>
    <t>2019.08.21-13.50.03</t>
  </si>
  <si>
    <t>2019.08.21-22.50.02</t>
  </si>
  <si>
    <t>2019.08.20-22.00.03</t>
  </si>
  <si>
    <t>2019.08.21-16.00.03</t>
  </si>
  <si>
    <t>2019.08.21-17.40.03</t>
  </si>
  <si>
    <t>2019.08.22-05.50.02</t>
  </si>
  <si>
    <t>2019.08.21-12.50.03</t>
  </si>
  <si>
    <t>2019.08.22-06.00.02</t>
  </si>
  <si>
    <t>2019.08.20-19.00.02</t>
  </si>
  <si>
    <t>2019.08.21-00.10.02</t>
  </si>
  <si>
    <t>2019.08.22-12.00.02</t>
  </si>
  <si>
    <t>2019.08.21-02.00.02</t>
  </si>
  <si>
    <t>2019.08.21-18.20.03</t>
  </si>
  <si>
    <t>2019.08.22-11.00.02</t>
  </si>
  <si>
    <t>2019.08.21-23.20.03</t>
  </si>
  <si>
    <t>2019.08.22-05.40.03</t>
  </si>
  <si>
    <t>2019.08.22-00.20.03</t>
  </si>
  <si>
    <t>2019.08.22-13.30.02</t>
  </si>
  <si>
    <t>2019.08.22-10.50.02</t>
  </si>
  <si>
    <t>2019.08.21-03.00.03</t>
  </si>
  <si>
    <t>2019.08.21-06.30.02</t>
  </si>
  <si>
    <t>2019.08.22-04.50.02</t>
  </si>
  <si>
    <t>2019.08.20-19.20.02</t>
  </si>
  <si>
    <t>2019.08.22-01.30.02</t>
  </si>
  <si>
    <t>2019.08.20-21.40.03</t>
  </si>
  <si>
    <t>2019.08.21-17.10.02</t>
  </si>
  <si>
    <t>2019.08.21-22.00.02</t>
  </si>
  <si>
    <t>2019.08.21-12.40.02</t>
  </si>
  <si>
    <t>2019.08.21-08.20.02</t>
  </si>
  <si>
    <t>2019.08.22-15.20.02</t>
  </si>
  <si>
    <t>2019.08.20-18.50.03</t>
  </si>
  <si>
    <t>2019.08.21-17.30.02</t>
  </si>
  <si>
    <t>2019.08.21-18.00.03</t>
  </si>
  <si>
    <t>2019.08.21-18.40.02</t>
  </si>
  <si>
    <t>2019.08.21-14.40.03</t>
  </si>
  <si>
    <t>2019.08.21-01.30.02</t>
  </si>
  <si>
    <t>2019.08.22-00.00.03</t>
  </si>
  <si>
    <t>2019.08.22-10.40.03</t>
  </si>
  <si>
    <t>2019.08.21-11.50.03</t>
  </si>
  <si>
    <t>2019.08.21-17.50.02</t>
  </si>
  <si>
    <t>2019.08.22-07.10.03</t>
  </si>
  <si>
    <t>2019.08.22-09.20.02</t>
  </si>
  <si>
    <t>2019.08.21-08.10.02</t>
  </si>
  <si>
    <t>2019.08.20-21.10.02</t>
  </si>
  <si>
    <t>2019.08.20-00.40.03</t>
  </si>
  <si>
    <t>2019.08.22-06.20.02</t>
  </si>
  <si>
    <t>2019.08.21-19.10.03</t>
  </si>
  <si>
    <t>2019.08.20-19.50.02</t>
  </si>
  <si>
    <t>2019.08.21-18.10.02</t>
  </si>
  <si>
    <t>2019.08.21-05.50.03</t>
  </si>
  <si>
    <t>2019.08.21-00.50.03</t>
  </si>
  <si>
    <t>2019.08.22-13.20.03</t>
  </si>
  <si>
    <t>2019.08.21-02.50.02</t>
  </si>
  <si>
    <t>2019.08.22-10.20.02</t>
  </si>
  <si>
    <t>2019.08.21-19.40.02</t>
  </si>
  <si>
    <t>2019.08.22-02.20.02</t>
  </si>
  <si>
    <t>2019.08.19-20.14.22</t>
  </si>
  <si>
    <t>2019.08.22-14.40.02</t>
  </si>
  <si>
    <t>2019.08.21-15.30.03</t>
  </si>
  <si>
    <t>2019.08.22-14.30.02</t>
  </si>
  <si>
    <t>2019.08.21-10.50.03</t>
  </si>
  <si>
    <t>2019.08.22-01.20.03</t>
  </si>
  <si>
    <t>2019.08.22-01.10.02</t>
  </si>
  <si>
    <t>2019.08.21-08.40.02</t>
  </si>
  <si>
    <t>2019.08.21-06.20.04</t>
  </si>
  <si>
    <t>2019.08.20-18.00.02</t>
  </si>
  <si>
    <t>2019.08.21-02.30.03</t>
  </si>
  <si>
    <t>2019.08.20-23.50.02</t>
  </si>
  <si>
    <t>2019.08.21-02.20.03</t>
  </si>
  <si>
    <t>2019.08.21-04.40.02</t>
  </si>
  <si>
    <t>2019.08.21-09.30.02</t>
  </si>
  <si>
    <t>2019.08.22-08.50.03</t>
  </si>
  <si>
    <t>2019.08.22-01.40.03</t>
  </si>
  <si>
    <t>2019.08.20-18.10.03</t>
  </si>
  <si>
    <t>2019.08.20-22.10.03</t>
  </si>
  <si>
    <t>2019.08.21-07.10.02</t>
  </si>
  <si>
    <t>2019.08.20-00.00.03</t>
  </si>
  <si>
    <t>2019.08.21-08.00.03</t>
  </si>
  <si>
    <t>2019.08.21-18.30.02</t>
  </si>
  <si>
    <t>2019.08.21-10.20.03</t>
  </si>
  <si>
    <t>2019.08.21-01.00.02</t>
  </si>
  <si>
    <t>2019.08.22-12.20.03</t>
  </si>
  <si>
    <t>2019.08.22-09.30.03</t>
  </si>
  <si>
    <t>2019.08.22-08.30.02</t>
  </si>
  <si>
    <t>2019.08.22-02.50.03</t>
  </si>
  <si>
    <t>2019.08.21-12.30.02</t>
  </si>
  <si>
    <t>2019.08.21-22.20.02</t>
  </si>
  <si>
    <t>2019.08.21-20.30.03</t>
  </si>
  <si>
    <t>2019.08.22-07.40.03</t>
  </si>
  <si>
    <t>2019.08.20-21.00.03</t>
  </si>
  <si>
    <t>2019.08.20-16.58.43</t>
  </si>
  <si>
    <t>2019.08.22-12.10.02</t>
  </si>
  <si>
    <t>2019.08.21-07.30.02</t>
  </si>
  <si>
    <t>2019.08.22-05.10.02</t>
  </si>
  <si>
    <t>2019.08.21-03.30.02</t>
  </si>
  <si>
    <t>2019.08.22-01.00.03</t>
  </si>
  <si>
    <t>2019.08.21-09.40.02</t>
  </si>
  <si>
    <t>2019.08.21-01.20.02</t>
  </si>
  <si>
    <t>2019.08.20-00.10.02</t>
  </si>
  <si>
    <t>2019.08.21-00.40.02</t>
  </si>
  <si>
    <t>2019.08.21-19.00.03</t>
  </si>
  <si>
    <t>2019.08.22-06.30.02</t>
  </si>
  <si>
    <t>2019.08.22-04.30.03</t>
  </si>
  <si>
    <t>2019.08.20-18.30.03</t>
  </si>
  <si>
    <t>2019.08.22-00.40.03</t>
  </si>
  <si>
    <t>2019.08.21-16.40.03</t>
  </si>
  <si>
    <t>2019.08.21-22.40.03</t>
  </si>
  <si>
    <t>2019.08.21-23.00.03</t>
  </si>
  <si>
    <t>2019.08.21-21.40.03</t>
  </si>
  <si>
    <t>2019.08.22-02.00.02</t>
  </si>
  <si>
    <t>2019.08.22-08.00.03</t>
  </si>
  <si>
    <t>2019.08.21-16.20.03</t>
  </si>
  <si>
    <t>2019.08.20-22.40.03</t>
  </si>
  <si>
    <t>2019.08.22-10.10.02</t>
  </si>
  <si>
    <t>2019.08.22-06.50.03</t>
  </si>
  <si>
    <t>2019.08.21-15.40.03</t>
  </si>
  <si>
    <t>2019.08.22-13.10.03</t>
  </si>
  <si>
    <t>2019.08.21-04.00.03</t>
  </si>
  <si>
    <t>2019.08.22-03.00.03</t>
  </si>
  <si>
    <t>2019.08.21-01.50.03</t>
  </si>
  <si>
    <t>2019.08.20-17.50.03</t>
  </si>
  <si>
    <t>2019.08.22-11.30.03</t>
  </si>
  <si>
    <t>2019.08.21-01.10.03</t>
  </si>
  <si>
    <t>2019.08.20-23.10.02</t>
  </si>
  <si>
    <t>2019.08.21-00.30.02</t>
  </si>
  <si>
    <t>2019.08.22-01.50.02</t>
  </si>
  <si>
    <t>2019.08.21-05.10.03</t>
  </si>
  <si>
    <t>2019.08.20-17.10.02</t>
  </si>
  <si>
    <t>2019.08.21-07.20.03</t>
  </si>
  <si>
    <t>2019.08.21-09.50.03</t>
  </si>
  <si>
    <t>2019.08.22-09.40.03</t>
  </si>
  <si>
    <t>2019.08.21-08.30.03</t>
  </si>
  <si>
    <t>2019.08.21-15.10.02</t>
  </si>
  <si>
    <t>2019.08.21-14.30.02</t>
  </si>
  <si>
    <t>2019.08.21-13.20.03</t>
  </si>
  <si>
    <t>2019.08.20-23.40.03</t>
  </si>
  <si>
    <t>2019.08.22-07.20.02</t>
  </si>
  <si>
    <t>2019.08.21-13.10.02</t>
  </si>
  <si>
    <t>2019.08.21-10.30.02</t>
  </si>
  <si>
    <t>2019.08.21-23.50.03</t>
  </si>
  <si>
    <t>2019.08.22-00.30.02</t>
  </si>
  <si>
    <t>2019.08.22-08.10.03</t>
  </si>
  <si>
    <t>2019.08.21-11.30.02</t>
  </si>
  <si>
    <t>2019.08.21-12.20.02</t>
  </si>
  <si>
    <t>2019.08.21-21.10.03</t>
  </si>
  <si>
    <t>2019.08.21-13.00.02</t>
  </si>
  <si>
    <t>2019.08.21-21.30.02</t>
  </si>
  <si>
    <t>2019.08.22-11.10.02</t>
  </si>
  <si>
    <t>2019.08.22-11.50.02</t>
  </si>
  <si>
    <t>2019.08.22-10.30.03</t>
  </si>
  <si>
    <t>2019.08.22-08.20.02</t>
  </si>
  <si>
    <t>2019.08.21-20.00.02</t>
  </si>
  <si>
    <t>2019.08.21-11.40.03</t>
  </si>
  <si>
    <t>2019.08.22-06.40.03</t>
  </si>
  <si>
    <t>2019.08.22-12.30.03</t>
  </si>
  <si>
    <t>2019.08.22-10.00.02</t>
  </si>
  <si>
    <t>2019.08.21-11.10.03</t>
  </si>
  <si>
    <t>2019.08.22-04.10.03</t>
  </si>
  <si>
    <t>2019.08.20-22.30.02</t>
  </si>
  <si>
    <t>2019.08.20-22.20.03</t>
  </si>
  <si>
    <t>2019.08.20-23.30.02</t>
  </si>
  <si>
    <t>2019.08.20-17.00.02</t>
  </si>
  <si>
    <t>2019.08.21-06.10.03</t>
  </si>
  <si>
    <t>2019.08.22-07.00.03</t>
  </si>
  <si>
    <t>2019.08.21-14.00.02</t>
  </si>
  <si>
    <t>2019.08.21-02.40.02</t>
  </si>
  <si>
    <t>2019.08.22-07.50.02</t>
  </si>
  <si>
    <t>2019.08.22-04.40.03</t>
  </si>
  <si>
    <t>2019.08.22-03.50.03</t>
  </si>
  <si>
    <t>2019.08.22-03.30.03</t>
  </si>
  <si>
    <t>2019.08.22-03.10.03</t>
  </si>
  <si>
    <t>2019.08.22-03.20.03</t>
  </si>
  <si>
    <t>2019.08.20-20.30.03</t>
  </si>
  <si>
    <t>2019.08.20-23.00.03</t>
  </si>
  <si>
    <t>2019.08.22-03.40.04</t>
  </si>
  <si>
    <t>2019.08.21-21.50.03</t>
  </si>
  <si>
    <t>2019.08.20-20.20.03</t>
  </si>
  <si>
    <t>2019.08.21-03.20.03</t>
  </si>
  <si>
    <t>2019.08.21-06.00.02</t>
  </si>
  <si>
    <t>2019.08.21-09.00.02</t>
  </si>
  <si>
    <t>2019.08.22-14.10.03</t>
  </si>
  <si>
    <t>2019.08.21-13.30.03</t>
  </si>
  <si>
    <t>2019.08.21-18.50.02</t>
  </si>
  <si>
    <t>2019.08.20-21.20.03</t>
  </si>
  <si>
    <t>2019.08.21-08.50.02</t>
  </si>
  <si>
    <t>2019.08.20-22.50.02</t>
  </si>
  <si>
    <t>2019.08.21-23.40.03</t>
  </si>
  <si>
    <t>2019.08.21-03.50.02</t>
  </si>
  <si>
    <t>2019.08.22-02.40.02</t>
  </si>
  <si>
    <t>2019.08.20-17.30.03</t>
  </si>
  <si>
    <t>2019.08.21-06.40.02</t>
  </si>
  <si>
    <t>2019.08.21-14.20.03</t>
  </si>
  <si>
    <t>2019.08.21-07.50.02</t>
  </si>
  <si>
    <t>2019.08.21-04.50.02</t>
  </si>
  <si>
    <t>2019.08.21-05.00.02</t>
  </si>
  <si>
    <t>2019.08.21-15.50.02</t>
  </si>
  <si>
    <t>2019.08.21-22.10.03</t>
  </si>
  <si>
    <t>2019.08.20-21.30.02</t>
  </si>
  <si>
    <t>2019.08.21-16.50.02</t>
  </si>
  <si>
    <t>2019.08.22-11.40.02</t>
  </si>
  <si>
    <t>2019.08.21-00.00.03</t>
  </si>
  <si>
    <t>2019.08.20-18.40.02</t>
  </si>
  <si>
    <t>2019.08.20-20.00.03</t>
  </si>
  <si>
    <t>2019.08.22-12.40.02</t>
  </si>
  <si>
    <t>2019.08.22-13.50.02</t>
  </si>
  <si>
    <t>2019.08.21-03.40.02</t>
  </si>
  <si>
    <t>2019.08.22-02.30.03</t>
  </si>
  <si>
    <t>2019.08.22-09.00.02</t>
  </si>
  <si>
    <t>2019.08.22-15.10.03</t>
  </si>
  <si>
    <t>2019.08.20-23.20.03</t>
  </si>
  <si>
    <t>2019.08.21-23.10.02</t>
  </si>
  <si>
    <t>2019.08.20-20.10.03</t>
  </si>
  <si>
    <t>2019.08.21-06.50.03</t>
  </si>
  <si>
    <t>2019.08.21-11.20.02</t>
  </si>
  <si>
    <t>2019.08.21-03.10.02</t>
  </si>
  <si>
    <t>2019.08.21-07.40.02</t>
  </si>
  <si>
    <t>2019.08.21-15.20.03</t>
  </si>
  <si>
    <t>2019.08.22-05.30.02</t>
  </si>
  <si>
    <t>2019.08.21-01.40.03</t>
  </si>
  <si>
    <t>2019.08.20-00.50.02</t>
  </si>
  <si>
    <t>2019.08.21-10.10.02</t>
  </si>
  <si>
    <t>2019.08.21-04.10.02</t>
  </si>
  <si>
    <t>2019.08.20-20.40.03</t>
  </si>
  <si>
    <t>2019.08.21-17.00.03</t>
  </si>
  <si>
    <t>2019.08.22-14.00.02</t>
  </si>
  <si>
    <t>2019.08.21-00.20.03</t>
  </si>
  <si>
    <t>2019.08.20-00.30.02</t>
  </si>
  <si>
    <t>2019.08.20-18.20.02</t>
  </si>
  <si>
    <t>2019.08.22-13.40.02</t>
  </si>
  <si>
    <t>2019.08.21-16.30.03</t>
  </si>
  <si>
    <t>2019.08.21-09.20.02</t>
  </si>
  <si>
    <t>2019.08.21-14.50.02</t>
  </si>
  <si>
    <t>2019.08.22-13.00.02</t>
  </si>
  <si>
    <t>2019.08.21-12.10.03</t>
  </si>
  <si>
    <t>2019.08.21-19.30.03</t>
  </si>
  <si>
    <t>2019.08.21-09.10.03</t>
  </si>
  <si>
    <t>2019.08.22-09.50.02</t>
  </si>
  <si>
    <t>2019.08.20-17.40.02</t>
  </si>
  <si>
    <t>2019.08.22-00.50.02</t>
  </si>
  <si>
    <t>2019.08.22-05.20.02</t>
  </si>
  <si>
    <t>2019.08.21-10.40.03</t>
  </si>
  <si>
    <t>2019.08.21-20.10.03</t>
  </si>
  <si>
    <t>2019.08.21-20.20.03</t>
  </si>
  <si>
    <t>2019.08.21-02.10.02</t>
  </si>
  <si>
    <t>2019.08.21-13.40.02</t>
  </si>
  <si>
    <t>2019.08.22-04.20.02</t>
  </si>
  <si>
    <t>2019.08.21-22.30.02</t>
  </si>
  <si>
    <t>2019.08.21-10.00.02</t>
  </si>
  <si>
    <t>2019.08.22-14.50.02</t>
  </si>
  <si>
    <t>2019.08.21-20.40.03</t>
  </si>
  <si>
    <t>2019.08.21-15.00.03</t>
  </si>
  <si>
    <t>2019.08.22-11.20.02</t>
  </si>
  <si>
    <t>2019.08.21-04.20.03</t>
  </si>
  <si>
    <t>2019.08.21-19.20.02</t>
  </si>
  <si>
    <t>2019.08.20-21.50.02</t>
  </si>
  <si>
    <t>2019.08.20-19.30.03</t>
  </si>
  <si>
    <t>2019.08.20-19.40.02</t>
  </si>
  <si>
    <t>2019.08.22-05.00.02</t>
  </si>
  <si>
    <t>2019.08.21-20.50.02</t>
  </si>
  <si>
    <t>2019.08.22-06.10.03</t>
  </si>
  <si>
    <t>2019.08.21-19.50.03</t>
  </si>
  <si>
    <t>2019.08.22-07.30.03</t>
  </si>
  <si>
    <t>2019.08.21-21.00.03</t>
  </si>
  <si>
    <t>2019.08.20-00.20.03</t>
  </si>
  <si>
    <t>2019.08.22-12.50.02</t>
  </si>
  <si>
    <t>Date</t>
  </si>
  <si>
    <t>Download</t>
  </si>
  <si>
    <t>Upload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</si>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</sst>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Download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result!$A$2:$A$289</c:f>
              <c:strCache>
                <c:ptCount val="288"/>
                <c:pt idx="0">
                  <c:v>2019.08.19-20.12.46</c:v>
                </c:pt>
                <c:pt idx="1">
                  <c:v>2019.08.19-20.14.22</c:v>
                </c:pt>
                <c:pt idx="2">
                  <c:v>2019.08.20-00.00.03</c:v>
                </c:pt>
                <c:pt idx="3">
                  <c:v>2019.08.20-00.10.02</c:v>
                </c:pt>
                <c:pt idx="4">
                  <c:v>2019.08.20-00.20.03</c:v>
                </c:pt>
                <c:pt idx="5">
                  <c:v>2019.08.20-00.30.02</c:v>
                </c:pt>
                <c:pt idx="6">
                  <c:v>2019.08.20-00.40.03</c:v>
                </c:pt>
                <c:pt idx="7">
                  <c:v>2019.08.20-00.50.02</c:v>
                </c:pt>
                <c:pt idx="8">
                  <c:v>2019.08.20-16.58.43</c:v>
                </c:pt>
                <c:pt idx="9">
                  <c:v>2019.08.20-17.00.02</c:v>
                </c:pt>
                <c:pt idx="10">
                  <c:v>2019.08.20-17.10.02</c:v>
                </c:pt>
                <c:pt idx="11">
                  <c:v>2019.08.20-17.20.02</c:v>
                </c:pt>
                <c:pt idx="12">
                  <c:v>2019.08.20-17.30.03</c:v>
                </c:pt>
                <c:pt idx="13">
                  <c:v>2019.08.20-17.40.02</c:v>
                </c:pt>
                <c:pt idx="14">
                  <c:v>2019.08.20-17.50.03</c:v>
                </c:pt>
                <c:pt idx="15">
                  <c:v>2019.08.20-18.00.02</c:v>
                </c:pt>
                <c:pt idx="16">
                  <c:v>2019.08.20-18.10.03</c:v>
                </c:pt>
                <c:pt idx="17">
                  <c:v>2019.08.20-18.20.02</c:v>
                </c:pt>
                <c:pt idx="18">
                  <c:v>2019.08.20-18.30.03</c:v>
                </c:pt>
                <c:pt idx="19">
                  <c:v>2019.08.20-18.40.02</c:v>
                </c:pt>
                <c:pt idx="20">
                  <c:v>2019.08.20-18.50.03</c:v>
                </c:pt>
                <c:pt idx="21">
                  <c:v>2019.08.20-19.00.02</c:v>
                </c:pt>
                <c:pt idx="22">
                  <c:v>2019.08.20-19.10.03</c:v>
                </c:pt>
                <c:pt idx="23">
                  <c:v>2019.08.20-19.20.02</c:v>
                </c:pt>
                <c:pt idx="24">
                  <c:v>2019.08.20-19.30.03</c:v>
                </c:pt>
                <c:pt idx="25">
                  <c:v>2019.08.20-19.40.02</c:v>
                </c:pt>
                <c:pt idx="26">
                  <c:v>2019.08.20-19.50.02</c:v>
                </c:pt>
                <c:pt idx="27">
                  <c:v>2019.08.20-20.00.03</c:v>
                </c:pt>
                <c:pt idx="28">
                  <c:v>2019.08.20-20.10.03</c:v>
                </c:pt>
                <c:pt idx="29">
                  <c:v>2019.08.20-20.20.03</c:v>
                </c:pt>
                <c:pt idx="30">
                  <c:v>2019.08.20-20.30.03</c:v>
                </c:pt>
                <c:pt idx="31">
                  <c:v>2019.08.20-20.40.03</c:v>
                </c:pt>
                <c:pt idx="32">
                  <c:v>2019.08.20-20.50.02</c:v>
                </c:pt>
                <c:pt idx="33">
                  <c:v>2019.08.20-21.00.03</c:v>
                </c:pt>
                <c:pt idx="34">
                  <c:v>2019.08.20-21.10.02</c:v>
                </c:pt>
                <c:pt idx="35">
                  <c:v>2019.08.20-21.20.03</c:v>
                </c:pt>
                <c:pt idx="36">
                  <c:v>2019.08.20-21.30.02</c:v>
                </c:pt>
                <c:pt idx="37">
                  <c:v>2019.08.20-21.40.03</c:v>
                </c:pt>
                <c:pt idx="38">
                  <c:v>2019.08.20-21.50.02</c:v>
                </c:pt>
                <c:pt idx="39">
                  <c:v>2019.08.20-22.00.03</c:v>
                </c:pt>
                <c:pt idx="40">
                  <c:v>2019.08.20-22.10.03</c:v>
                </c:pt>
                <c:pt idx="41">
                  <c:v>2019.08.20-22.20.03</c:v>
                </c:pt>
                <c:pt idx="42">
                  <c:v>2019.08.20-22.30.02</c:v>
                </c:pt>
                <c:pt idx="43">
                  <c:v>2019.08.20-22.40.03</c:v>
                </c:pt>
                <c:pt idx="44">
                  <c:v>2019.08.20-22.50.02</c:v>
                </c:pt>
                <c:pt idx="45">
                  <c:v>2019.08.20-23.00.03</c:v>
                </c:pt>
                <c:pt idx="46">
                  <c:v>2019.08.20-23.10.02</c:v>
                </c:pt>
                <c:pt idx="47">
                  <c:v>2019.08.20-23.20.03</c:v>
                </c:pt>
                <c:pt idx="48">
                  <c:v>2019.08.20-23.30.02</c:v>
                </c:pt>
                <c:pt idx="49">
                  <c:v>2019.08.20-23.40.03</c:v>
                </c:pt>
                <c:pt idx="50">
                  <c:v>2019.08.20-23.50.02</c:v>
                </c:pt>
                <c:pt idx="51">
                  <c:v>2019.08.21-00.00.03</c:v>
                </c:pt>
                <c:pt idx="52">
                  <c:v>2019.08.21-00.10.02</c:v>
                </c:pt>
                <c:pt idx="53">
                  <c:v>2019.08.21-00.20.03</c:v>
                </c:pt>
                <c:pt idx="54">
                  <c:v>2019.08.21-00.30.02</c:v>
                </c:pt>
                <c:pt idx="55">
                  <c:v>2019.08.21-00.40.02</c:v>
                </c:pt>
                <c:pt idx="56">
                  <c:v>2019.08.21-00.50.03</c:v>
                </c:pt>
                <c:pt idx="57">
                  <c:v>2019.08.21-01.00.02</c:v>
                </c:pt>
                <c:pt idx="58">
                  <c:v>2019.08.21-01.10.03</c:v>
                </c:pt>
                <c:pt idx="59">
                  <c:v>2019.08.21-01.20.02</c:v>
                </c:pt>
                <c:pt idx="60">
                  <c:v>2019.08.21-01.30.02</c:v>
                </c:pt>
                <c:pt idx="61">
                  <c:v>2019.08.21-01.40.03</c:v>
                </c:pt>
                <c:pt idx="62">
                  <c:v>2019.08.21-01.50.03</c:v>
                </c:pt>
                <c:pt idx="63">
                  <c:v>2019.08.21-02.00.02</c:v>
                </c:pt>
                <c:pt idx="64">
                  <c:v>2019.08.21-02.10.02</c:v>
                </c:pt>
                <c:pt idx="65">
                  <c:v>2019.08.21-02.20.03</c:v>
                </c:pt>
                <c:pt idx="66">
                  <c:v>2019.08.21-02.30.03</c:v>
                </c:pt>
                <c:pt idx="67">
                  <c:v>2019.08.21-02.40.02</c:v>
                </c:pt>
                <c:pt idx="68">
                  <c:v>2019.08.21-02.50.02</c:v>
                </c:pt>
                <c:pt idx="69">
                  <c:v>2019.08.21-03.00.03</c:v>
                </c:pt>
                <c:pt idx="70">
                  <c:v>2019.08.21-03.10.02</c:v>
                </c:pt>
                <c:pt idx="71">
                  <c:v>2019.08.21-03.20.03</c:v>
                </c:pt>
                <c:pt idx="72">
                  <c:v>2019.08.21-03.30.02</c:v>
                </c:pt>
                <c:pt idx="73">
                  <c:v>2019.08.21-03.40.02</c:v>
                </c:pt>
                <c:pt idx="74">
                  <c:v>2019.08.21-03.50.02</c:v>
                </c:pt>
                <c:pt idx="75">
                  <c:v>2019.08.21-04.00.03</c:v>
                </c:pt>
                <c:pt idx="76">
                  <c:v>2019.08.21-04.10.02</c:v>
                </c:pt>
                <c:pt idx="77">
                  <c:v>2019.08.21-04.20.03</c:v>
                </c:pt>
                <c:pt idx="78">
                  <c:v>2019.08.21-04.30.03</c:v>
                </c:pt>
                <c:pt idx="79">
                  <c:v>2019.08.21-04.40.02</c:v>
                </c:pt>
                <c:pt idx="80">
                  <c:v>2019.08.21-04.50.02</c:v>
                </c:pt>
                <c:pt idx="81">
                  <c:v>2019.08.21-05.00.02</c:v>
                </c:pt>
                <c:pt idx="82">
                  <c:v>2019.08.21-05.10.03</c:v>
                </c:pt>
                <c:pt idx="83">
                  <c:v>2019.08.21-05.20.02</c:v>
                </c:pt>
                <c:pt idx="84">
                  <c:v>2019.08.21-05.30.03</c:v>
                </c:pt>
                <c:pt idx="85">
                  <c:v>2019.08.21-05.40.02</c:v>
                </c:pt>
                <c:pt idx="86">
                  <c:v>2019.08.21-05.50.03</c:v>
                </c:pt>
                <c:pt idx="87">
                  <c:v>2019.08.21-06.00.02</c:v>
                </c:pt>
                <c:pt idx="88">
                  <c:v>2019.08.21-06.10.03</c:v>
                </c:pt>
                <c:pt idx="89">
                  <c:v>2019.08.21-06.20.04</c:v>
                </c:pt>
                <c:pt idx="90">
                  <c:v>2019.08.21-06.30.02</c:v>
                </c:pt>
                <c:pt idx="91">
                  <c:v>2019.08.21-06.40.02</c:v>
                </c:pt>
                <c:pt idx="92">
                  <c:v>2019.08.21-06.50.03</c:v>
                </c:pt>
                <c:pt idx="93">
                  <c:v>2019.08.21-07.00.02</c:v>
                </c:pt>
                <c:pt idx="94">
                  <c:v>2019.08.21-07.10.02</c:v>
                </c:pt>
                <c:pt idx="95">
                  <c:v>2019.08.21-07.20.03</c:v>
                </c:pt>
                <c:pt idx="96">
                  <c:v>2019.08.21-07.30.02</c:v>
                </c:pt>
                <c:pt idx="97">
                  <c:v>2019.08.21-07.40.02</c:v>
                </c:pt>
                <c:pt idx="98">
                  <c:v>2019.08.21-07.50.02</c:v>
                </c:pt>
                <c:pt idx="99">
                  <c:v>2019.08.21-08.00.03</c:v>
                </c:pt>
                <c:pt idx="100">
                  <c:v>2019.08.21-08.10.02</c:v>
                </c:pt>
                <c:pt idx="101">
                  <c:v>2019.08.21-08.20.02</c:v>
                </c:pt>
                <c:pt idx="102">
                  <c:v>2019.08.21-08.30.03</c:v>
                </c:pt>
                <c:pt idx="103">
                  <c:v>2019.08.21-08.40.02</c:v>
                </c:pt>
                <c:pt idx="104">
                  <c:v>2019.08.21-08.50.02</c:v>
                </c:pt>
                <c:pt idx="105">
                  <c:v>2019.08.21-09.00.02</c:v>
                </c:pt>
                <c:pt idx="106">
                  <c:v>2019.08.21-09.10.03</c:v>
                </c:pt>
                <c:pt idx="107">
                  <c:v>2019.08.21-09.20.02</c:v>
                </c:pt>
                <c:pt idx="108">
                  <c:v>2019.08.21-09.30.02</c:v>
                </c:pt>
                <c:pt idx="109">
                  <c:v>2019.08.21-09.40.02</c:v>
                </c:pt>
                <c:pt idx="110">
                  <c:v>2019.08.21-09.50.03</c:v>
                </c:pt>
                <c:pt idx="111">
                  <c:v>2019.08.21-10.00.02</c:v>
                </c:pt>
                <c:pt idx="112">
                  <c:v>2019.08.21-10.10.02</c:v>
                </c:pt>
                <c:pt idx="113">
                  <c:v>2019.08.21-10.20.03</c:v>
                </c:pt>
                <c:pt idx="114">
                  <c:v>2019.08.21-10.30.02</c:v>
                </c:pt>
                <c:pt idx="115">
                  <c:v>2019.08.21-10.40.03</c:v>
                </c:pt>
                <c:pt idx="116">
                  <c:v>2019.08.21-10.50.03</c:v>
                </c:pt>
                <c:pt idx="117">
                  <c:v>2019.08.21-11.00.03</c:v>
                </c:pt>
                <c:pt idx="118">
                  <c:v>2019.08.21-11.10.03</c:v>
                </c:pt>
                <c:pt idx="119">
                  <c:v>2019.08.21-11.20.02</c:v>
                </c:pt>
                <c:pt idx="120">
                  <c:v>2019.08.21-11.30.02</c:v>
                </c:pt>
                <c:pt idx="121">
                  <c:v>2019.08.21-11.40.03</c:v>
                </c:pt>
                <c:pt idx="122">
                  <c:v>2019.08.21-11.50.03</c:v>
                </c:pt>
                <c:pt idx="123">
                  <c:v>2019.08.21-12.00.02</c:v>
                </c:pt>
                <c:pt idx="124">
                  <c:v>2019.08.21-12.10.03</c:v>
                </c:pt>
                <c:pt idx="125">
                  <c:v>2019.08.21-12.20.02</c:v>
                </c:pt>
                <c:pt idx="126">
                  <c:v>2019.08.21-12.30.02</c:v>
                </c:pt>
                <c:pt idx="127">
                  <c:v>2019.08.21-12.40.02</c:v>
                </c:pt>
                <c:pt idx="128">
                  <c:v>2019.08.21-12.50.03</c:v>
                </c:pt>
                <c:pt idx="129">
                  <c:v>2019.08.21-13.00.02</c:v>
                </c:pt>
                <c:pt idx="130">
                  <c:v>2019.08.21-13.10.02</c:v>
                </c:pt>
                <c:pt idx="131">
                  <c:v>2019.08.21-13.20.03</c:v>
                </c:pt>
                <c:pt idx="132">
                  <c:v>2019.08.21-13.30.03</c:v>
                </c:pt>
                <c:pt idx="133">
                  <c:v>2019.08.21-13.40.02</c:v>
                </c:pt>
                <c:pt idx="134">
                  <c:v>2019.08.21-13.50.03</c:v>
                </c:pt>
                <c:pt idx="135">
                  <c:v>2019.08.21-14.00.02</c:v>
                </c:pt>
                <c:pt idx="136">
                  <c:v>2019.08.21-14.10.03</c:v>
                </c:pt>
                <c:pt idx="137">
                  <c:v>2019.08.21-14.20.03</c:v>
                </c:pt>
                <c:pt idx="138">
                  <c:v>2019.08.21-14.30.02</c:v>
                </c:pt>
                <c:pt idx="139">
                  <c:v>2019.08.21-14.40.03</c:v>
                </c:pt>
                <c:pt idx="140">
                  <c:v>2019.08.21-14.50.02</c:v>
                </c:pt>
                <c:pt idx="141">
                  <c:v>2019.08.21-15.00.03</c:v>
                </c:pt>
                <c:pt idx="142">
                  <c:v>2019.08.21-15.10.02</c:v>
                </c:pt>
                <c:pt idx="143">
                  <c:v>2019.08.21-15.20.03</c:v>
                </c:pt>
                <c:pt idx="144">
                  <c:v>2019.08.21-15.30.03</c:v>
                </c:pt>
                <c:pt idx="145">
                  <c:v>2019.08.21-15.40.03</c:v>
                </c:pt>
                <c:pt idx="146">
                  <c:v>2019.08.21-15.50.02</c:v>
                </c:pt>
                <c:pt idx="147">
                  <c:v>2019.08.21-16.00.03</c:v>
                </c:pt>
                <c:pt idx="148">
                  <c:v>2019.08.21-16.10.03</c:v>
                </c:pt>
                <c:pt idx="149">
                  <c:v>2019.08.21-16.20.03</c:v>
                </c:pt>
                <c:pt idx="150">
                  <c:v>2019.08.21-16.30.03</c:v>
                </c:pt>
                <c:pt idx="151">
                  <c:v>2019.08.21-16.40.03</c:v>
                </c:pt>
                <c:pt idx="152">
                  <c:v>2019.08.21-16.50.02</c:v>
                </c:pt>
                <c:pt idx="153">
                  <c:v>2019.08.21-17.00.03</c:v>
                </c:pt>
                <c:pt idx="154">
                  <c:v>2019.08.21-17.10.02</c:v>
                </c:pt>
                <c:pt idx="155">
                  <c:v>2019.08.21-17.20.03</c:v>
                </c:pt>
                <c:pt idx="156">
                  <c:v>2019.08.21-17.30.02</c:v>
                </c:pt>
                <c:pt idx="157">
                  <c:v>2019.08.21-17.40.03</c:v>
                </c:pt>
                <c:pt idx="158">
                  <c:v>2019.08.21-17.50.02</c:v>
                </c:pt>
                <c:pt idx="159">
                  <c:v>2019.08.21-18.00.03</c:v>
                </c:pt>
                <c:pt idx="160">
                  <c:v>2019.08.21-18.10.02</c:v>
                </c:pt>
                <c:pt idx="161">
                  <c:v>2019.08.21-18.20.03</c:v>
                </c:pt>
                <c:pt idx="162">
                  <c:v>2019.08.21-18.30.02</c:v>
                </c:pt>
                <c:pt idx="163">
                  <c:v>2019.08.21-18.40.02</c:v>
                </c:pt>
                <c:pt idx="164">
                  <c:v>2019.08.21-18.50.02</c:v>
                </c:pt>
                <c:pt idx="165">
                  <c:v>2019.08.21-19.00.03</c:v>
                </c:pt>
                <c:pt idx="166">
                  <c:v>2019.08.21-19.10.03</c:v>
                </c:pt>
                <c:pt idx="167">
                  <c:v>2019.08.21-19.20.02</c:v>
                </c:pt>
                <c:pt idx="168">
                  <c:v>2019.08.21-19.30.03</c:v>
                </c:pt>
                <c:pt idx="169">
                  <c:v>2019.08.21-19.40.02</c:v>
                </c:pt>
                <c:pt idx="170">
                  <c:v>2019.08.21-19.50.03</c:v>
                </c:pt>
                <c:pt idx="171">
                  <c:v>2019.08.21-20.00.02</c:v>
                </c:pt>
                <c:pt idx="172">
                  <c:v>2019.08.21-20.10.03</c:v>
                </c:pt>
                <c:pt idx="173">
                  <c:v>2019.08.21-20.20.03</c:v>
                </c:pt>
                <c:pt idx="174">
                  <c:v>2019.08.21-20.30.03</c:v>
                </c:pt>
                <c:pt idx="175">
                  <c:v>2019.08.21-20.40.03</c:v>
                </c:pt>
                <c:pt idx="176">
                  <c:v>2019.08.21-20.50.02</c:v>
                </c:pt>
                <c:pt idx="177">
                  <c:v>2019.08.21-21.00.03</c:v>
                </c:pt>
                <c:pt idx="178">
                  <c:v>2019.08.21-21.10.03</c:v>
                </c:pt>
                <c:pt idx="179">
                  <c:v>2019.08.21-21.20.03</c:v>
                </c:pt>
                <c:pt idx="180">
                  <c:v>2019.08.21-21.30.02</c:v>
                </c:pt>
                <c:pt idx="181">
                  <c:v>2019.08.21-21.40.03</c:v>
                </c:pt>
                <c:pt idx="182">
                  <c:v>2019.08.21-21.50.03</c:v>
                </c:pt>
                <c:pt idx="183">
                  <c:v>2019.08.21-22.00.02</c:v>
                </c:pt>
                <c:pt idx="184">
                  <c:v>2019.08.21-22.10.03</c:v>
                </c:pt>
                <c:pt idx="185">
                  <c:v>2019.08.21-22.20.02</c:v>
                </c:pt>
                <c:pt idx="186">
                  <c:v>2019.08.21-22.30.02</c:v>
                </c:pt>
                <c:pt idx="187">
                  <c:v>2019.08.21-22.40.03</c:v>
                </c:pt>
                <c:pt idx="188">
                  <c:v>2019.08.21-22.50.02</c:v>
                </c:pt>
                <c:pt idx="189">
                  <c:v>2019.08.21-23.00.03</c:v>
                </c:pt>
                <c:pt idx="190">
                  <c:v>2019.08.21-23.10.02</c:v>
                </c:pt>
                <c:pt idx="191">
                  <c:v>2019.08.21-23.20.03</c:v>
                </c:pt>
                <c:pt idx="192">
                  <c:v>2019.08.21-23.30.02</c:v>
                </c:pt>
                <c:pt idx="193">
                  <c:v>2019.08.21-23.40.03</c:v>
                </c:pt>
                <c:pt idx="194">
                  <c:v>2019.08.21-23.50.03</c:v>
                </c:pt>
                <c:pt idx="195">
                  <c:v>2019.08.22-00.00.03</c:v>
                </c:pt>
                <c:pt idx="196">
                  <c:v>2019.08.22-00.10.02</c:v>
                </c:pt>
                <c:pt idx="197">
                  <c:v>2019.08.22-00.20.03</c:v>
                </c:pt>
                <c:pt idx="198">
                  <c:v>2019.08.22-00.30.02</c:v>
                </c:pt>
                <c:pt idx="199">
                  <c:v>2019.08.22-00.40.03</c:v>
                </c:pt>
                <c:pt idx="200">
                  <c:v>2019.08.22-00.50.02</c:v>
                </c:pt>
                <c:pt idx="201">
                  <c:v>2019.08.22-01.00.03</c:v>
                </c:pt>
                <c:pt idx="202">
                  <c:v>2019.08.22-01.10.02</c:v>
                </c:pt>
                <c:pt idx="203">
                  <c:v>2019.08.22-01.20.03</c:v>
                </c:pt>
                <c:pt idx="204">
                  <c:v>2019.08.22-01.30.02</c:v>
                </c:pt>
                <c:pt idx="205">
                  <c:v>2019.08.22-01.40.03</c:v>
                </c:pt>
                <c:pt idx="206">
                  <c:v>2019.08.22-01.50.02</c:v>
                </c:pt>
                <c:pt idx="207">
                  <c:v>2019.08.22-02.00.02</c:v>
                </c:pt>
                <c:pt idx="208">
                  <c:v>2019.08.22-02.10.02</c:v>
                </c:pt>
                <c:pt idx="209">
                  <c:v>2019.08.22-02.20.02</c:v>
                </c:pt>
                <c:pt idx="210">
                  <c:v>2019.08.22-02.30.03</c:v>
                </c:pt>
                <c:pt idx="211">
                  <c:v>2019.08.22-02.40.02</c:v>
                </c:pt>
                <c:pt idx="212">
                  <c:v>2019.08.22-02.50.03</c:v>
                </c:pt>
                <c:pt idx="213">
                  <c:v>2019.08.22-03.00.03</c:v>
                </c:pt>
                <c:pt idx="214">
                  <c:v>2019.08.22-03.10.03</c:v>
                </c:pt>
                <c:pt idx="215">
                  <c:v>2019.08.22-03.20.03</c:v>
                </c:pt>
                <c:pt idx="216">
                  <c:v>2019.08.22-03.30.03</c:v>
                </c:pt>
                <c:pt idx="217">
                  <c:v>2019.08.22-03.40.04</c:v>
                </c:pt>
                <c:pt idx="218">
                  <c:v>2019.08.22-03.50.03</c:v>
                </c:pt>
                <c:pt idx="219">
                  <c:v>2019.08.22-04.00.02</c:v>
                </c:pt>
                <c:pt idx="220">
                  <c:v>2019.08.22-04.10.03</c:v>
                </c:pt>
                <c:pt idx="221">
                  <c:v>2019.08.22-04.20.02</c:v>
                </c:pt>
                <c:pt idx="222">
                  <c:v>2019.08.22-04.30.03</c:v>
                </c:pt>
                <c:pt idx="223">
                  <c:v>2019.08.22-04.40.03</c:v>
                </c:pt>
                <c:pt idx="224">
                  <c:v>2019.08.22-04.50.02</c:v>
                </c:pt>
                <c:pt idx="225">
                  <c:v>2019.08.22-05.00.02</c:v>
                </c:pt>
                <c:pt idx="226">
                  <c:v>2019.08.22-05.10.02</c:v>
                </c:pt>
                <c:pt idx="227">
                  <c:v>2019.08.22-05.20.02</c:v>
                </c:pt>
                <c:pt idx="228">
                  <c:v>2019.08.22-05.30.02</c:v>
                </c:pt>
                <c:pt idx="229">
                  <c:v>2019.08.22-05.40.03</c:v>
                </c:pt>
                <c:pt idx="230">
                  <c:v>2019.08.22-05.50.02</c:v>
                </c:pt>
                <c:pt idx="231">
                  <c:v>2019.08.22-06.00.02</c:v>
                </c:pt>
                <c:pt idx="232">
                  <c:v>2019.08.22-06.10.03</c:v>
                </c:pt>
                <c:pt idx="233">
                  <c:v>2019.08.22-06.20.02</c:v>
                </c:pt>
                <c:pt idx="234">
                  <c:v>2019.08.22-06.30.02</c:v>
                </c:pt>
                <c:pt idx="235">
                  <c:v>2019.08.22-06.40.03</c:v>
                </c:pt>
                <c:pt idx="236">
                  <c:v>2019.08.22-06.50.03</c:v>
                </c:pt>
                <c:pt idx="237">
                  <c:v>2019.08.22-07.00.03</c:v>
                </c:pt>
                <c:pt idx="238">
                  <c:v>2019.08.22-07.10.03</c:v>
                </c:pt>
                <c:pt idx="239">
                  <c:v>2019.08.22-07.20.02</c:v>
                </c:pt>
                <c:pt idx="240">
                  <c:v>2019.08.22-07.30.03</c:v>
                </c:pt>
                <c:pt idx="241">
                  <c:v>2019.08.22-07.40.03</c:v>
                </c:pt>
                <c:pt idx="242">
                  <c:v>2019.08.22-07.50.02</c:v>
                </c:pt>
                <c:pt idx="243">
                  <c:v>2019.08.22-08.00.03</c:v>
                </c:pt>
                <c:pt idx="244">
                  <c:v>2019.08.22-08.10.03</c:v>
                </c:pt>
                <c:pt idx="245">
                  <c:v>2019.08.22-08.20.02</c:v>
                </c:pt>
                <c:pt idx="246">
                  <c:v>2019.08.22-08.30.02</c:v>
                </c:pt>
                <c:pt idx="247">
                  <c:v>2019.08.22-08.40.03</c:v>
                </c:pt>
                <c:pt idx="248">
                  <c:v>2019.08.22-08.50.03</c:v>
                </c:pt>
                <c:pt idx="249">
                  <c:v>2019.08.22-09.00.02</c:v>
                </c:pt>
                <c:pt idx="250">
                  <c:v>2019.08.22-09.10.02</c:v>
                </c:pt>
                <c:pt idx="251">
                  <c:v>2019.08.22-09.20.02</c:v>
                </c:pt>
                <c:pt idx="252">
                  <c:v>2019.08.22-09.30.03</c:v>
                </c:pt>
                <c:pt idx="253">
                  <c:v>2019.08.22-09.40.03</c:v>
                </c:pt>
                <c:pt idx="254">
                  <c:v>2019.08.22-09.50.02</c:v>
                </c:pt>
                <c:pt idx="255">
                  <c:v>2019.08.22-10.00.02</c:v>
                </c:pt>
                <c:pt idx="256">
                  <c:v>2019.08.22-10.10.02</c:v>
                </c:pt>
                <c:pt idx="257">
                  <c:v>2019.08.22-10.20.02</c:v>
                </c:pt>
                <c:pt idx="258">
                  <c:v>2019.08.22-10.30.03</c:v>
                </c:pt>
                <c:pt idx="259">
                  <c:v>2019.08.22-10.40.03</c:v>
                </c:pt>
                <c:pt idx="260">
                  <c:v>2019.08.22-10.50.02</c:v>
                </c:pt>
                <c:pt idx="261">
                  <c:v>2019.08.22-11.00.02</c:v>
                </c:pt>
                <c:pt idx="262">
                  <c:v>2019.08.22-11.10.02</c:v>
                </c:pt>
                <c:pt idx="263">
                  <c:v>2019.08.22-11.20.02</c:v>
                </c:pt>
                <c:pt idx="264">
                  <c:v>2019.08.22-11.30.03</c:v>
                </c:pt>
                <c:pt idx="265">
                  <c:v>2019.08.22-11.40.02</c:v>
                </c:pt>
                <c:pt idx="266">
                  <c:v>2019.08.22-11.50.02</c:v>
                </c:pt>
                <c:pt idx="267">
                  <c:v>2019.08.22-12.00.02</c:v>
                </c:pt>
                <c:pt idx="268">
                  <c:v>2019.08.22-12.10.02</c:v>
                </c:pt>
                <c:pt idx="269">
                  <c:v>2019.08.22-12.20.03</c:v>
                </c:pt>
                <c:pt idx="270">
                  <c:v>2019.08.22-12.30.03</c:v>
                </c:pt>
                <c:pt idx="271">
                  <c:v>2019.08.22-12.40.02</c:v>
                </c:pt>
                <c:pt idx="272">
                  <c:v>2019.08.22-12.50.02</c:v>
                </c:pt>
                <c:pt idx="273">
                  <c:v>2019.08.22-13.00.02</c:v>
                </c:pt>
                <c:pt idx="274">
                  <c:v>2019.08.22-13.10.03</c:v>
                </c:pt>
                <c:pt idx="275">
                  <c:v>2019.08.22-13.20.03</c:v>
                </c:pt>
                <c:pt idx="276">
                  <c:v>2019.08.22-13.30.02</c:v>
                </c:pt>
                <c:pt idx="277">
                  <c:v>2019.08.22-13.40.02</c:v>
                </c:pt>
                <c:pt idx="278">
                  <c:v>2019.08.22-13.50.02</c:v>
                </c:pt>
                <c:pt idx="279">
                  <c:v>2019.08.22-14.00.02</c:v>
                </c:pt>
                <c:pt idx="280">
                  <c:v>2019.08.22-14.10.03</c:v>
                </c:pt>
                <c:pt idx="281">
                  <c:v>2019.08.22-14.20.03</c:v>
                </c:pt>
                <c:pt idx="282">
                  <c:v>2019.08.22-14.30.02</c:v>
                </c:pt>
                <c:pt idx="283">
                  <c:v>2019.08.22-14.40.02</c:v>
                </c:pt>
                <c:pt idx="284">
                  <c:v>2019.08.22-14.50.02</c:v>
                </c:pt>
                <c:pt idx="285">
                  <c:v>2019.08.22-15.00.02</c:v>
                </c:pt>
                <c:pt idx="286">
                  <c:v>2019.08.22-15.10.03</c:v>
                </c:pt>
                <c:pt idx="287">
                  <c:v>2019.08.22-15.20.02</c:v>
                </c:pt>
              </c:strCache>
            </c:strRef>
          </c:cat>
          <c:val>
            <c:numRef>
              <c:f>result!$B$2:$B$289</c:f>
              <c:numCache>
                <c:formatCode>0.00</c:formatCode>
                <c:ptCount val="288"/>
                <c:pt idx="0">
                  <c:v>363.31</c:v>
                </c:pt>
                <c:pt idx="1">
                  <c:v>446.15</c:v>
                </c:pt>
                <c:pt idx="2">
                  <c:v>432.63</c:v>
                </c:pt>
                <c:pt idx="3">
                  <c:v>443.21</c:v>
                </c:pt>
                <c:pt idx="4">
                  <c:v>58.31</c:v>
                </c:pt>
                <c:pt idx="5">
                  <c:v>488.66</c:v>
                </c:pt>
                <c:pt idx="6">
                  <c:v>278.62</c:v>
                </c:pt>
                <c:pt idx="7">
                  <c:v>407.4</c:v>
                </c:pt>
                <c:pt idx="8">
                  <c:v>514.4</c:v>
                </c:pt>
                <c:pt idx="9">
                  <c:v>285.89</c:v>
                </c:pt>
                <c:pt idx="10">
                  <c:v>565.1</c:v>
                </c:pt>
                <c:pt idx="11">
                  <c:v>488.46</c:v>
                </c:pt>
                <c:pt idx="12">
                  <c:v>282.52999999999997</c:v>
                </c:pt>
                <c:pt idx="13">
                  <c:v>388.04</c:v>
                </c:pt>
                <c:pt idx="14">
                  <c:v>466.74</c:v>
                </c:pt>
                <c:pt idx="15">
                  <c:v>182.06</c:v>
                </c:pt>
                <c:pt idx="16">
                  <c:v>275.5</c:v>
                </c:pt>
                <c:pt idx="17">
                  <c:v>544.51</c:v>
                </c:pt>
                <c:pt idx="18">
                  <c:v>284.77</c:v>
                </c:pt>
                <c:pt idx="19">
                  <c:v>370.28</c:v>
                </c:pt>
                <c:pt idx="20">
                  <c:v>537.70000000000005</c:v>
                </c:pt>
                <c:pt idx="21">
                  <c:v>390.7</c:v>
                </c:pt>
                <c:pt idx="22">
                  <c:v>301.52</c:v>
                </c:pt>
                <c:pt idx="23">
                  <c:v>478.45</c:v>
                </c:pt>
                <c:pt idx="24">
                  <c:v>257.58999999999997</c:v>
                </c:pt>
                <c:pt idx="25">
                  <c:v>274.64999999999998</c:v>
                </c:pt>
                <c:pt idx="26">
                  <c:v>440.79</c:v>
                </c:pt>
                <c:pt idx="27">
                  <c:v>242.95</c:v>
                </c:pt>
                <c:pt idx="28">
                  <c:v>398.62</c:v>
                </c:pt>
                <c:pt idx="29">
                  <c:v>175.23</c:v>
                </c:pt>
                <c:pt idx="30">
                  <c:v>109.27</c:v>
                </c:pt>
                <c:pt idx="31">
                  <c:v>254.73</c:v>
                </c:pt>
                <c:pt idx="32">
                  <c:v>259.44</c:v>
                </c:pt>
                <c:pt idx="33">
                  <c:v>98.27</c:v>
                </c:pt>
                <c:pt idx="34">
                  <c:v>343.37</c:v>
                </c:pt>
                <c:pt idx="35">
                  <c:v>87.54</c:v>
                </c:pt>
                <c:pt idx="36">
                  <c:v>289.17</c:v>
                </c:pt>
                <c:pt idx="37">
                  <c:v>75</c:v>
                </c:pt>
                <c:pt idx="38">
                  <c:v>403.25</c:v>
                </c:pt>
                <c:pt idx="39">
                  <c:v>353.89</c:v>
                </c:pt>
                <c:pt idx="40">
                  <c:v>93.38</c:v>
                </c:pt>
                <c:pt idx="41">
                  <c:v>516.80999999999995</c:v>
                </c:pt>
                <c:pt idx="42">
                  <c:v>561.37</c:v>
                </c:pt>
                <c:pt idx="43">
                  <c:v>546.97</c:v>
                </c:pt>
                <c:pt idx="44">
                  <c:v>349.8</c:v>
                </c:pt>
                <c:pt idx="45">
                  <c:v>279.58999999999997</c:v>
                </c:pt>
                <c:pt idx="46">
                  <c:v>129.97999999999999</c:v>
                </c:pt>
                <c:pt idx="47">
                  <c:v>284.13</c:v>
                </c:pt>
                <c:pt idx="48">
                  <c:v>258.08</c:v>
                </c:pt>
                <c:pt idx="49">
                  <c:v>238.58</c:v>
                </c:pt>
                <c:pt idx="50">
                  <c:v>227.94</c:v>
                </c:pt>
                <c:pt idx="51">
                  <c:v>262.60000000000002</c:v>
                </c:pt>
                <c:pt idx="52">
                  <c:v>275.27</c:v>
                </c:pt>
                <c:pt idx="53">
                  <c:v>371.89</c:v>
                </c:pt>
                <c:pt idx="54">
                  <c:v>435.9</c:v>
                </c:pt>
                <c:pt idx="55">
                  <c:v>193.56</c:v>
                </c:pt>
                <c:pt idx="56">
                  <c:v>471.57</c:v>
                </c:pt>
                <c:pt idx="57">
                  <c:v>461.91</c:v>
                </c:pt>
                <c:pt idx="58">
                  <c:v>561.41999999999996</c:v>
                </c:pt>
                <c:pt idx="59">
                  <c:v>346.6</c:v>
                </c:pt>
                <c:pt idx="60">
                  <c:v>441.88</c:v>
                </c:pt>
                <c:pt idx="61">
                  <c:v>382.93</c:v>
                </c:pt>
                <c:pt idx="62">
                  <c:v>438.99</c:v>
                </c:pt>
                <c:pt idx="63">
                  <c:v>253.62</c:v>
                </c:pt>
                <c:pt idx="64">
                  <c:v>238.95</c:v>
                </c:pt>
                <c:pt idx="65">
                  <c:v>204.71</c:v>
                </c:pt>
                <c:pt idx="66">
                  <c:v>286.52999999999997</c:v>
                </c:pt>
                <c:pt idx="67">
                  <c:v>388.61</c:v>
                </c:pt>
                <c:pt idx="68">
                  <c:v>495.34</c:v>
                </c:pt>
                <c:pt idx="69">
                  <c:v>338.55</c:v>
                </c:pt>
                <c:pt idx="70">
                  <c:v>436.47</c:v>
                </c:pt>
                <c:pt idx="71">
                  <c:v>479.68</c:v>
                </c:pt>
                <c:pt idx="72">
                  <c:v>558.35</c:v>
                </c:pt>
                <c:pt idx="73">
                  <c:v>273.17</c:v>
                </c:pt>
                <c:pt idx="74">
                  <c:v>252.57</c:v>
                </c:pt>
                <c:pt idx="75">
                  <c:v>485.54</c:v>
                </c:pt>
                <c:pt idx="76">
                  <c:v>488.46</c:v>
                </c:pt>
                <c:pt idx="77">
                  <c:v>492.58</c:v>
                </c:pt>
                <c:pt idx="78">
                  <c:v>483.76</c:v>
                </c:pt>
                <c:pt idx="79">
                  <c:v>283.68</c:v>
                </c:pt>
                <c:pt idx="80">
                  <c:v>329.21</c:v>
                </c:pt>
                <c:pt idx="81">
                  <c:v>430.33</c:v>
                </c:pt>
                <c:pt idx="82">
                  <c:v>391.16</c:v>
                </c:pt>
                <c:pt idx="83">
                  <c:v>216.77</c:v>
                </c:pt>
                <c:pt idx="84">
                  <c:v>359.88</c:v>
                </c:pt>
                <c:pt idx="85">
                  <c:v>459.37</c:v>
                </c:pt>
                <c:pt idx="86">
                  <c:v>236.99</c:v>
                </c:pt>
                <c:pt idx="87">
                  <c:v>186.21</c:v>
                </c:pt>
                <c:pt idx="88">
                  <c:v>244.03</c:v>
                </c:pt>
                <c:pt idx="89">
                  <c:v>353.69</c:v>
                </c:pt>
                <c:pt idx="90">
                  <c:v>345.25</c:v>
                </c:pt>
                <c:pt idx="91">
                  <c:v>468.76</c:v>
                </c:pt>
                <c:pt idx="92">
                  <c:v>330.4</c:v>
                </c:pt>
                <c:pt idx="93">
                  <c:v>431.21</c:v>
                </c:pt>
                <c:pt idx="94">
                  <c:v>448.72</c:v>
                </c:pt>
                <c:pt idx="95">
                  <c:v>553.64</c:v>
                </c:pt>
                <c:pt idx="96">
                  <c:v>416.61</c:v>
                </c:pt>
                <c:pt idx="97">
                  <c:v>326.93</c:v>
                </c:pt>
                <c:pt idx="98">
                  <c:v>372.36</c:v>
                </c:pt>
                <c:pt idx="99">
                  <c:v>289.88</c:v>
                </c:pt>
                <c:pt idx="100">
                  <c:v>500.41</c:v>
                </c:pt>
                <c:pt idx="101">
                  <c:v>557.85</c:v>
                </c:pt>
                <c:pt idx="102">
                  <c:v>294.94</c:v>
                </c:pt>
                <c:pt idx="103">
                  <c:v>460.18</c:v>
                </c:pt>
                <c:pt idx="104">
                  <c:v>238.02</c:v>
                </c:pt>
                <c:pt idx="105">
                  <c:v>342.16</c:v>
                </c:pt>
                <c:pt idx="106">
                  <c:v>242.86</c:v>
                </c:pt>
                <c:pt idx="107">
                  <c:v>491.79</c:v>
                </c:pt>
                <c:pt idx="108">
                  <c:v>482.05</c:v>
                </c:pt>
                <c:pt idx="109">
                  <c:v>468.11</c:v>
                </c:pt>
                <c:pt idx="110">
                  <c:v>556.36</c:v>
                </c:pt>
                <c:pt idx="111">
                  <c:v>481.25</c:v>
                </c:pt>
                <c:pt idx="112">
                  <c:v>186.51</c:v>
                </c:pt>
                <c:pt idx="113">
                  <c:v>172.51</c:v>
                </c:pt>
                <c:pt idx="114">
                  <c:v>361.8</c:v>
                </c:pt>
                <c:pt idx="115">
                  <c:v>466.14</c:v>
                </c:pt>
                <c:pt idx="116">
                  <c:v>455.04</c:v>
                </c:pt>
                <c:pt idx="117">
                  <c:v>151.52000000000001</c:v>
                </c:pt>
                <c:pt idx="118">
                  <c:v>445.29</c:v>
                </c:pt>
                <c:pt idx="119">
                  <c:v>464</c:v>
                </c:pt>
                <c:pt idx="120">
                  <c:v>492.25</c:v>
                </c:pt>
                <c:pt idx="121">
                  <c:v>557.84</c:v>
                </c:pt>
                <c:pt idx="122">
                  <c:v>246.25</c:v>
                </c:pt>
                <c:pt idx="123">
                  <c:v>331.15</c:v>
                </c:pt>
                <c:pt idx="124">
                  <c:v>241.97</c:v>
                </c:pt>
                <c:pt idx="125">
                  <c:v>353.32</c:v>
                </c:pt>
                <c:pt idx="126">
                  <c:v>545.97</c:v>
                </c:pt>
                <c:pt idx="127">
                  <c:v>522.27</c:v>
                </c:pt>
                <c:pt idx="128">
                  <c:v>403.48</c:v>
                </c:pt>
                <c:pt idx="129">
                  <c:v>320.61</c:v>
                </c:pt>
                <c:pt idx="130">
                  <c:v>240.9</c:v>
                </c:pt>
                <c:pt idx="131">
                  <c:v>565.47</c:v>
                </c:pt>
                <c:pt idx="132">
                  <c:v>517.20000000000005</c:v>
                </c:pt>
                <c:pt idx="133">
                  <c:v>474.91</c:v>
                </c:pt>
                <c:pt idx="134">
                  <c:v>493.7</c:v>
                </c:pt>
                <c:pt idx="135">
                  <c:v>515.82000000000005</c:v>
                </c:pt>
                <c:pt idx="136">
                  <c:v>266.73</c:v>
                </c:pt>
                <c:pt idx="137">
                  <c:v>473.76</c:v>
                </c:pt>
                <c:pt idx="138">
                  <c:v>491.23</c:v>
                </c:pt>
                <c:pt idx="139">
                  <c:v>442.87</c:v>
                </c:pt>
                <c:pt idx="140">
                  <c:v>550.55999999999995</c:v>
                </c:pt>
                <c:pt idx="141">
                  <c:v>454.67</c:v>
                </c:pt>
                <c:pt idx="142">
                  <c:v>228.73</c:v>
                </c:pt>
                <c:pt idx="143">
                  <c:v>241.24</c:v>
                </c:pt>
                <c:pt idx="144">
                  <c:v>505.34</c:v>
                </c:pt>
                <c:pt idx="145">
                  <c:v>255.61</c:v>
                </c:pt>
                <c:pt idx="146">
                  <c:v>459.92</c:v>
                </c:pt>
                <c:pt idx="147">
                  <c:v>496.03</c:v>
                </c:pt>
                <c:pt idx="148">
                  <c:v>531.29</c:v>
                </c:pt>
                <c:pt idx="149">
                  <c:v>266.64</c:v>
                </c:pt>
                <c:pt idx="150">
                  <c:v>520.82000000000005</c:v>
                </c:pt>
                <c:pt idx="151">
                  <c:v>501.22</c:v>
                </c:pt>
                <c:pt idx="152">
                  <c:v>370.75</c:v>
                </c:pt>
                <c:pt idx="153">
                  <c:v>541.67999999999995</c:v>
                </c:pt>
                <c:pt idx="154">
                  <c:v>473.65</c:v>
                </c:pt>
                <c:pt idx="155">
                  <c:v>511.16</c:v>
                </c:pt>
                <c:pt idx="156">
                  <c:v>506.76</c:v>
                </c:pt>
                <c:pt idx="157">
                  <c:v>429.39</c:v>
                </c:pt>
                <c:pt idx="158">
                  <c:v>361.53</c:v>
                </c:pt>
                <c:pt idx="159">
                  <c:v>419.01</c:v>
                </c:pt>
                <c:pt idx="160">
                  <c:v>287.33999999999997</c:v>
                </c:pt>
                <c:pt idx="161">
                  <c:v>259.42</c:v>
                </c:pt>
                <c:pt idx="162">
                  <c:v>163.47999999999999</c:v>
                </c:pt>
                <c:pt idx="163">
                  <c:v>523.63</c:v>
                </c:pt>
                <c:pt idx="164">
                  <c:v>497.59</c:v>
                </c:pt>
                <c:pt idx="165">
                  <c:v>280.45999999999998</c:v>
                </c:pt>
                <c:pt idx="166">
                  <c:v>387.31</c:v>
                </c:pt>
                <c:pt idx="167">
                  <c:v>286.39</c:v>
                </c:pt>
                <c:pt idx="168">
                  <c:v>333.84</c:v>
                </c:pt>
                <c:pt idx="169">
                  <c:v>462.51</c:v>
                </c:pt>
                <c:pt idx="170">
                  <c:v>297.64999999999998</c:v>
                </c:pt>
                <c:pt idx="171">
                  <c:v>428.52</c:v>
                </c:pt>
                <c:pt idx="172">
                  <c:v>528.04999999999995</c:v>
                </c:pt>
                <c:pt idx="173">
                  <c:v>449.03</c:v>
                </c:pt>
                <c:pt idx="174">
                  <c:v>518.70000000000005</c:v>
                </c:pt>
                <c:pt idx="175">
                  <c:v>505.42</c:v>
                </c:pt>
                <c:pt idx="176">
                  <c:v>249.87</c:v>
                </c:pt>
                <c:pt idx="177">
                  <c:v>21.78</c:v>
                </c:pt>
                <c:pt idx="178">
                  <c:v>372.76</c:v>
                </c:pt>
                <c:pt idx="179">
                  <c:v>508.74</c:v>
                </c:pt>
                <c:pt idx="180">
                  <c:v>193.36</c:v>
                </c:pt>
                <c:pt idx="181">
                  <c:v>81.12</c:v>
                </c:pt>
                <c:pt idx="182">
                  <c:v>250.19</c:v>
                </c:pt>
                <c:pt idx="183">
                  <c:v>317.02</c:v>
                </c:pt>
                <c:pt idx="184">
                  <c:v>32.9</c:v>
                </c:pt>
                <c:pt idx="185">
                  <c:v>253.86</c:v>
                </c:pt>
                <c:pt idx="186">
                  <c:v>427.39</c:v>
                </c:pt>
                <c:pt idx="187">
                  <c:v>477.51</c:v>
                </c:pt>
                <c:pt idx="188">
                  <c:v>549.48</c:v>
                </c:pt>
                <c:pt idx="189">
                  <c:v>464.96</c:v>
                </c:pt>
                <c:pt idx="190">
                  <c:v>480.86</c:v>
                </c:pt>
                <c:pt idx="191">
                  <c:v>548.4</c:v>
                </c:pt>
                <c:pt idx="192">
                  <c:v>495.89</c:v>
                </c:pt>
                <c:pt idx="193">
                  <c:v>522.73</c:v>
                </c:pt>
                <c:pt idx="194">
                  <c:v>492.41</c:v>
                </c:pt>
                <c:pt idx="195">
                  <c:v>333.88</c:v>
                </c:pt>
                <c:pt idx="196">
                  <c:v>267.3</c:v>
                </c:pt>
                <c:pt idx="197">
                  <c:v>483.41</c:v>
                </c:pt>
                <c:pt idx="198">
                  <c:v>448.41</c:v>
                </c:pt>
                <c:pt idx="199">
                  <c:v>491.97</c:v>
                </c:pt>
                <c:pt idx="200">
                  <c:v>474.41</c:v>
                </c:pt>
                <c:pt idx="201">
                  <c:v>548.42999999999995</c:v>
                </c:pt>
                <c:pt idx="202">
                  <c:v>452.75</c:v>
                </c:pt>
                <c:pt idx="203">
                  <c:v>231.1</c:v>
                </c:pt>
                <c:pt idx="204">
                  <c:v>230.09</c:v>
                </c:pt>
                <c:pt idx="205">
                  <c:v>539.29999999999995</c:v>
                </c:pt>
                <c:pt idx="206">
                  <c:v>485.03</c:v>
                </c:pt>
                <c:pt idx="207">
                  <c:v>449.32</c:v>
                </c:pt>
                <c:pt idx="208">
                  <c:v>493.99</c:v>
                </c:pt>
                <c:pt idx="209">
                  <c:v>461.68</c:v>
                </c:pt>
                <c:pt idx="210">
                  <c:v>261.72000000000003</c:v>
                </c:pt>
                <c:pt idx="211">
                  <c:v>454.53</c:v>
                </c:pt>
                <c:pt idx="212">
                  <c:v>459.83</c:v>
                </c:pt>
                <c:pt idx="213">
                  <c:v>460.3</c:v>
                </c:pt>
                <c:pt idx="214">
                  <c:v>505.3</c:v>
                </c:pt>
                <c:pt idx="215">
                  <c:v>503.22</c:v>
                </c:pt>
                <c:pt idx="216">
                  <c:v>462.18</c:v>
                </c:pt>
                <c:pt idx="217">
                  <c:v>481.12</c:v>
                </c:pt>
                <c:pt idx="218">
                  <c:v>473.99</c:v>
                </c:pt>
                <c:pt idx="219">
                  <c:v>470.62</c:v>
                </c:pt>
                <c:pt idx="220">
                  <c:v>441.93</c:v>
                </c:pt>
                <c:pt idx="221">
                  <c:v>456.7</c:v>
                </c:pt>
                <c:pt idx="222">
                  <c:v>484.59</c:v>
                </c:pt>
                <c:pt idx="223">
                  <c:v>252.39</c:v>
                </c:pt>
                <c:pt idx="224">
                  <c:v>559.54</c:v>
                </c:pt>
                <c:pt idx="225">
                  <c:v>461.86</c:v>
                </c:pt>
                <c:pt idx="226">
                  <c:v>554.88</c:v>
                </c:pt>
                <c:pt idx="227">
                  <c:v>490.63</c:v>
                </c:pt>
                <c:pt idx="228">
                  <c:v>435.61</c:v>
                </c:pt>
                <c:pt idx="229">
                  <c:v>430.44</c:v>
                </c:pt>
                <c:pt idx="230">
                  <c:v>516.74</c:v>
                </c:pt>
                <c:pt idx="231">
                  <c:v>152.65</c:v>
                </c:pt>
                <c:pt idx="232">
                  <c:v>250.23</c:v>
                </c:pt>
                <c:pt idx="233">
                  <c:v>265.48</c:v>
                </c:pt>
                <c:pt idx="234">
                  <c:v>485.66</c:v>
                </c:pt>
                <c:pt idx="235">
                  <c:v>308.38</c:v>
                </c:pt>
                <c:pt idx="236">
                  <c:v>518.64</c:v>
                </c:pt>
                <c:pt idx="237">
                  <c:v>481.84</c:v>
                </c:pt>
                <c:pt idx="238">
                  <c:v>264.08</c:v>
                </c:pt>
                <c:pt idx="239">
                  <c:v>183.73</c:v>
                </c:pt>
                <c:pt idx="240">
                  <c:v>466.08</c:v>
                </c:pt>
                <c:pt idx="241">
                  <c:v>486.58</c:v>
                </c:pt>
                <c:pt idx="242">
                  <c:v>242.6</c:v>
                </c:pt>
                <c:pt idx="243">
                  <c:v>439.07</c:v>
                </c:pt>
                <c:pt idx="244">
                  <c:v>490.69</c:v>
                </c:pt>
                <c:pt idx="245">
                  <c:v>463.68</c:v>
                </c:pt>
                <c:pt idx="246">
                  <c:v>322.3</c:v>
                </c:pt>
                <c:pt idx="247">
                  <c:v>558.12</c:v>
                </c:pt>
                <c:pt idx="248">
                  <c:v>560.70000000000005</c:v>
                </c:pt>
                <c:pt idx="249">
                  <c:v>552.38</c:v>
                </c:pt>
                <c:pt idx="250">
                  <c:v>511.2</c:v>
                </c:pt>
                <c:pt idx="251">
                  <c:v>522.94000000000005</c:v>
                </c:pt>
                <c:pt idx="252">
                  <c:v>567.05999999999995</c:v>
                </c:pt>
                <c:pt idx="253">
                  <c:v>553.37</c:v>
                </c:pt>
                <c:pt idx="254">
                  <c:v>449.55</c:v>
                </c:pt>
                <c:pt idx="255">
                  <c:v>539.5</c:v>
                </c:pt>
                <c:pt idx="256">
                  <c:v>525.02</c:v>
                </c:pt>
                <c:pt idx="257">
                  <c:v>548.24</c:v>
                </c:pt>
                <c:pt idx="258">
                  <c:v>359</c:v>
                </c:pt>
                <c:pt idx="259">
                  <c:v>524.63</c:v>
                </c:pt>
                <c:pt idx="260">
                  <c:v>546.67999999999995</c:v>
                </c:pt>
                <c:pt idx="261">
                  <c:v>551.67999999999995</c:v>
                </c:pt>
                <c:pt idx="262">
                  <c:v>333.26</c:v>
                </c:pt>
                <c:pt idx="263">
                  <c:v>554.20000000000005</c:v>
                </c:pt>
                <c:pt idx="264">
                  <c:v>502.67</c:v>
                </c:pt>
                <c:pt idx="265">
                  <c:v>543.07000000000005</c:v>
                </c:pt>
                <c:pt idx="266">
                  <c:v>552.95000000000005</c:v>
                </c:pt>
                <c:pt idx="267">
                  <c:v>363.82</c:v>
                </c:pt>
                <c:pt idx="268">
                  <c:v>544.57000000000005</c:v>
                </c:pt>
                <c:pt idx="269">
                  <c:v>273.85000000000002</c:v>
                </c:pt>
                <c:pt idx="270">
                  <c:v>558.53</c:v>
                </c:pt>
                <c:pt idx="271">
                  <c:v>486.95</c:v>
                </c:pt>
                <c:pt idx="272">
                  <c:v>551.44000000000005</c:v>
                </c:pt>
                <c:pt idx="273">
                  <c:v>497.85</c:v>
                </c:pt>
                <c:pt idx="274">
                  <c:v>549.61</c:v>
                </c:pt>
                <c:pt idx="275">
                  <c:v>540.71</c:v>
                </c:pt>
                <c:pt idx="276">
                  <c:v>541.92999999999995</c:v>
                </c:pt>
                <c:pt idx="277">
                  <c:v>554.91999999999996</c:v>
                </c:pt>
                <c:pt idx="278">
                  <c:v>548.41</c:v>
                </c:pt>
                <c:pt idx="279">
                  <c:v>455.19</c:v>
                </c:pt>
                <c:pt idx="280">
                  <c:v>245.88</c:v>
                </c:pt>
                <c:pt idx="281">
                  <c:v>550.89</c:v>
                </c:pt>
                <c:pt idx="282">
                  <c:v>550.48</c:v>
                </c:pt>
                <c:pt idx="283">
                  <c:v>545.65</c:v>
                </c:pt>
                <c:pt idx="284">
                  <c:v>549.26</c:v>
                </c:pt>
                <c:pt idx="285">
                  <c:v>386.46</c:v>
                </c:pt>
                <c:pt idx="286">
                  <c:v>540.52</c:v>
                </c:pt>
                <c:pt idx="287">
                  <c:v>554.08000000000004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8-46A3-8F8C-0D49D30A4634}"/>
            </c:ext>
          </c:extLst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Upload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result!$A$2:$A$289</c:f>
              <c:strCache>
                <c:ptCount val="288"/>
                <c:pt idx="0">
                  <c:v>2019.08.19-20.12.46</c:v>
                </c:pt>
                <c:pt idx="1">
                  <c:v>2019.08.19-20.14.22</c:v>
                </c:pt>
                <c:pt idx="2">
                  <c:v>2019.08.20-00.00.03</c:v>
                </c:pt>
                <c:pt idx="3">
                  <c:v>2019.08.20-00.10.02</c:v>
                </c:pt>
                <c:pt idx="4">
                  <c:v>2019.08.20-00.20.03</c:v>
                </c:pt>
                <c:pt idx="5">
                  <c:v>2019.08.20-00.30.02</c:v>
                </c:pt>
                <c:pt idx="6">
                  <c:v>2019.08.20-00.40.03</c:v>
                </c:pt>
                <c:pt idx="7">
                  <c:v>2019.08.20-00.50.02</c:v>
                </c:pt>
                <c:pt idx="8">
                  <c:v>2019.08.20-16.58.43</c:v>
                </c:pt>
                <c:pt idx="9">
                  <c:v>2019.08.20-17.00.02</c:v>
                </c:pt>
                <c:pt idx="10">
                  <c:v>2019.08.20-17.10.02</c:v>
                </c:pt>
                <c:pt idx="11">
                  <c:v>2019.08.20-17.20.02</c:v>
                </c:pt>
                <c:pt idx="12">
                  <c:v>2019.08.20-17.30.03</c:v>
                </c:pt>
                <c:pt idx="13">
                  <c:v>2019.08.20-17.40.02</c:v>
                </c:pt>
                <c:pt idx="14">
                  <c:v>2019.08.20-17.50.03</c:v>
                </c:pt>
                <c:pt idx="15">
                  <c:v>2019.08.20-18.00.02</c:v>
                </c:pt>
                <c:pt idx="16">
                  <c:v>2019.08.20-18.10.03</c:v>
                </c:pt>
                <c:pt idx="17">
                  <c:v>2019.08.20-18.20.02</c:v>
                </c:pt>
                <c:pt idx="18">
                  <c:v>2019.08.20-18.30.03</c:v>
                </c:pt>
                <c:pt idx="19">
                  <c:v>2019.08.20-18.40.02</c:v>
                </c:pt>
                <c:pt idx="20">
                  <c:v>2019.08.20-18.50.03</c:v>
                </c:pt>
                <c:pt idx="21">
                  <c:v>2019.08.20-19.00.02</c:v>
                </c:pt>
                <c:pt idx="22">
                  <c:v>2019.08.20-19.10.03</c:v>
                </c:pt>
                <c:pt idx="23">
                  <c:v>2019.08.20-19.20.02</c:v>
                </c:pt>
                <c:pt idx="24">
                  <c:v>2019.08.20-19.30.03</c:v>
                </c:pt>
                <c:pt idx="25">
                  <c:v>2019.08.20-19.40.02</c:v>
                </c:pt>
                <c:pt idx="26">
                  <c:v>2019.08.20-19.50.02</c:v>
                </c:pt>
                <c:pt idx="27">
                  <c:v>2019.08.20-20.00.03</c:v>
                </c:pt>
                <c:pt idx="28">
                  <c:v>2019.08.20-20.10.03</c:v>
                </c:pt>
                <c:pt idx="29">
                  <c:v>2019.08.20-20.20.03</c:v>
                </c:pt>
                <c:pt idx="30">
                  <c:v>2019.08.20-20.30.03</c:v>
                </c:pt>
                <c:pt idx="31">
                  <c:v>2019.08.20-20.40.03</c:v>
                </c:pt>
                <c:pt idx="32">
                  <c:v>2019.08.20-20.50.02</c:v>
                </c:pt>
                <c:pt idx="33">
                  <c:v>2019.08.20-21.00.03</c:v>
                </c:pt>
                <c:pt idx="34">
                  <c:v>2019.08.20-21.10.02</c:v>
                </c:pt>
                <c:pt idx="35">
                  <c:v>2019.08.20-21.20.03</c:v>
                </c:pt>
                <c:pt idx="36">
                  <c:v>2019.08.20-21.30.02</c:v>
                </c:pt>
                <c:pt idx="37">
                  <c:v>2019.08.20-21.40.03</c:v>
                </c:pt>
                <c:pt idx="38">
                  <c:v>2019.08.20-21.50.02</c:v>
                </c:pt>
                <c:pt idx="39">
                  <c:v>2019.08.20-22.00.03</c:v>
                </c:pt>
                <c:pt idx="40">
                  <c:v>2019.08.20-22.10.03</c:v>
                </c:pt>
                <c:pt idx="41">
                  <c:v>2019.08.20-22.20.03</c:v>
                </c:pt>
                <c:pt idx="42">
                  <c:v>2019.08.20-22.30.02</c:v>
                </c:pt>
                <c:pt idx="43">
                  <c:v>2019.08.20-22.40.03</c:v>
                </c:pt>
                <c:pt idx="44">
                  <c:v>2019.08.20-22.50.02</c:v>
                </c:pt>
                <c:pt idx="45">
                  <c:v>2019.08.20-23.00.03</c:v>
                </c:pt>
                <c:pt idx="46">
                  <c:v>2019.08.20-23.10.02</c:v>
                </c:pt>
                <c:pt idx="47">
                  <c:v>2019.08.20-23.20.03</c:v>
                </c:pt>
                <c:pt idx="48">
                  <c:v>2019.08.20-23.30.02</c:v>
                </c:pt>
                <c:pt idx="49">
                  <c:v>2019.08.20-23.40.03</c:v>
                </c:pt>
                <c:pt idx="50">
                  <c:v>2019.08.20-23.50.02</c:v>
                </c:pt>
                <c:pt idx="51">
                  <c:v>2019.08.21-00.00.03</c:v>
                </c:pt>
                <c:pt idx="52">
                  <c:v>2019.08.21-00.10.02</c:v>
                </c:pt>
                <c:pt idx="53">
                  <c:v>2019.08.21-00.20.03</c:v>
                </c:pt>
                <c:pt idx="54">
                  <c:v>2019.08.21-00.30.02</c:v>
                </c:pt>
                <c:pt idx="55">
                  <c:v>2019.08.21-00.40.02</c:v>
                </c:pt>
                <c:pt idx="56">
                  <c:v>2019.08.21-00.50.03</c:v>
                </c:pt>
                <c:pt idx="57">
                  <c:v>2019.08.21-01.00.02</c:v>
                </c:pt>
                <c:pt idx="58">
                  <c:v>2019.08.21-01.10.03</c:v>
                </c:pt>
                <c:pt idx="59">
                  <c:v>2019.08.21-01.20.02</c:v>
                </c:pt>
                <c:pt idx="60">
                  <c:v>2019.08.21-01.30.02</c:v>
                </c:pt>
                <c:pt idx="61">
                  <c:v>2019.08.21-01.40.03</c:v>
                </c:pt>
                <c:pt idx="62">
                  <c:v>2019.08.21-01.50.03</c:v>
                </c:pt>
                <c:pt idx="63">
                  <c:v>2019.08.21-02.00.02</c:v>
                </c:pt>
                <c:pt idx="64">
                  <c:v>2019.08.21-02.10.02</c:v>
                </c:pt>
                <c:pt idx="65">
                  <c:v>2019.08.21-02.20.03</c:v>
                </c:pt>
                <c:pt idx="66">
                  <c:v>2019.08.21-02.30.03</c:v>
                </c:pt>
                <c:pt idx="67">
                  <c:v>2019.08.21-02.40.02</c:v>
                </c:pt>
                <c:pt idx="68">
                  <c:v>2019.08.21-02.50.02</c:v>
                </c:pt>
                <c:pt idx="69">
                  <c:v>2019.08.21-03.00.03</c:v>
                </c:pt>
                <c:pt idx="70">
                  <c:v>2019.08.21-03.10.02</c:v>
                </c:pt>
                <c:pt idx="71">
                  <c:v>2019.08.21-03.20.03</c:v>
                </c:pt>
                <c:pt idx="72">
                  <c:v>2019.08.21-03.30.02</c:v>
                </c:pt>
                <c:pt idx="73">
                  <c:v>2019.08.21-03.40.02</c:v>
                </c:pt>
                <c:pt idx="74">
                  <c:v>2019.08.21-03.50.02</c:v>
                </c:pt>
                <c:pt idx="75">
                  <c:v>2019.08.21-04.00.03</c:v>
                </c:pt>
                <c:pt idx="76">
                  <c:v>2019.08.21-04.10.02</c:v>
                </c:pt>
                <c:pt idx="77">
                  <c:v>2019.08.21-04.20.03</c:v>
                </c:pt>
                <c:pt idx="78">
                  <c:v>2019.08.21-04.30.03</c:v>
                </c:pt>
                <c:pt idx="79">
                  <c:v>2019.08.21-04.40.02</c:v>
                </c:pt>
                <c:pt idx="80">
                  <c:v>2019.08.21-04.50.02</c:v>
                </c:pt>
                <c:pt idx="81">
                  <c:v>2019.08.21-05.00.02</c:v>
                </c:pt>
                <c:pt idx="82">
                  <c:v>2019.08.21-05.10.03</c:v>
                </c:pt>
                <c:pt idx="83">
                  <c:v>2019.08.21-05.20.02</c:v>
                </c:pt>
                <c:pt idx="84">
                  <c:v>2019.08.21-05.30.03</c:v>
                </c:pt>
                <c:pt idx="85">
                  <c:v>2019.08.21-05.40.02</c:v>
                </c:pt>
                <c:pt idx="86">
                  <c:v>2019.08.21-05.50.03</c:v>
                </c:pt>
                <c:pt idx="87">
                  <c:v>2019.08.21-06.00.02</c:v>
                </c:pt>
                <c:pt idx="88">
                  <c:v>2019.08.21-06.10.03</c:v>
                </c:pt>
                <c:pt idx="89">
                  <c:v>2019.08.21-06.20.04</c:v>
                </c:pt>
                <c:pt idx="90">
                  <c:v>2019.08.21-06.30.02</c:v>
                </c:pt>
                <c:pt idx="91">
                  <c:v>2019.08.21-06.40.02</c:v>
                </c:pt>
                <c:pt idx="92">
                  <c:v>2019.08.21-06.50.03</c:v>
                </c:pt>
                <c:pt idx="93">
                  <c:v>2019.08.21-07.00.02</c:v>
                </c:pt>
                <c:pt idx="94">
                  <c:v>2019.08.21-07.10.02</c:v>
                </c:pt>
                <c:pt idx="95">
                  <c:v>2019.08.21-07.20.03</c:v>
                </c:pt>
                <c:pt idx="96">
                  <c:v>2019.08.21-07.30.02</c:v>
                </c:pt>
                <c:pt idx="97">
                  <c:v>2019.08.21-07.40.02</c:v>
                </c:pt>
                <c:pt idx="98">
                  <c:v>2019.08.21-07.50.02</c:v>
                </c:pt>
                <c:pt idx="99">
                  <c:v>2019.08.21-08.00.03</c:v>
                </c:pt>
                <c:pt idx="100">
                  <c:v>2019.08.21-08.10.02</c:v>
                </c:pt>
                <c:pt idx="101">
                  <c:v>2019.08.21-08.20.02</c:v>
                </c:pt>
                <c:pt idx="102">
                  <c:v>2019.08.21-08.30.03</c:v>
                </c:pt>
                <c:pt idx="103">
                  <c:v>2019.08.21-08.40.02</c:v>
                </c:pt>
                <c:pt idx="104">
                  <c:v>2019.08.21-08.50.02</c:v>
                </c:pt>
                <c:pt idx="105">
                  <c:v>2019.08.21-09.00.02</c:v>
                </c:pt>
                <c:pt idx="106">
                  <c:v>2019.08.21-09.10.03</c:v>
                </c:pt>
                <c:pt idx="107">
                  <c:v>2019.08.21-09.20.02</c:v>
                </c:pt>
                <c:pt idx="108">
                  <c:v>2019.08.21-09.30.02</c:v>
                </c:pt>
                <c:pt idx="109">
                  <c:v>2019.08.21-09.40.02</c:v>
                </c:pt>
                <c:pt idx="110">
                  <c:v>2019.08.21-09.50.03</c:v>
                </c:pt>
                <c:pt idx="111">
                  <c:v>2019.08.21-10.00.02</c:v>
                </c:pt>
                <c:pt idx="112">
                  <c:v>2019.08.21-10.10.02</c:v>
                </c:pt>
                <c:pt idx="113">
                  <c:v>2019.08.21-10.20.03</c:v>
                </c:pt>
                <c:pt idx="114">
                  <c:v>2019.08.21-10.30.02</c:v>
                </c:pt>
                <c:pt idx="115">
                  <c:v>2019.08.21-10.40.03</c:v>
                </c:pt>
                <c:pt idx="116">
                  <c:v>2019.08.21-10.50.03</c:v>
                </c:pt>
                <c:pt idx="117">
                  <c:v>2019.08.21-11.00.03</c:v>
                </c:pt>
                <c:pt idx="118">
                  <c:v>2019.08.21-11.10.03</c:v>
                </c:pt>
                <c:pt idx="119">
                  <c:v>2019.08.21-11.20.02</c:v>
                </c:pt>
                <c:pt idx="120">
                  <c:v>2019.08.21-11.30.02</c:v>
                </c:pt>
                <c:pt idx="121">
                  <c:v>2019.08.21-11.40.03</c:v>
                </c:pt>
                <c:pt idx="122">
                  <c:v>2019.08.21-11.50.03</c:v>
                </c:pt>
                <c:pt idx="123">
                  <c:v>2019.08.21-12.00.02</c:v>
                </c:pt>
                <c:pt idx="124">
                  <c:v>2019.08.21-12.10.03</c:v>
                </c:pt>
                <c:pt idx="125">
                  <c:v>2019.08.21-12.20.02</c:v>
                </c:pt>
                <c:pt idx="126">
                  <c:v>2019.08.21-12.30.02</c:v>
                </c:pt>
                <c:pt idx="127">
                  <c:v>2019.08.21-12.40.02</c:v>
                </c:pt>
                <c:pt idx="128">
                  <c:v>2019.08.21-12.50.03</c:v>
                </c:pt>
                <c:pt idx="129">
                  <c:v>2019.08.21-13.00.02</c:v>
                </c:pt>
                <c:pt idx="130">
                  <c:v>2019.08.21-13.10.02</c:v>
                </c:pt>
                <c:pt idx="131">
                  <c:v>2019.08.21-13.20.03</c:v>
                </c:pt>
                <c:pt idx="132">
                  <c:v>2019.08.21-13.30.03</c:v>
                </c:pt>
                <c:pt idx="133">
                  <c:v>2019.08.21-13.40.02</c:v>
                </c:pt>
                <c:pt idx="134">
                  <c:v>2019.08.21-13.50.03</c:v>
                </c:pt>
                <c:pt idx="135">
                  <c:v>2019.08.21-14.00.02</c:v>
                </c:pt>
                <c:pt idx="136">
                  <c:v>2019.08.21-14.10.03</c:v>
                </c:pt>
                <c:pt idx="137">
                  <c:v>2019.08.21-14.20.03</c:v>
                </c:pt>
                <c:pt idx="138">
                  <c:v>2019.08.21-14.30.02</c:v>
                </c:pt>
                <c:pt idx="139">
                  <c:v>2019.08.21-14.40.03</c:v>
                </c:pt>
                <c:pt idx="140">
                  <c:v>2019.08.21-14.50.02</c:v>
                </c:pt>
                <c:pt idx="141">
                  <c:v>2019.08.21-15.00.03</c:v>
                </c:pt>
                <c:pt idx="142">
                  <c:v>2019.08.21-15.10.02</c:v>
                </c:pt>
                <c:pt idx="143">
                  <c:v>2019.08.21-15.20.03</c:v>
                </c:pt>
                <c:pt idx="144">
                  <c:v>2019.08.21-15.30.03</c:v>
                </c:pt>
                <c:pt idx="145">
                  <c:v>2019.08.21-15.40.03</c:v>
                </c:pt>
                <c:pt idx="146">
                  <c:v>2019.08.21-15.50.02</c:v>
                </c:pt>
                <c:pt idx="147">
                  <c:v>2019.08.21-16.00.03</c:v>
                </c:pt>
                <c:pt idx="148">
                  <c:v>2019.08.21-16.10.03</c:v>
                </c:pt>
                <c:pt idx="149">
                  <c:v>2019.08.21-16.20.03</c:v>
                </c:pt>
                <c:pt idx="150">
                  <c:v>2019.08.21-16.30.03</c:v>
                </c:pt>
                <c:pt idx="151">
                  <c:v>2019.08.21-16.40.03</c:v>
                </c:pt>
                <c:pt idx="152">
                  <c:v>2019.08.21-16.50.02</c:v>
                </c:pt>
                <c:pt idx="153">
                  <c:v>2019.08.21-17.00.03</c:v>
                </c:pt>
                <c:pt idx="154">
                  <c:v>2019.08.21-17.10.02</c:v>
                </c:pt>
                <c:pt idx="155">
                  <c:v>2019.08.21-17.20.03</c:v>
                </c:pt>
                <c:pt idx="156">
                  <c:v>2019.08.21-17.30.02</c:v>
                </c:pt>
                <c:pt idx="157">
                  <c:v>2019.08.21-17.40.03</c:v>
                </c:pt>
                <c:pt idx="158">
                  <c:v>2019.08.21-17.50.02</c:v>
                </c:pt>
                <c:pt idx="159">
                  <c:v>2019.08.21-18.00.03</c:v>
                </c:pt>
                <c:pt idx="160">
                  <c:v>2019.08.21-18.10.02</c:v>
                </c:pt>
                <c:pt idx="161">
                  <c:v>2019.08.21-18.20.03</c:v>
                </c:pt>
                <c:pt idx="162">
                  <c:v>2019.08.21-18.30.02</c:v>
                </c:pt>
                <c:pt idx="163">
                  <c:v>2019.08.21-18.40.02</c:v>
                </c:pt>
                <c:pt idx="164">
                  <c:v>2019.08.21-18.50.02</c:v>
                </c:pt>
                <c:pt idx="165">
                  <c:v>2019.08.21-19.00.03</c:v>
                </c:pt>
                <c:pt idx="166">
                  <c:v>2019.08.21-19.10.03</c:v>
                </c:pt>
                <c:pt idx="167">
                  <c:v>2019.08.21-19.20.02</c:v>
                </c:pt>
                <c:pt idx="168">
                  <c:v>2019.08.21-19.30.03</c:v>
                </c:pt>
                <c:pt idx="169">
                  <c:v>2019.08.21-19.40.02</c:v>
                </c:pt>
                <c:pt idx="170">
                  <c:v>2019.08.21-19.50.03</c:v>
                </c:pt>
                <c:pt idx="171">
                  <c:v>2019.08.21-20.00.02</c:v>
                </c:pt>
                <c:pt idx="172">
                  <c:v>2019.08.21-20.10.03</c:v>
                </c:pt>
                <c:pt idx="173">
                  <c:v>2019.08.21-20.20.03</c:v>
                </c:pt>
                <c:pt idx="174">
                  <c:v>2019.08.21-20.30.03</c:v>
                </c:pt>
                <c:pt idx="175">
                  <c:v>2019.08.21-20.40.03</c:v>
                </c:pt>
                <c:pt idx="176">
                  <c:v>2019.08.21-20.50.02</c:v>
                </c:pt>
                <c:pt idx="177">
                  <c:v>2019.08.21-21.00.03</c:v>
                </c:pt>
                <c:pt idx="178">
                  <c:v>2019.08.21-21.10.03</c:v>
                </c:pt>
                <c:pt idx="179">
                  <c:v>2019.08.21-21.20.03</c:v>
                </c:pt>
                <c:pt idx="180">
                  <c:v>2019.08.21-21.30.02</c:v>
                </c:pt>
                <c:pt idx="181">
                  <c:v>2019.08.21-21.40.03</c:v>
                </c:pt>
                <c:pt idx="182">
                  <c:v>2019.08.21-21.50.03</c:v>
                </c:pt>
                <c:pt idx="183">
                  <c:v>2019.08.21-22.00.02</c:v>
                </c:pt>
                <c:pt idx="184">
                  <c:v>2019.08.21-22.10.03</c:v>
                </c:pt>
                <c:pt idx="185">
                  <c:v>2019.08.21-22.20.02</c:v>
                </c:pt>
                <c:pt idx="186">
                  <c:v>2019.08.21-22.30.02</c:v>
                </c:pt>
                <c:pt idx="187">
                  <c:v>2019.08.21-22.40.03</c:v>
                </c:pt>
                <c:pt idx="188">
                  <c:v>2019.08.21-22.50.02</c:v>
                </c:pt>
                <c:pt idx="189">
                  <c:v>2019.08.21-23.00.03</c:v>
                </c:pt>
                <c:pt idx="190">
                  <c:v>2019.08.21-23.10.02</c:v>
                </c:pt>
                <c:pt idx="191">
                  <c:v>2019.08.21-23.20.03</c:v>
                </c:pt>
                <c:pt idx="192">
                  <c:v>2019.08.21-23.30.02</c:v>
                </c:pt>
                <c:pt idx="193">
                  <c:v>2019.08.21-23.40.03</c:v>
                </c:pt>
                <c:pt idx="194">
                  <c:v>2019.08.21-23.50.03</c:v>
                </c:pt>
                <c:pt idx="195">
                  <c:v>2019.08.22-00.00.03</c:v>
                </c:pt>
                <c:pt idx="196">
                  <c:v>2019.08.22-00.10.02</c:v>
                </c:pt>
                <c:pt idx="197">
                  <c:v>2019.08.22-00.20.03</c:v>
                </c:pt>
                <c:pt idx="198">
                  <c:v>2019.08.22-00.30.02</c:v>
                </c:pt>
                <c:pt idx="199">
                  <c:v>2019.08.22-00.40.03</c:v>
                </c:pt>
                <c:pt idx="200">
                  <c:v>2019.08.22-00.50.02</c:v>
                </c:pt>
                <c:pt idx="201">
                  <c:v>2019.08.22-01.00.03</c:v>
                </c:pt>
                <c:pt idx="202">
                  <c:v>2019.08.22-01.10.02</c:v>
                </c:pt>
                <c:pt idx="203">
                  <c:v>2019.08.22-01.20.03</c:v>
                </c:pt>
                <c:pt idx="204">
                  <c:v>2019.08.22-01.30.02</c:v>
                </c:pt>
                <c:pt idx="205">
                  <c:v>2019.08.22-01.40.03</c:v>
                </c:pt>
                <c:pt idx="206">
                  <c:v>2019.08.22-01.50.02</c:v>
                </c:pt>
                <c:pt idx="207">
                  <c:v>2019.08.22-02.00.02</c:v>
                </c:pt>
                <c:pt idx="208">
                  <c:v>2019.08.22-02.10.02</c:v>
                </c:pt>
                <c:pt idx="209">
                  <c:v>2019.08.22-02.20.02</c:v>
                </c:pt>
                <c:pt idx="210">
                  <c:v>2019.08.22-02.30.03</c:v>
                </c:pt>
                <c:pt idx="211">
                  <c:v>2019.08.22-02.40.02</c:v>
                </c:pt>
                <c:pt idx="212">
                  <c:v>2019.08.22-02.50.03</c:v>
                </c:pt>
                <c:pt idx="213">
                  <c:v>2019.08.22-03.00.03</c:v>
                </c:pt>
                <c:pt idx="214">
                  <c:v>2019.08.22-03.10.03</c:v>
                </c:pt>
                <c:pt idx="215">
                  <c:v>2019.08.22-03.20.03</c:v>
                </c:pt>
                <c:pt idx="216">
                  <c:v>2019.08.22-03.30.03</c:v>
                </c:pt>
                <c:pt idx="217">
                  <c:v>2019.08.22-03.40.04</c:v>
                </c:pt>
                <c:pt idx="218">
                  <c:v>2019.08.22-03.50.03</c:v>
                </c:pt>
                <c:pt idx="219">
                  <c:v>2019.08.22-04.00.02</c:v>
                </c:pt>
                <c:pt idx="220">
                  <c:v>2019.08.22-04.10.03</c:v>
                </c:pt>
                <c:pt idx="221">
                  <c:v>2019.08.22-04.20.02</c:v>
                </c:pt>
                <c:pt idx="222">
                  <c:v>2019.08.22-04.30.03</c:v>
                </c:pt>
                <c:pt idx="223">
                  <c:v>2019.08.22-04.40.03</c:v>
                </c:pt>
                <c:pt idx="224">
                  <c:v>2019.08.22-04.50.02</c:v>
                </c:pt>
                <c:pt idx="225">
                  <c:v>2019.08.22-05.00.02</c:v>
                </c:pt>
                <c:pt idx="226">
                  <c:v>2019.08.22-05.10.02</c:v>
                </c:pt>
                <c:pt idx="227">
                  <c:v>2019.08.22-05.20.02</c:v>
                </c:pt>
                <c:pt idx="228">
                  <c:v>2019.08.22-05.30.02</c:v>
                </c:pt>
                <c:pt idx="229">
                  <c:v>2019.08.22-05.40.03</c:v>
                </c:pt>
                <c:pt idx="230">
                  <c:v>2019.08.22-05.50.02</c:v>
                </c:pt>
                <c:pt idx="231">
                  <c:v>2019.08.22-06.00.02</c:v>
                </c:pt>
                <c:pt idx="232">
                  <c:v>2019.08.22-06.10.03</c:v>
                </c:pt>
                <c:pt idx="233">
                  <c:v>2019.08.22-06.20.02</c:v>
                </c:pt>
                <c:pt idx="234">
                  <c:v>2019.08.22-06.30.02</c:v>
                </c:pt>
                <c:pt idx="235">
                  <c:v>2019.08.22-06.40.03</c:v>
                </c:pt>
                <c:pt idx="236">
                  <c:v>2019.08.22-06.50.03</c:v>
                </c:pt>
                <c:pt idx="237">
                  <c:v>2019.08.22-07.00.03</c:v>
                </c:pt>
                <c:pt idx="238">
                  <c:v>2019.08.22-07.10.03</c:v>
                </c:pt>
                <c:pt idx="239">
                  <c:v>2019.08.22-07.20.02</c:v>
                </c:pt>
                <c:pt idx="240">
                  <c:v>2019.08.22-07.30.03</c:v>
                </c:pt>
                <c:pt idx="241">
                  <c:v>2019.08.22-07.40.03</c:v>
                </c:pt>
                <c:pt idx="242">
                  <c:v>2019.08.22-07.50.02</c:v>
                </c:pt>
                <c:pt idx="243">
                  <c:v>2019.08.22-08.00.03</c:v>
                </c:pt>
                <c:pt idx="244">
                  <c:v>2019.08.22-08.10.03</c:v>
                </c:pt>
                <c:pt idx="245">
                  <c:v>2019.08.22-08.20.02</c:v>
                </c:pt>
                <c:pt idx="246">
                  <c:v>2019.08.22-08.30.02</c:v>
                </c:pt>
                <c:pt idx="247">
                  <c:v>2019.08.22-08.40.03</c:v>
                </c:pt>
                <c:pt idx="248">
                  <c:v>2019.08.22-08.50.03</c:v>
                </c:pt>
                <c:pt idx="249">
                  <c:v>2019.08.22-09.00.02</c:v>
                </c:pt>
                <c:pt idx="250">
                  <c:v>2019.08.22-09.10.02</c:v>
                </c:pt>
                <c:pt idx="251">
                  <c:v>2019.08.22-09.20.02</c:v>
                </c:pt>
                <c:pt idx="252">
                  <c:v>2019.08.22-09.30.03</c:v>
                </c:pt>
                <c:pt idx="253">
                  <c:v>2019.08.22-09.40.03</c:v>
                </c:pt>
                <c:pt idx="254">
                  <c:v>2019.08.22-09.50.02</c:v>
                </c:pt>
                <c:pt idx="255">
                  <c:v>2019.08.22-10.00.02</c:v>
                </c:pt>
                <c:pt idx="256">
                  <c:v>2019.08.22-10.10.02</c:v>
                </c:pt>
                <c:pt idx="257">
                  <c:v>2019.08.22-10.20.02</c:v>
                </c:pt>
                <c:pt idx="258">
                  <c:v>2019.08.22-10.30.03</c:v>
                </c:pt>
                <c:pt idx="259">
                  <c:v>2019.08.22-10.40.03</c:v>
                </c:pt>
                <c:pt idx="260">
                  <c:v>2019.08.22-10.50.02</c:v>
                </c:pt>
                <c:pt idx="261">
                  <c:v>2019.08.22-11.00.02</c:v>
                </c:pt>
                <c:pt idx="262">
                  <c:v>2019.08.22-11.10.02</c:v>
                </c:pt>
                <c:pt idx="263">
                  <c:v>2019.08.22-11.20.02</c:v>
                </c:pt>
                <c:pt idx="264">
                  <c:v>2019.08.22-11.30.03</c:v>
                </c:pt>
                <c:pt idx="265">
                  <c:v>2019.08.22-11.40.02</c:v>
                </c:pt>
                <c:pt idx="266">
                  <c:v>2019.08.22-11.50.02</c:v>
                </c:pt>
                <c:pt idx="267">
                  <c:v>2019.08.22-12.00.02</c:v>
                </c:pt>
                <c:pt idx="268">
                  <c:v>2019.08.22-12.10.02</c:v>
                </c:pt>
                <c:pt idx="269">
                  <c:v>2019.08.22-12.20.03</c:v>
                </c:pt>
                <c:pt idx="270">
                  <c:v>2019.08.22-12.30.03</c:v>
                </c:pt>
                <c:pt idx="271">
                  <c:v>2019.08.22-12.40.02</c:v>
                </c:pt>
                <c:pt idx="272">
                  <c:v>2019.08.22-12.50.02</c:v>
                </c:pt>
                <c:pt idx="273">
                  <c:v>2019.08.22-13.00.02</c:v>
                </c:pt>
                <c:pt idx="274">
                  <c:v>2019.08.22-13.10.03</c:v>
                </c:pt>
                <c:pt idx="275">
                  <c:v>2019.08.22-13.20.03</c:v>
                </c:pt>
                <c:pt idx="276">
                  <c:v>2019.08.22-13.30.02</c:v>
                </c:pt>
                <c:pt idx="277">
                  <c:v>2019.08.22-13.40.02</c:v>
                </c:pt>
                <c:pt idx="278">
                  <c:v>2019.08.22-13.50.02</c:v>
                </c:pt>
                <c:pt idx="279">
                  <c:v>2019.08.22-14.00.02</c:v>
                </c:pt>
                <c:pt idx="280">
                  <c:v>2019.08.22-14.10.03</c:v>
                </c:pt>
                <c:pt idx="281">
                  <c:v>2019.08.22-14.20.03</c:v>
                </c:pt>
                <c:pt idx="282">
                  <c:v>2019.08.22-14.30.02</c:v>
                </c:pt>
                <c:pt idx="283">
                  <c:v>2019.08.22-14.40.02</c:v>
                </c:pt>
                <c:pt idx="284">
                  <c:v>2019.08.22-14.50.02</c:v>
                </c:pt>
                <c:pt idx="285">
                  <c:v>2019.08.22-15.00.02</c:v>
                </c:pt>
                <c:pt idx="286">
                  <c:v>2019.08.22-15.10.03</c:v>
                </c:pt>
                <c:pt idx="287">
                  <c:v>2019.08.22-15.20.02</c:v>
                </c:pt>
              </c:strCache>
            </c:strRef>
          </c:cat>
          <c:val>
            <c:numRef>
              <c:f>result!$C$2:$C$289</c:f>
              <c:numCache>
                <c:formatCode>0.00</c:formatCode>
                <c:ptCount val="288"/>
                <c:pt idx="0">
                  <c:v>134.93</c:v>
                </c:pt>
                <c:pt idx="1">
                  <c:v>263.58</c:v>
                </c:pt>
                <c:pt idx="2">
                  <c:v>383.39</c:v>
                </c:pt>
                <c:pt idx="3">
                  <c:v>141.06</c:v>
                </c:pt>
                <c:pt idx="4">
                  <c:v>168.1</c:v>
                </c:pt>
                <c:pt idx="5">
                  <c:v>228.48</c:v>
                </c:pt>
                <c:pt idx="6">
                  <c:v>381.65</c:v>
                </c:pt>
                <c:pt idx="7">
                  <c:v>121.5</c:v>
                </c:pt>
                <c:pt idx="8">
                  <c:v>353.55</c:v>
                </c:pt>
                <c:pt idx="9">
                  <c:v>254.46</c:v>
                </c:pt>
                <c:pt idx="10">
                  <c:v>359.84</c:v>
                </c:pt>
                <c:pt idx="11">
                  <c:v>221.22</c:v>
                </c:pt>
                <c:pt idx="12">
                  <c:v>253.94</c:v>
                </c:pt>
                <c:pt idx="13">
                  <c:v>215.13</c:v>
                </c:pt>
                <c:pt idx="14">
                  <c:v>253.05</c:v>
                </c:pt>
                <c:pt idx="15">
                  <c:v>289.23</c:v>
                </c:pt>
                <c:pt idx="16">
                  <c:v>239.02</c:v>
                </c:pt>
                <c:pt idx="17">
                  <c:v>230.01</c:v>
                </c:pt>
                <c:pt idx="18">
                  <c:v>170.18</c:v>
                </c:pt>
                <c:pt idx="19">
                  <c:v>238.15</c:v>
                </c:pt>
                <c:pt idx="20">
                  <c:v>178.31</c:v>
                </c:pt>
                <c:pt idx="21">
                  <c:v>151.13999999999999</c:v>
                </c:pt>
                <c:pt idx="22">
                  <c:v>389.22</c:v>
                </c:pt>
                <c:pt idx="23">
                  <c:v>248.14</c:v>
                </c:pt>
                <c:pt idx="24">
                  <c:v>388.82</c:v>
                </c:pt>
                <c:pt idx="25">
                  <c:v>145.75</c:v>
                </c:pt>
                <c:pt idx="26">
                  <c:v>211.11</c:v>
                </c:pt>
                <c:pt idx="27">
                  <c:v>378.99</c:v>
                </c:pt>
                <c:pt idx="28">
                  <c:v>211.94</c:v>
                </c:pt>
                <c:pt idx="29">
                  <c:v>121.41</c:v>
                </c:pt>
                <c:pt idx="30">
                  <c:v>145.04</c:v>
                </c:pt>
                <c:pt idx="31">
                  <c:v>17.05</c:v>
                </c:pt>
                <c:pt idx="32">
                  <c:v>162.16</c:v>
                </c:pt>
                <c:pt idx="33">
                  <c:v>250.61</c:v>
                </c:pt>
                <c:pt idx="34">
                  <c:v>85.33</c:v>
                </c:pt>
                <c:pt idx="35">
                  <c:v>158.81</c:v>
                </c:pt>
                <c:pt idx="36">
                  <c:v>267.60000000000002</c:v>
                </c:pt>
                <c:pt idx="37">
                  <c:v>47.39</c:v>
                </c:pt>
                <c:pt idx="38">
                  <c:v>204.85</c:v>
                </c:pt>
                <c:pt idx="39">
                  <c:v>11.59</c:v>
                </c:pt>
                <c:pt idx="40">
                  <c:v>204.62</c:v>
                </c:pt>
                <c:pt idx="41">
                  <c:v>284.38</c:v>
                </c:pt>
                <c:pt idx="42">
                  <c:v>294.26</c:v>
                </c:pt>
                <c:pt idx="43">
                  <c:v>418.74</c:v>
                </c:pt>
                <c:pt idx="44">
                  <c:v>150.59</c:v>
                </c:pt>
                <c:pt idx="45">
                  <c:v>245</c:v>
                </c:pt>
                <c:pt idx="46">
                  <c:v>148.80000000000001</c:v>
                </c:pt>
                <c:pt idx="47">
                  <c:v>403.85</c:v>
                </c:pt>
                <c:pt idx="48">
                  <c:v>388.43</c:v>
                </c:pt>
                <c:pt idx="49">
                  <c:v>204.53</c:v>
                </c:pt>
                <c:pt idx="50">
                  <c:v>209.64</c:v>
                </c:pt>
                <c:pt idx="51">
                  <c:v>395.74</c:v>
                </c:pt>
                <c:pt idx="52">
                  <c:v>238.52</c:v>
                </c:pt>
                <c:pt idx="53">
                  <c:v>388.97</c:v>
                </c:pt>
                <c:pt idx="54">
                  <c:v>230.63</c:v>
                </c:pt>
                <c:pt idx="55">
                  <c:v>114.7</c:v>
                </c:pt>
                <c:pt idx="56">
                  <c:v>191.19</c:v>
                </c:pt>
                <c:pt idx="57">
                  <c:v>432.75</c:v>
                </c:pt>
                <c:pt idx="58">
                  <c:v>443.67</c:v>
                </c:pt>
                <c:pt idx="59">
                  <c:v>236.18</c:v>
                </c:pt>
                <c:pt idx="60">
                  <c:v>115.33</c:v>
                </c:pt>
                <c:pt idx="61">
                  <c:v>396.71</c:v>
                </c:pt>
                <c:pt idx="62">
                  <c:v>268.93</c:v>
                </c:pt>
                <c:pt idx="63">
                  <c:v>396.06</c:v>
                </c:pt>
                <c:pt idx="64">
                  <c:v>369.8</c:v>
                </c:pt>
                <c:pt idx="65">
                  <c:v>257.5</c:v>
                </c:pt>
                <c:pt idx="66">
                  <c:v>373.32</c:v>
                </c:pt>
                <c:pt idx="67">
                  <c:v>229.18</c:v>
                </c:pt>
                <c:pt idx="68">
                  <c:v>346.27</c:v>
                </c:pt>
                <c:pt idx="69">
                  <c:v>380.94</c:v>
                </c:pt>
                <c:pt idx="70">
                  <c:v>277.98</c:v>
                </c:pt>
                <c:pt idx="71">
                  <c:v>256.64999999999998</c:v>
                </c:pt>
                <c:pt idx="72">
                  <c:v>145.02000000000001</c:v>
                </c:pt>
                <c:pt idx="73">
                  <c:v>400.34</c:v>
                </c:pt>
                <c:pt idx="74">
                  <c:v>262.42</c:v>
                </c:pt>
                <c:pt idx="75">
                  <c:v>151.09</c:v>
                </c:pt>
                <c:pt idx="76">
                  <c:v>163.5</c:v>
                </c:pt>
                <c:pt idx="77">
                  <c:v>420.17</c:v>
                </c:pt>
                <c:pt idx="78">
                  <c:v>272.27999999999997</c:v>
                </c:pt>
                <c:pt idx="79">
                  <c:v>226.93</c:v>
                </c:pt>
                <c:pt idx="80">
                  <c:v>240.46</c:v>
                </c:pt>
                <c:pt idx="81">
                  <c:v>117.84</c:v>
                </c:pt>
                <c:pt idx="82">
                  <c:v>260.52999999999997</c:v>
                </c:pt>
                <c:pt idx="83">
                  <c:v>201.02</c:v>
                </c:pt>
                <c:pt idx="84">
                  <c:v>392.56</c:v>
                </c:pt>
                <c:pt idx="85">
                  <c:v>235.81</c:v>
                </c:pt>
                <c:pt idx="86">
                  <c:v>227.6</c:v>
                </c:pt>
                <c:pt idx="87">
                  <c:v>265.79000000000002</c:v>
                </c:pt>
                <c:pt idx="88">
                  <c:v>237.75</c:v>
                </c:pt>
                <c:pt idx="89">
                  <c:v>199.83</c:v>
                </c:pt>
                <c:pt idx="90">
                  <c:v>249.59</c:v>
                </c:pt>
                <c:pt idx="91">
                  <c:v>239.74</c:v>
                </c:pt>
                <c:pt idx="92">
                  <c:v>122.55</c:v>
                </c:pt>
                <c:pt idx="93">
                  <c:v>211.98</c:v>
                </c:pt>
                <c:pt idx="94">
                  <c:v>247.77</c:v>
                </c:pt>
                <c:pt idx="95">
                  <c:v>380.49</c:v>
                </c:pt>
                <c:pt idx="96">
                  <c:v>145.25</c:v>
                </c:pt>
                <c:pt idx="97">
                  <c:v>382.28</c:v>
                </c:pt>
                <c:pt idx="98">
                  <c:v>89.69</c:v>
                </c:pt>
                <c:pt idx="99">
                  <c:v>219.83</c:v>
                </c:pt>
                <c:pt idx="100">
                  <c:v>151.97999999999999</c:v>
                </c:pt>
                <c:pt idx="101">
                  <c:v>258.94</c:v>
                </c:pt>
                <c:pt idx="102">
                  <c:v>391.46</c:v>
                </c:pt>
                <c:pt idx="103">
                  <c:v>381.91</c:v>
                </c:pt>
                <c:pt idx="104">
                  <c:v>254.66</c:v>
                </c:pt>
                <c:pt idx="105">
                  <c:v>144.47999999999999</c:v>
                </c:pt>
                <c:pt idx="106">
                  <c:v>374.81</c:v>
                </c:pt>
                <c:pt idx="107">
                  <c:v>187.03</c:v>
                </c:pt>
                <c:pt idx="108">
                  <c:v>364.66</c:v>
                </c:pt>
                <c:pt idx="109">
                  <c:v>216.02</c:v>
                </c:pt>
                <c:pt idx="110">
                  <c:v>155.79</c:v>
                </c:pt>
                <c:pt idx="111">
                  <c:v>294.12</c:v>
                </c:pt>
                <c:pt idx="112">
                  <c:v>152.07</c:v>
                </c:pt>
                <c:pt idx="113">
                  <c:v>222.02</c:v>
                </c:pt>
                <c:pt idx="114">
                  <c:v>373.65</c:v>
                </c:pt>
                <c:pt idx="115">
                  <c:v>224.61</c:v>
                </c:pt>
                <c:pt idx="116">
                  <c:v>227.68</c:v>
                </c:pt>
                <c:pt idx="117">
                  <c:v>163.13999999999999</c:v>
                </c:pt>
                <c:pt idx="118">
                  <c:v>219.25</c:v>
                </c:pt>
                <c:pt idx="119">
                  <c:v>232.1</c:v>
                </c:pt>
                <c:pt idx="120">
                  <c:v>414.25</c:v>
                </c:pt>
                <c:pt idx="121">
                  <c:v>424.85</c:v>
                </c:pt>
                <c:pt idx="122">
                  <c:v>422.19</c:v>
                </c:pt>
                <c:pt idx="123">
                  <c:v>166.09</c:v>
                </c:pt>
                <c:pt idx="124">
                  <c:v>437.44</c:v>
                </c:pt>
                <c:pt idx="125">
                  <c:v>414.6</c:v>
                </c:pt>
                <c:pt idx="126">
                  <c:v>368.66</c:v>
                </c:pt>
                <c:pt idx="127">
                  <c:v>414.82</c:v>
                </c:pt>
                <c:pt idx="128">
                  <c:v>261.45999999999998</c:v>
                </c:pt>
                <c:pt idx="129">
                  <c:v>430.37</c:v>
                </c:pt>
                <c:pt idx="130">
                  <c:v>381.33</c:v>
                </c:pt>
                <c:pt idx="131">
                  <c:v>370.96</c:v>
                </c:pt>
                <c:pt idx="132">
                  <c:v>145.1</c:v>
                </c:pt>
                <c:pt idx="133">
                  <c:v>122.31</c:v>
                </c:pt>
                <c:pt idx="134">
                  <c:v>208.86</c:v>
                </c:pt>
                <c:pt idx="135">
                  <c:v>198.36</c:v>
                </c:pt>
                <c:pt idx="136">
                  <c:v>382.76</c:v>
                </c:pt>
                <c:pt idx="137">
                  <c:v>247.72</c:v>
                </c:pt>
                <c:pt idx="138">
                  <c:v>261.33999999999997</c:v>
                </c:pt>
                <c:pt idx="139">
                  <c:v>256.08999999999997</c:v>
                </c:pt>
                <c:pt idx="140">
                  <c:v>384.32</c:v>
                </c:pt>
                <c:pt idx="141">
                  <c:v>95.63</c:v>
                </c:pt>
                <c:pt idx="142">
                  <c:v>241.59</c:v>
                </c:pt>
                <c:pt idx="143">
                  <c:v>226.41</c:v>
                </c:pt>
                <c:pt idx="144">
                  <c:v>119.48</c:v>
                </c:pt>
                <c:pt idx="145">
                  <c:v>383.2</c:v>
                </c:pt>
                <c:pt idx="146">
                  <c:v>265.27</c:v>
                </c:pt>
                <c:pt idx="147">
                  <c:v>231.41</c:v>
                </c:pt>
                <c:pt idx="148">
                  <c:v>242.79</c:v>
                </c:pt>
                <c:pt idx="149">
                  <c:v>265.82</c:v>
                </c:pt>
                <c:pt idx="150">
                  <c:v>267.60000000000002</c:v>
                </c:pt>
                <c:pt idx="151">
                  <c:v>210.86</c:v>
                </c:pt>
                <c:pt idx="152">
                  <c:v>371.99</c:v>
                </c:pt>
                <c:pt idx="153">
                  <c:v>222.08</c:v>
                </c:pt>
                <c:pt idx="154">
                  <c:v>264.76</c:v>
                </c:pt>
                <c:pt idx="155">
                  <c:v>210.64</c:v>
                </c:pt>
                <c:pt idx="156">
                  <c:v>257.43</c:v>
                </c:pt>
                <c:pt idx="157">
                  <c:v>246.96</c:v>
                </c:pt>
                <c:pt idx="158">
                  <c:v>238.57</c:v>
                </c:pt>
                <c:pt idx="159">
                  <c:v>407.25</c:v>
                </c:pt>
                <c:pt idx="160">
                  <c:v>228.88</c:v>
                </c:pt>
                <c:pt idx="161">
                  <c:v>265.91000000000003</c:v>
                </c:pt>
                <c:pt idx="162">
                  <c:v>230.21</c:v>
                </c:pt>
                <c:pt idx="163">
                  <c:v>279.85000000000002</c:v>
                </c:pt>
                <c:pt idx="164">
                  <c:v>122.4</c:v>
                </c:pt>
                <c:pt idx="165">
                  <c:v>429.29</c:v>
                </c:pt>
                <c:pt idx="166">
                  <c:v>328.88</c:v>
                </c:pt>
                <c:pt idx="167">
                  <c:v>115.19</c:v>
                </c:pt>
                <c:pt idx="168">
                  <c:v>249.29</c:v>
                </c:pt>
                <c:pt idx="169">
                  <c:v>384.97</c:v>
                </c:pt>
                <c:pt idx="170">
                  <c:v>235.65</c:v>
                </c:pt>
                <c:pt idx="171">
                  <c:v>384.26</c:v>
                </c:pt>
                <c:pt idx="172">
                  <c:v>305.3</c:v>
                </c:pt>
                <c:pt idx="173">
                  <c:v>240.1</c:v>
                </c:pt>
                <c:pt idx="174">
                  <c:v>369.5</c:v>
                </c:pt>
                <c:pt idx="175">
                  <c:v>98.52</c:v>
                </c:pt>
                <c:pt idx="176">
                  <c:v>243.3</c:v>
                </c:pt>
                <c:pt idx="177">
                  <c:v>125.51</c:v>
                </c:pt>
                <c:pt idx="178">
                  <c:v>186.99</c:v>
                </c:pt>
                <c:pt idx="179">
                  <c:v>194.34</c:v>
                </c:pt>
                <c:pt idx="180">
                  <c:v>374.01</c:v>
                </c:pt>
                <c:pt idx="181">
                  <c:v>99.14</c:v>
                </c:pt>
                <c:pt idx="182">
                  <c:v>190.6</c:v>
                </c:pt>
                <c:pt idx="183">
                  <c:v>391.81</c:v>
                </c:pt>
                <c:pt idx="184">
                  <c:v>221.92</c:v>
                </c:pt>
                <c:pt idx="185">
                  <c:v>250.98</c:v>
                </c:pt>
                <c:pt idx="186">
                  <c:v>238.74</c:v>
                </c:pt>
                <c:pt idx="187">
                  <c:v>142.03</c:v>
                </c:pt>
                <c:pt idx="188">
                  <c:v>209.78</c:v>
                </c:pt>
                <c:pt idx="189">
                  <c:v>222.37</c:v>
                </c:pt>
                <c:pt idx="190">
                  <c:v>242.62</c:v>
                </c:pt>
                <c:pt idx="191">
                  <c:v>92.49</c:v>
                </c:pt>
                <c:pt idx="192">
                  <c:v>363.99</c:v>
                </c:pt>
                <c:pt idx="193">
                  <c:v>397.25</c:v>
                </c:pt>
                <c:pt idx="194">
                  <c:v>227.05</c:v>
                </c:pt>
                <c:pt idx="195">
                  <c:v>127.61</c:v>
                </c:pt>
                <c:pt idx="196">
                  <c:v>381.6</c:v>
                </c:pt>
                <c:pt idx="197">
                  <c:v>131.25</c:v>
                </c:pt>
                <c:pt idx="198">
                  <c:v>225.73</c:v>
                </c:pt>
                <c:pt idx="199">
                  <c:v>247.35</c:v>
                </c:pt>
                <c:pt idx="200">
                  <c:v>230.06</c:v>
                </c:pt>
                <c:pt idx="201">
                  <c:v>238.28</c:v>
                </c:pt>
                <c:pt idx="202">
                  <c:v>252.64</c:v>
                </c:pt>
                <c:pt idx="203">
                  <c:v>271.58999999999997</c:v>
                </c:pt>
                <c:pt idx="204">
                  <c:v>265.69</c:v>
                </c:pt>
                <c:pt idx="205">
                  <c:v>404.69</c:v>
                </c:pt>
                <c:pt idx="206">
                  <c:v>213.12</c:v>
                </c:pt>
                <c:pt idx="207">
                  <c:v>238.08</c:v>
                </c:pt>
                <c:pt idx="208">
                  <c:v>258.39</c:v>
                </c:pt>
                <c:pt idx="209">
                  <c:v>272.06</c:v>
                </c:pt>
                <c:pt idx="210">
                  <c:v>271.48</c:v>
                </c:pt>
                <c:pt idx="211">
                  <c:v>270.25</c:v>
                </c:pt>
                <c:pt idx="212">
                  <c:v>243.35</c:v>
                </c:pt>
                <c:pt idx="213">
                  <c:v>418.17</c:v>
                </c:pt>
                <c:pt idx="214">
                  <c:v>217.68</c:v>
                </c:pt>
                <c:pt idx="215">
                  <c:v>395.22</c:v>
                </c:pt>
                <c:pt idx="216">
                  <c:v>266.19</c:v>
                </c:pt>
                <c:pt idx="217">
                  <c:v>273.88</c:v>
                </c:pt>
                <c:pt idx="218">
                  <c:v>374.36</c:v>
                </c:pt>
                <c:pt idx="219">
                  <c:v>233.92</c:v>
                </c:pt>
                <c:pt idx="220">
                  <c:v>223.18</c:v>
                </c:pt>
                <c:pt idx="221">
                  <c:v>251.44</c:v>
                </c:pt>
                <c:pt idx="222">
                  <c:v>241.35</c:v>
                </c:pt>
                <c:pt idx="223">
                  <c:v>198.13</c:v>
                </c:pt>
                <c:pt idx="224">
                  <c:v>369.7</c:v>
                </c:pt>
                <c:pt idx="225">
                  <c:v>142.46</c:v>
                </c:pt>
                <c:pt idx="226">
                  <c:v>256.48</c:v>
                </c:pt>
                <c:pt idx="227">
                  <c:v>392.96</c:v>
                </c:pt>
                <c:pt idx="228">
                  <c:v>175.86</c:v>
                </c:pt>
                <c:pt idx="229">
                  <c:v>273.57</c:v>
                </c:pt>
                <c:pt idx="230">
                  <c:v>229.13</c:v>
                </c:pt>
                <c:pt idx="231">
                  <c:v>409.41</c:v>
                </c:pt>
                <c:pt idx="232">
                  <c:v>135.86000000000001</c:v>
                </c:pt>
                <c:pt idx="233">
                  <c:v>370.18</c:v>
                </c:pt>
                <c:pt idx="234">
                  <c:v>374.62</c:v>
                </c:pt>
                <c:pt idx="235">
                  <c:v>367.5</c:v>
                </c:pt>
                <c:pt idx="236">
                  <c:v>377.92</c:v>
                </c:pt>
                <c:pt idx="237">
                  <c:v>432.19</c:v>
                </c:pt>
                <c:pt idx="238">
                  <c:v>380.86</c:v>
                </c:pt>
                <c:pt idx="239">
                  <c:v>230.49</c:v>
                </c:pt>
                <c:pt idx="240">
                  <c:v>225.7</c:v>
                </c:pt>
                <c:pt idx="241">
                  <c:v>261.22000000000003</c:v>
                </c:pt>
                <c:pt idx="242">
                  <c:v>147.51</c:v>
                </c:pt>
                <c:pt idx="243">
                  <c:v>386.57</c:v>
                </c:pt>
                <c:pt idx="244">
                  <c:v>244.59</c:v>
                </c:pt>
                <c:pt idx="245">
                  <c:v>241.76</c:v>
                </c:pt>
                <c:pt idx="246">
                  <c:v>180.28</c:v>
                </c:pt>
                <c:pt idx="247">
                  <c:v>243.63</c:v>
                </c:pt>
                <c:pt idx="248">
                  <c:v>120.91</c:v>
                </c:pt>
                <c:pt idx="249">
                  <c:v>229</c:v>
                </c:pt>
                <c:pt idx="250">
                  <c:v>273.25</c:v>
                </c:pt>
                <c:pt idx="251">
                  <c:v>241.28</c:v>
                </c:pt>
                <c:pt idx="252">
                  <c:v>392.83</c:v>
                </c:pt>
                <c:pt idx="253">
                  <c:v>217.34</c:v>
                </c:pt>
                <c:pt idx="254">
                  <c:v>254.23</c:v>
                </c:pt>
                <c:pt idx="255">
                  <c:v>233.93</c:v>
                </c:pt>
                <c:pt idx="256">
                  <c:v>219.1</c:v>
                </c:pt>
                <c:pt idx="257">
                  <c:v>322.39999999999998</c:v>
                </c:pt>
                <c:pt idx="258">
                  <c:v>423.1</c:v>
                </c:pt>
                <c:pt idx="259">
                  <c:v>418.2</c:v>
                </c:pt>
                <c:pt idx="260">
                  <c:v>68.13</c:v>
                </c:pt>
                <c:pt idx="261">
                  <c:v>273.16000000000003</c:v>
                </c:pt>
                <c:pt idx="262">
                  <c:v>255.51</c:v>
                </c:pt>
                <c:pt idx="263">
                  <c:v>411.97</c:v>
                </c:pt>
                <c:pt idx="264">
                  <c:v>229.92</c:v>
                </c:pt>
                <c:pt idx="265">
                  <c:v>382.31</c:v>
                </c:pt>
                <c:pt idx="266">
                  <c:v>277.07</c:v>
                </c:pt>
                <c:pt idx="267">
                  <c:v>203.23</c:v>
                </c:pt>
                <c:pt idx="268">
                  <c:v>408.8</c:v>
                </c:pt>
                <c:pt idx="269">
                  <c:v>194.06</c:v>
                </c:pt>
                <c:pt idx="270">
                  <c:v>189.54</c:v>
                </c:pt>
                <c:pt idx="271">
                  <c:v>237.04</c:v>
                </c:pt>
                <c:pt idx="272">
                  <c:v>139.15</c:v>
                </c:pt>
                <c:pt idx="273">
                  <c:v>378.4</c:v>
                </c:pt>
                <c:pt idx="274">
                  <c:v>270.61</c:v>
                </c:pt>
                <c:pt idx="275">
                  <c:v>266.67</c:v>
                </c:pt>
                <c:pt idx="276">
                  <c:v>421.04</c:v>
                </c:pt>
                <c:pt idx="277">
                  <c:v>247.55</c:v>
                </c:pt>
                <c:pt idx="278">
                  <c:v>211.31</c:v>
                </c:pt>
                <c:pt idx="279">
                  <c:v>202.92</c:v>
                </c:pt>
                <c:pt idx="280">
                  <c:v>357.32</c:v>
                </c:pt>
                <c:pt idx="281">
                  <c:v>271.45999999999998</c:v>
                </c:pt>
                <c:pt idx="282">
                  <c:v>271.56</c:v>
                </c:pt>
                <c:pt idx="283">
                  <c:v>289.20999999999998</c:v>
                </c:pt>
                <c:pt idx="284">
                  <c:v>361.98</c:v>
                </c:pt>
                <c:pt idx="285">
                  <c:v>224.62</c:v>
                </c:pt>
                <c:pt idx="286">
                  <c:v>186.06</c:v>
                </c:pt>
                <c:pt idx="287">
                  <c:v>270.63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8-46A3-8F8C-0D49D30A4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73672"/>
        <c:axId val="758374000"/>
      </c:lineChart>
      <c:catAx>
        <c:axId val="75837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374000"/>
        <c:crosses val="autoZero"/>
        <c:auto val="1"/>
        <c:lblAlgn val="ctr"/>
        <c:lblOffset val="100"/>
        <c:noMultiLvlLbl val="0"/>
      </c:catAx>
      <c:valAx>
        <c:axId val="7583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37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2</xdr:row>
      <xdr:rowOff>175260</xdr:rowOff>
    </xdr:from>
    <xdr:to>
      <xdr:col>18</xdr:col>
      <xdr:colOff>205740</xdr:colOff>
      <xdr:row>27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6AE85-7908-43B2-A9BC-F8971EDD8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tabSelected="1" workbookViewId="0">
      <selection activeCell="F32" sqref="F32"/>
    </sheetView>
  </sheetViews>
  <sheetFormatPr defaultRowHeight="14.4" x14ac:dyDescent="0.3"/>
  <cols>
    <col min="1" max="1" width="32.109375" customWidth="1"/>
    <col min="2" max="3" width="8.88671875" style="1"/>
  </cols>
  <sheetData>
    <row r="1" spans="1:3" x14ac:dyDescent="0.3">
      <c r="A1" t="s">
        <v>288</v>
      </c>
      <c r="B1" s="1" t="s">
        <v>289</v>
      </c>
      <c r="C1" s="1" t="s">
        <v>290</v>
      </c>
    </row>
    <row r="2" spans="1:3" x14ac:dyDescent="0.3">
      <c r="A2" t="s">
        <v>13</v>
      </c>
      <c r="B2" s="1">
        <v>363.31</v>
      </c>
      <c r="C2" s="1">
        <v>134.93</v>
      </c>
    </row>
    <row r="3" spans="1:3" x14ac:dyDescent="0.3">
      <c r="A3" t="s">
        <v>79</v>
      </c>
      <c r="B3" s="1">
        <v>446.15</v>
      </c>
      <c r="C3" s="1">
        <v>263.58</v>
      </c>
    </row>
    <row r="4" spans="1:3" x14ac:dyDescent="0.3">
      <c r="A4" t="s">
        <v>99</v>
      </c>
      <c r="B4" s="1">
        <v>432.63</v>
      </c>
      <c r="C4" s="1">
        <v>383.39</v>
      </c>
    </row>
    <row r="5" spans="1:3" x14ac:dyDescent="0.3">
      <c r="A5" t="s">
        <v>121</v>
      </c>
      <c r="B5" s="1">
        <v>443.21</v>
      </c>
      <c r="C5" s="1">
        <v>141.06</v>
      </c>
    </row>
    <row r="6" spans="1:3" x14ac:dyDescent="0.3">
      <c r="A6" t="s">
        <v>286</v>
      </c>
      <c r="B6" s="1">
        <v>58.31</v>
      </c>
      <c r="C6" s="1">
        <v>168.1</v>
      </c>
    </row>
    <row r="7" spans="1:3" x14ac:dyDescent="0.3">
      <c r="A7" t="s">
        <v>249</v>
      </c>
      <c r="B7" s="1">
        <v>488.66</v>
      </c>
      <c r="C7" s="1">
        <v>228.48</v>
      </c>
    </row>
    <row r="8" spans="1:3" x14ac:dyDescent="0.3">
      <c r="A8" t="s">
        <v>67</v>
      </c>
      <c r="B8" s="1">
        <v>278.62</v>
      </c>
      <c r="C8" s="1">
        <v>381.65</v>
      </c>
    </row>
    <row r="9" spans="1:3" x14ac:dyDescent="0.3">
      <c r="A9" t="s">
        <v>242</v>
      </c>
      <c r="B9" s="1">
        <v>407.4</v>
      </c>
      <c r="C9" s="1">
        <v>121.5</v>
      </c>
    </row>
    <row r="10" spans="1:3" x14ac:dyDescent="0.3">
      <c r="A10" t="s">
        <v>113</v>
      </c>
      <c r="B10" s="1">
        <v>514.4</v>
      </c>
      <c r="C10" s="1">
        <v>353.55</v>
      </c>
    </row>
    <row r="11" spans="1:3" x14ac:dyDescent="0.3">
      <c r="A11" t="s">
        <v>184</v>
      </c>
      <c r="B11" s="1">
        <v>285.89</v>
      </c>
      <c r="C11" s="1">
        <v>254.46</v>
      </c>
    </row>
    <row r="12" spans="1:3" x14ac:dyDescent="0.3">
      <c r="A12" t="s">
        <v>150</v>
      </c>
      <c r="B12" s="1">
        <v>565.1</v>
      </c>
      <c r="C12" s="1">
        <v>359.84</v>
      </c>
    </row>
    <row r="13" spans="1:3" x14ac:dyDescent="0.3">
      <c r="A13" t="s">
        <v>2</v>
      </c>
      <c r="B13" s="1">
        <v>488.46</v>
      </c>
      <c r="C13" s="1">
        <v>221.22</v>
      </c>
    </row>
    <row r="14" spans="1:3" x14ac:dyDescent="0.3">
      <c r="A14" t="s">
        <v>212</v>
      </c>
      <c r="B14" s="1">
        <v>282.52999999999997</v>
      </c>
      <c r="C14" s="1">
        <v>253.94</v>
      </c>
    </row>
    <row r="15" spans="1:3" x14ac:dyDescent="0.3">
      <c r="A15" t="s">
        <v>260</v>
      </c>
      <c r="B15" s="1">
        <v>388.04</v>
      </c>
      <c r="C15" s="1">
        <v>215.13</v>
      </c>
    </row>
    <row r="16" spans="1:3" x14ac:dyDescent="0.3">
      <c r="A16" t="s">
        <v>143</v>
      </c>
      <c r="B16" s="1">
        <v>466.74</v>
      </c>
      <c r="C16" s="1">
        <v>253.05</v>
      </c>
    </row>
    <row r="17" spans="1:6" x14ac:dyDescent="0.3">
      <c r="A17" t="s">
        <v>88</v>
      </c>
      <c r="B17" s="1">
        <v>182.06</v>
      </c>
      <c r="C17" s="1">
        <v>289.23</v>
      </c>
    </row>
    <row r="18" spans="1:6" x14ac:dyDescent="0.3">
      <c r="A18" t="s">
        <v>96</v>
      </c>
      <c r="B18" s="1">
        <v>275.5</v>
      </c>
      <c r="C18" s="1">
        <v>239.02</v>
      </c>
    </row>
    <row r="19" spans="1:6" x14ac:dyDescent="0.3">
      <c r="A19" t="s">
        <v>250</v>
      </c>
      <c r="B19" s="1">
        <v>544.51</v>
      </c>
      <c r="C19" s="1">
        <v>230.01</v>
      </c>
    </row>
    <row r="20" spans="1:6" x14ac:dyDescent="0.3">
      <c r="A20" t="s">
        <v>126</v>
      </c>
      <c r="B20" s="1">
        <v>284.77</v>
      </c>
      <c r="C20" s="1">
        <v>170.18</v>
      </c>
    </row>
    <row r="21" spans="1:6" x14ac:dyDescent="0.3">
      <c r="A21" t="s">
        <v>224</v>
      </c>
      <c r="B21" s="1">
        <v>370.28</v>
      </c>
      <c r="C21" s="1">
        <v>238.15</v>
      </c>
    </row>
    <row r="22" spans="1:6" x14ac:dyDescent="0.3">
      <c r="A22" t="s">
        <v>53</v>
      </c>
      <c r="B22" s="1">
        <v>537.70000000000005</v>
      </c>
      <c r="C22" s="1">
        <v>178.31</v>
      </c>
    </row>
    <row r="23" spans="1:6" x14ac:dyDescent="0.3">
      <c r="A23" t="s">
        <v>31</v>
      </c>
      <c r="B23" s="1">
        <v>390.7</v>
      </c>
      <c r="C23" s="1">
        <v>151.13999999999999</v>
      </c>
    </row>
    <row r="24" spans="1:6" x14ac:dyDescent="0.3">
      <c r="A24" t="s">
        <v>10</v>
      </c>
      <c r="B24" s="1">
        <v>301.52</v>
      </c>
      <c r="C24" s="1">
        <v>389.22</v>
      </c>
    </row>
    <row r="25" spans="1:6" x14ac:dyDescent="0.3">
      <c r="A25" t="s">
        <v>45</v>
      </c>
      <c r="B25" s="1">
        <v>478.45</v>
      </c>
      <c r="C25" s="1">
        <v>248.14</v>
      </c>
    </row>
    <row r="26" spans="1:6" x14ac:dyDescent="0.3">
      <c r="A26" t="s">
        <v>278</v>
      </c>
      <c r="B26" s="1">
        <v>257.58999999999997</v>
      </c>
      <c r="C26" s="1">
        <v>388.82</v>
      </c>
    </row>
    <row r="27" spans="1:6" x14ac:dyDescent="0.3">
      <c r="A27" t="s">
        <v>279</v>
      </c>
      <c r="B27" s="1">
        <v>274.64999999999998</v>
      </c>
      <c r="C27" s="1">
        <v>145.75</v>
      </c>
    </row>
    <row r="28" spans="1:6" x14ac:dyDescent="0.3">
      <c r="A28" t="s">
        <v>70</v>
      </c>
      <c r="B28" s="1">
        <v>440.79</v>
      </c>
      <c r="C28" s="1">
        <v>211.11</v>
      </c>
    </row>
    <row r="29" spans="1:6" x14ac:dyDescent="0.3">
      <c r="A29" t="s">
        <v>225</v>
      </c>
      <c r="B29" s="1">
        <v>242.95</v>
      </c>
      <c r="C29" s="1">
        <v>378.99</v>
      </c>
    </row>
    <row r="30" spans="1:6" x14ac:dyDescent="0.3">
      <c r="A30" t="s">
        <v>234</v>
      </c>
      <c r="B30" s="1">
        <v>398.62</v>
      </c>
      <c r="C30" s="1">
        <v>211.94</v>
      </c>
    </row>
    <row r="31" spans="1:6" x14ac:dyDescent="0.3">
      <c r="A31" t="s">
        <v>199</v>
      </c>
      <c r="B31" s="1">
        <v>175.23</v>
      </c>
      <c r="C31" s="1">
        <v>121.41</v>
      </c>
      <c r="E31" t="s">
        <v>291</v>
      </c>
    </row>
    <row r="32" spans="1:6" x14ac:dyDescent="0.3">
      <c r="A32" t="s">
        <v>195</v>
      </c>
      <c r="B32" s="1">
        <v>109.27</v>
      </c>
      <c r="C32" s="1">
        <v>145.04</v>
      </c>
      <c r="E32" t="s">
        <v>289</v>
      </c>
      <c r="F32" s="1">
        <f>AVERAGE(B3:B289)</f>
        <v>401.42742160278755</v>
      </c>
    </row>
    <row r="33" spans="1:6" x14ac:dyDescent="0.3">
      <c r="A33" t="s">
        <v>245</v>
      </c>
      <c r="B33" s="1">
        <v>254.73</v>
      </c>
      <c r="C33" s="1">
        <v>17.05</v>
      </c>
      <c r="E33" t="s">
        <v>290</v>
      </c>
      <c r="F33" s="1">
        <f>AVERAGE(C2:C289)</f>
        <v>261.00975694444429</v>
      </c>
    </row>
    <row r="34" spans="1:6" x14ac:dyDescent="0.3">
      <c r="A34" t="s">
        <v>14</v>
      </c>
      <c r="B34" s="1">
        <v>259.44</v>
      </c>
      <c r="C34" s="1">
        <v>162.16</v>
      </c>
    </row>
    <row r="35" spans="1:6" x14ac:dyDescent="0.3">
      <c r="A35" t="s">
        <v>112</v>
      </c>
      <c r="B35" s="1">
        <v>98.27</v>
      </c>
      <c r="C35" s="1">
        <v>250.61</v>
      </c>
    </row>
    <row r="36" spans="1:6" x14ac:dyDescent="0.3">
      <c r="A36" t="s">
        <v>66</v>
      </c>
      <c r="B36" s="1">
        <v>343.37</v>
      </c>
      <c r="C36" s="1">
        <v>85.33</v>
      </c>
    </row>
    <row r="37" spans="1:6" x14ac:dyDescent="0.3">
      <c r="A37" t="s">
        <v>206</v>
      </c>
      <c r="B37" s="1">
        <v>87.54</v>
      </c>
      <c r="C37" s="1">
        <v>158.81</v>
      </c>
    </row>
    <row r="38" spans="1:6" x14ac:dyDescent="0.3">
      <c r="A38" t="s">
        <v>220</v>
      </c>
      <c r="B38" s="1">
        <v>289.17</v>
      </c>
      <c r="C38" s="1">
        <v>267.60000000000002</v>
      </c>
    </row>
    <row r="39" spans="1:6" x14ac:dyDescent="0.3">
      <c r="A39" t="s">
        <v>47</v>
      </c>
      <c r="B39" s="1">
        <v>75</v>
      </c>
      <c r="C39" s="1">
        <v>47.39</v>
      </c>
    </row>
    <row r="40" spans="1:6" x14ac:dyDescent="0.3">
      <c r="A40" t="s">
        <v>277</v>
      </c>
      <c r="B40" s="1">
        <v>403.25</v>
      </c>
      <c r="C40" s="1">
        <v>204.85</v>
      </c>
    </row>
    <row r="41" spans="1:6" x14ac:dyDescent="0.3">
      <c r="A41" t="s">
        <v>25</v>
      </c>
      <c r="B41" s="1">
        <v>353.89</v>
      </c>
      <c r="C41" s="1">
        <v>11.59</v>
      </c>
    </row>
    <row r="42" spans="1:6" x14ac:dyDescent="0.3">
      <c r="A42" t="s">
        <v>97</v>
      </c>
      <c r="B42" s="1">
        <v>93.38</v>
      </c>
      <c r="C42" s="1">
        <v>204.62</v>
      </c>
    </row>
    <row r="43" spans="1:6" x14ac:dyDescent="0.3">
      <c r="A43" t="s">
        <v>182</v>
      </c>
      <c r="B43" s="1">
        <v>516.80999999999995</v>
      </c>
      <c r="C43" s="1">
        <v>284.38</v>
      </c>
    </row>
    <row r="44" spans="1:6" x14ac:dyDescent="0.3">
      <c r="A44" t="s">
        <v>181</v>
      </c>
      <c r="B44" s="1">
        <v>561.37</v>
      </c>
      <c r="C44" s="1">
        <v>294.26</v>
      </c>
    </row>
    <row r="45" spans="1:6" x14ac:dyDescent="0.3">
      <c r="A45" t="s">
        <v>135</v>
      </c>
      <c r="B45" s="1">
        <v>546.97</v>
      </c>
      <c r="C45" s="1">
        <v>418.74</v>
      </c>
    </row>
    <row r="46" spans="1:6" x14ac:dyDescent="0.3">
      <c r="A46" t="s">
        <v>208</v>
      </c>
      <c r="B46" s="1">
        <v>349.8</v>
      </c>
      <c r="C46" s="1">
        <v>150.59</v>
      </c>
    </row>
    <row r="47" spans="1:6" x14ac:dyDescent="0.3">
      <c r="A47" t="s">
        <v>196</v>
      </c>
      <c r="B47" s="1">
        <v>279.58999999999997</v>
      </c>
      <c r="C47" s="1">
        <v>245</v>
      </c>
    </row>
    <row r="48" spans="1:6" x14ac:dyDescent="0.3">
      <c r="A48" t="s">
        <v>146</v>
      </c>
      <c r="B48" s="1">
        <v>129.97999999999999</v>
      </c>
      <c r="C48" s="1">
        <v>148.80000000000001</v>
      </c>
    </row>
    <row r="49" spans="1:3" x14ac:dyDescent="0.3">
      <c r="A49" t="s">
        <v>232</v>
      </c>
      <c r="B49" s="1">
        <v>284.13</v>
      </c>
      <c r="C49" s="1">
        <v>403.85</v>
      </c>
    </row>
    <row r="50" spans="1:3" x14ac:dyDescent="0.3">
      <c r="A50" t="s">
        <v>183</v>
      </c>
      <c r="B50" s="1">
        <v>258.08</v>
      </c>
      <c r="C50" s="1">
        <v>388.43</v>
      </c>
    </row>
    <row r="51" spans="1:3" x14ac:dyDescent="0.3">
      <c r="A51" t="s">
        <v>158</v>
      </c>
      <c r="B51" s="1">
        <v>238.58</v>
      </c>
      <c r="C51" s="1">
        <v>204.53</v>
      </c>
    </row>
    <row r="52" spans="1:3" x14ac:dyDescent="0.3">
      <c r="A52" t="s">
        <v>90</v>
      </c>
      <c r="B52" s="1">
        <v>227.94</v>
      </c>
      <c r="C52" s="1">
        <v>209.64</v>
      </c>
    </row>
    <row r="53" spans="1:3" x14ac:dyDescent="0.3">
      <c r="A53" t="s">
        <v>223</v>
      </c>
      <c r="B53" s="1">
        <v>262.60000000000002</v>
      </c>
      <c r="C53" s="1">
        <v>395.74</v>
      </c>
    </row>
    <row r="54" spans="1:3" x14ac:dyDescent="0.3">
      <c r="A54" t="s">
        <v>32</v>
      </c>
      <c r="B54" s="1">
        <v>275.27</v>
      </c>
      <c r="C54" s="1">
        <v>238.52</v>
      </c>
    </row>
    <row r="55" spans="1:3" x14ac:dyDescent="0.3">
      <c r="A55" t="s">
        <v>248</v>
      </c>
      <c r="B55" s="1">
        <v>371.89</v>
      </c>
      <c r="C55" s="1">
        <v>388.97</v>
      </c>
    </row>
    <row r="56" spans="1:3" x14ac:dyDescent="0.3">
      <c r="A56" t="s">
        <v>147</v>
      </c>
      <c r="B56" s="1">
        <v>435.9</v>
      </c>
      <c r="C56" s="1">
        <v>230.63</v>
      </c>
    </row>
    <row r="57" spans="1:3" x14ac:dyDescent="0.3">
      <c r="A57" t="s">
        <v>122</v>
      </c>
      <c r="B57" s="1">
        <v>193.56</v>
      </c>
      <c r="C57" s="1">
        <v>114.7</v>
      </c>
    </row>
    <row r="58" spans="1:3" x14ac:dyDescent="0.3">
      <c r="A58" t="s">
        <v>73</v>
      </c>
      <c r="B58" s="1">
        <v>471.57</v>
      </c>
      <c r="C58" s="1">
        <v>191.19</v>
      </c>
    </row>
    <row r="59" spans="1:3" x14ac:dyDescent="0.3">
      <c r="A59" t="s">
        <v>103</v>
      </c>
      <c r="B59" s="1">
        <v>461.91</v>
      </c>
      <c r="C59" s="1">
        <v>432.75</v>
      </c>
    </row>
    <row r="60" spans="1:3" x14ac:dyDescent="0.3">
      <c r="A60" t="s">
        <v>145</v>
      </c>
      <c r="B60" s="1">
        <v>561.41999999999996</v>
      </c>
      <c r="C60" s="1">
        <v>443.67</v>
      </c>
    </row>
    <row r="61" spans="1:3" x14ac:dyDescent="0.3">
      <c r="A61" t="s">
        <v>120</v>
      </c>
      <c r="B61" s="1">
        <v>346.6</v>
      </c>
      <c r="C61" s="1">
        <v>236.18</v>
      </c>
    </row>
    <row r="62" spans="1:3" x14ac:dyDescent="0.3">
      <c r="A62" t="s">
        <v>58</v>
      </c>
      <c r="B62" s="1">
        <v>441.88</v>
      </c>
      <c r="C62" s="1">
        <v>115.33</v>
      </c>
    </row>
    <row r="63" spans="1:3" x14ac:dyDescent="0.3">
      <c r="A63" t="s">
        <v>241</v>
      </c>
      <c r="B63" s="1">
        <v>382.93</v>
      </c>
      <c r="C63" s="1">
        <v>396.71</v>
      </c>
    </row>
    <row r="64" spans="1:3" x14ac:dyDescent="0.3">
      <c r="A64" t="s">
        <v>142</v>
      </c>
      <c r="B64" s="1">
        <v>438.99</v>
      </c>
      <c r="C64" s="1">
        <v>268.93</v>
      </c>
    </row>
    <row r="65" spans="1:3" x14ac:dyDescent="0.3">
      <c r="A65" t="s">
        <v>34</v>
      </c>
      <c r="B65" s="1">
        <v>253.62</v>
      </c>
      <c r="C65" s="1">
        <v>396.06</v>
      </c>
    </row>
    <row r="66" spans="1:3" x14ac:dyDescent="0.3">
      <c r="A66" t="s">
        <v>266</v>
      </c>
      <c r="B66" s="1">
        <v>238.95</v>
      </c>
      <c r="C66" s="1">
        <v>369.8</v>
      </c>
    </row>
    <row r="67" spans="1:3" x14ac:dyDescent="0.3">
      <c r="A67" t="s">
        <v>91</v>
      </c>
      <c r="B67" s="1">
        <v>204.71</v>
      </c>
      <c r="C67" s="1">
        <v>257.5</v>
      </c>
    </row>
    <row r="68" spans="1:3" x14ac:dyDescent="0.3">
      <c r="A68" t="s">
        <v>89</v>
      </c>
      <c r="B68" s="1">
        <v>286.52999999999997</v>
      </c>
      <c r="C68" s="1">
        <v>373.32</v>
      </c>
    </row>
    <row r="69" spans="1:3" x14ac:dyDescent="0.3">
      <c r="A69" t="s">
        <v>188</v>
      </c>
      <c r="B69" s="1">
        <v>388.61</v>
      </c>
      <c r="C69" s="1">
        <v>229.18</v>
      </c>
    </row>
    <row r="70" spans="1:3" x14ac:dyDescent="0.3">
      <c r="A70" t="s">
        <v>75</v>
      </c>
      <c r="B70" s="1">
        <v>495.34</v>
      </c>
      <c r="C70" s="1">
        <v>346.27</v>
      </c>
    </row>
    <row r="71" spans="1:3" x14ac:dyDescent="0.3">
      <c r="A71" t="s">
        <v>42</v>
      </c>
      <c r="B71" s="1">
        <v>338.55</v>
      </c>
      <c r="C71" s="1">
        <v>380.94</v>
      </c>
    </row>
    <row r="72" spans="1:3" x14ac:dyDescent="0.3">
      <c r="A72" t="s">
        <v>237</v>
      </c>
      <c r="B72" s="1">
        <v>436.47</v>
      </c>
      <c r="C72" s="1">
        <v>277.98</v>
      </c>
    </row>
    <row r="73" spans="1:3" x14ac:dyDescent="0.3">
      <c r="A73" t="s">
        <v>200</v>
      </c>
      <c r="B73" s="1">
        <v>479.68</v>
      </c>
      <c r="C73" s="1">
        <v>256.64999999999998</v>
      </c>
    </row>
    <row r="74" spans="1:3" x14ac:dyDescent="0.3">
      <c r="A74" t="s">
        <v>117</v>
      </c>
      <c r="B74" s="1">
        <v>558.35</v>
      </c>
      <c r="C74" s="1">
        <v>145.02000000000001</v>
      </c>
    </row>
    <row r="75" spans="1:3" x14ac:dyDescent="0.3">
      <c r="A75" t="s">
        <v>228</v>
      </c>
      <c r="B75" s="1">
        <v>273.17</v>
      </c>
      <c r="C75" s="1">
        <v>400.34</v>
      </c>
    </row>
    <row r="76" spans="1:3" x14ac:dyDescent="0.3">
      <c r="A76" t="s">
        <v>210</v>
      </c>
      <c r="B76" s="1">
        <v>252.57</v>
      </c>
      <c r="C76" s="1">
        <v>262.42</v>
      </c>
    </row>
    <row r="77" spans="1:3" x14ac:dyDescent="0.3">
      <c r="A77" t="s">
        <v>140</v>
      </c>
      <c r="B77" s="1">
        <v>485.54</v>
      </c>
      <c r="C77" s="1">
        <v>151.09</v>
      </c>
    </row>
    <row r="78" spans="1:3" x14ac:dyDescent="0.3">
      <c r="A78" t="s">
        <v>244</v>
      </c>
      <c r="B78" s="1">
        <v>488.46</v>
      </c>
      <c r="C78" s="1">
        <v>163.5</v>
      </c>
    </row>
    <row r="79" spans="1:3" x14ac:dyDescent="0.3">
      <c r="A79" t="s">
        <v>275</v>
      </c>
      <c r="B79" s="1">
        <v>492.58</v>
      </c>
      <c r="C79" s="1">
        <v>420.17</v>
      </c>
    </row>
    <row r="80" spans="1:3" x14ac:dyDescent="0.3">
      <c r="A80" t="s">
        <v>18</v>
      </c>
      <c r="B80" s="1">
        <v>483.76</v>
      </c>
      <c r="C80" s="1">
        <v>272.27999999999997</v>
      </c>
    </row>
    <row r="81" spans="1:3" x14ac:dyDescent="0.3">
      <c r="A81" t="s">
        <v>92</v>
      </c>
      <c r="B81" s="1">
        <v>283.68</v>
      </c>
      <c r="C81" s="1">
        <v>226.93</v>
      </c>
    </row>
    <row r="82" spans="1:3" x14ac:dyDescent="0.3">
      <c r="A82" t="s">
        <v>216</v>
      </c>
      <c r="B82" s="1">
        <v>329.21</v>
      </c>
      <c r="C82" s="1">
        <v>240.46</v>
      </c>
    </row>
    <row r="83" spans="1:3" x14ac:dyDescent="0.3">
      <c r="A83" t="s">
        <v>217</v>
      </c>
      <c r="B83" s="1">
        <v>430.33</v>
      </c>
      <c r="C83" s="1">
        <v>117.84</v>
      </c>
    </row>
    <row r="84" spans="1:3" x14ac:dyDescent="0.3">
      <c r="A84" t="s">
        <v>149</v>
      </c>
      <c r="B84" s="1">
        <v>391.16</v>
      </c>
      <c r="C84" s="1">
        <v>260.52999999999997</v>
      </c>
    </row>
    <row r="85" spans="1:3" x14ac:dyDescent="0.3">
      <c r="A85" t="s">
        <v>21</v>
      </c>
      <c r="B85" s="1">
        <v>216.77</v>
      </c>
      <c r="C85" s="1">
        <v>201.02</v>
      </c>
    </row>
    <row r="86" spans="1:3" x14ac:dyDescent="0.3">
      <c r="A86" t="s">
        <v>1</v>
      </c>
      <c r="B86" s="1">
        <v>359.88</v>
      </c>
      <c r="C86" s="1">
        <v>392.56</v>
      </c>
    </row>
    <row r="87" spans="1:3" x14ac:dyDescent="0.3">
      <c r="A87" t="s">
        <v>11</v>
      </c>
      <c r="B87" s="1">
        <v>459.37</v>
      </c>
      <c r="C87" s="1">
        <v>235.81</v>
      </c>
    </row>
    <row r="88" spans="1:3" x14ac:dyDescent="0.3">
      <c r="A88" t="s">
        <v>72</v>
      </c>
      <c r="B88" s="1">
        <v>236.99</v>
      </c>
      <c r="C88" s="1">
        <v>227.6</v>
      </c>
    </row>
    <row r="89" spans="1:3" x14ac:dyDescent="0.3">
      <c r="A89" t="s">
        <v>201</v>
      </c>
      <c r="B89" s="1">
        <v>186.21</v>
      </c>
      <c r="C89" s="1">
        <v>265.79000000000002</v>
      </c>
    </row>
    <row r="90" spans="1:3" x14ac:dyDescent="0.3">
      <c r="A90" t="s">
        <v>185</v>
      </c>
      <c r="B90" s="1">
        <v>244.03</v>
      </c>
      <c r="C90" s="1">
        <v>237.75</v>
      </c>
    </row>
    <row r="91" spans="1:3" x14ac:dyDescent="0.3">
      <c r="A91" t="s">
        <v>87</v>
      </c>
      <c r="B91" s="1">
        <v>353.69</v>
      </c>
      <c r="C91" s="1">
        <v>199.83</v>
      </c>
    </row>
    <row r="92" spans="1:3" x14ac:dyDescent="0.3">
      <c r="A92" t="s">
        <v>43</v>
      </c>
      <c r="B92" s="1">
        <v>345.25</v>
      </c>
      <c r="C92" s="1">
        <v>249.59</v>
      </c>
    </row>
    <row r="93" spans="1:3" x14ac:dyDescent="0.3">
      <c r="A93" t="s">
        <v>213</v>
      </c>
      <c r="B93" s="1">
        <v>468.76</v>
      </c>
      <c r="C93" s="1">
        <v>239.74</v>
      </c>
    </row>
    <row r="94" spans="1:3" x14ac:dyDescent="0.3">
      <c r="A94" t="s">
        <v>235</v>
      </c>
      <c r="B94" s="1">
        <v>330.4</v>
      </c>
      <c r="C94" s="1">
        <v>122.55</v>
      </c>
    </row>
    <row r="95" spans="1:3" x14ac:dyDescent="0.3">
      <c r="A95" t="s">
        <v>6</v>
      </c>
      <c r="B95" s="1">
        <v>431.21</v>
      </c>
      <c r="C95" s="1">
        <v>211.98</v>
      </c>
    </row>
    <row r="96" spans="1:3" x14ac:dyDescent="0.3">
      <c r="A96" t="s">
        <v>98</v>
      </c>
      <c r="B96" s="1">
        <v>448.72</v>
      </c>
      <c r="C96" s="1">
        <v>247.77</v>
      </c>
    </row>
    <row r="97" spans="1:3" x14ac:dyDescent="0.3">
      <c r="A97" t="s">
        <v>151</v>
      </c>
      <c r="B97" s="1">
        <v>553.64</v>
      </c>
      <c r="C97" s="1">
        <v>380.49</v>
      </c>
    </row>
    <row r="98" spans="1:3" x14ac:dyDescent="0.3">
      <c r="A98" t="s">
        <v>115</v>
      </c>
      <c r="B98" s="1">
        <v>416.61</v>
      </c>
      <c r="C98" s="1">
        <v>145.25</v>
      </c>
    </row>
    <row r="99" spans="1:3" x14ac:dyDescent="0.3">
      <c r="A99" t="s">
        <v>238</v>
      </c>
      <c r="B99" s="1">
        <v>326.93</v>
      </c>
      <c r="C99" s="1">
        <v>382.28</v>
      </c>
    </row>
    <row r="100" spans="1:3" x14ac:dyDescent="0.3">
      <c r="A100" t="s">
        <v>215</v>
      </c>
      <c r="B100" s="1">
        <v>372.36</v>
      </c>
      <c r="C100" s="1">
        <v>89.69</v>
      </c>
    </row>
    <row r="101" spans="1:3" x14ac:dyDescent="0.3">
      <c r="A101" t="s">
        <v>100</v>
      </c>
      <c r="B101" s="1">
        <v>289.88</v>
      </c>
      <c r="C101" s="1">
        <v>219.83</v>
      </c>
    </row>
    <row r="102" spans="1:3" x14ac:dyDescent="0.3">
      <c r="A102" t="s">
        <v>65</v>
      </c>
      <c r="B102" s="1">
        <v>500.41</v>
      </c>
      <c r="C102" s="1">
        <v>151.97999999999999</v>
      </c>
    </row>
    <row r="103" spans="1:3" x14ac:dyDescent="0.3">
      <c r="A103" t="s">
        <v>51</v>
      </c>
      <c r="B103" s="1">
        <v>557.85</v>
      </c>
      <c r="C103" s="1">
        <v>258.94</v>
      </c>
    </row>
    <row r="104" spans="1:3" x14ac:dyDescent="0.3">
      <c r="A104" t="s">
        <v>154</v>
      </c>
      <c r="B104" s="1">
        <v>294.94</v>
      </c>
      <c r="C104" s="1">
        <v>391.46</v>
      </c>
    </row>
    <row r="105" spans="1:3" x14ac:dyDescent="0.3">
      <c r="A105" t="s">
        <v>86</v>
      </c>
      <c r="B105" s="1">
        <v>460.18</v>
      </c>
      <c r="C105" s="1">
        <v>381.91</v>
      </c>
    </row>
    <row r="106" spans="1:3" x14ac:dyDescent="0.3">
      <c r="A106" t="s">
        <v>207</v>
      </c>
      <c r="B106" s="1">
        <v>238.02</v>
      </c>
      <c r="C106" s="1">
        <v>254.66</v>
      </c>
    </row>
    <row r="107" spans="1:3" x14ac:dyDescent="0.3">
      <c r="A107" t="s">
        <v>202</v>
      </c>
      <c r="B107" s="1">
        <v>342.16</v>
      </c>
      <c r="C107" s="1">
        <v>144.47999999999999</v>
      </c>
    </row>
    <row r="108" spans="1:3" x14ac:dyDescent="0.3">
      <c r="A108" t="s">
        <v>258</v>
      </c>
      <c r="B108" s="1">
        <v>242.86</v>
      </c>
      <c r="C108" s="1">
        <v>374.81</v>
      </c>
    </row>
    <row r="109" spans="1:3" x14ac:dyDescent="0.3">
      <c r="A109" t="s">
        <v>253</v>
      </c>
      <c r="B109" s="1">
        <v>491.79</v>
      </c>
      <c r="C109" s="1">
        <v>187.03</v>
      </c>
    </row>
    <row r="110" spans="1:3" x14ac:dyDescent="0.3">
      <c r="A110" t="s">
        <v>93</v>
      </c>
      <c r="B110" s="1">
        <v>482.05</v>
      </c>
      <c r="C110" s="1">
        <v>364.66</v>
      </c>
    </row>
    <row r="111" spans="1:3" x14ac:dyDescent="0.3">
      <c r="A111" t="s">
        <v>119</v>
      </c>
      <c r="B111" s="1">
        <v>468.11</v>
      </c>
      <c r="C111" s="1">
        <v>216.02</v>
      </c>
    </row>
    <row r="112" spans="1:3" x14ac:dyDescent="0.3">
      <c r="A112" t="s">
        <v>152</v>
      </c>
      <c r="B112" s="1">
        <v>556.36</v>
      </c>
      <c r="C112" s="1">
        <v>155.79</v>
      </c>
    </row>
    <row r="113" spans="1:3" x14ac:dyDescent="0.3">
      <c r="A113" t="s">
        <v>270</v>
      </c>
      <c r="B113" s="1">
        <v>481.25</v>
      </c>
      <c r="C113" s="1">
        <v>294.12</v>
      </c>
    </row>
    <row r="114" spans="1:3" x14ac:dyDescent="0.3">
      <c r="A114" t="s">
        <v>243</v>
      </c>
      <c r="B114" s="1">
        <v>186.51</v>
      </c>
      <c r="C114" s="1">
        <v>152.07</v>
      </c>
    </row>
    <row r="115" spans="1:3" x14ac:dyDescent="0.3">
      <c r="A115" t="s">
        <v>102</v>
      </c>
      <c r="B115" s="1">
        <v>172.51</v>
      </c>
      <c r="C115" s="1">
        <v>222.02</v>
      </c>
    </row>
    <row r="116" spans="1:3" x14ac:dyDescent="0.3">
      <c r="A116" t="s">
        <v>161</v>
      </c>
      <c r="B116" s="1">
        <v>361.8</v>
      </c>
      <c r="C116" s="1">
        <v>373.65</v>
      </c>
    </row>
    <row r="117" spans="1:3" x14ac:dyDescent="0.3">
      <c r="A117" t="s">
        <v>263</v>
      </c>
      <c r="B117" s="1">
        <v>466.14</v>
      </c>
      <c r="C117" s="1">
        <v>224.61</v>
      </c>
    </row>
    <row r="118" spans="1:3" x14ac:dyDescent="0.3">
      <c r="A118" t="s">
        <v>83</v>
      </c>
      <c r="B118" s="1">
        <v>455.04</v>
      </c>
      <c r="C118" s="1">
        <v>227.68</v>
      </c>
    </row>
    <row r="119" spans="1:3" x14ac:dyDescent="0.3">
      <c r="A119" t="s">
        <v>17</v>
      </c>
      <c r="B119" s="1">
        <v>151.52000000000001</v>
      </c>
      <c r="C119" s="1">
        <v>163.13999999999999</v>
      </c>
    </row>
    <row r="120" spans="1:3" x14ac:dyDescent="0.3">
      <c r="A120" t="s">
        <v>179</v>
      </c>
      <c r="B120" s="1">
        <v>445.29</v>
      </c>
      <c r="C120" s="1">
        <v>219.25</v>
      </c>
    </row>
    <row r="121" spans="1:3" x14ac:dyDescent="0.3">
      <c r="A121" t="s">
        <v>236</v>
      </c>
      <c r="B121" s="1">
        <v>464</v>
      </c>
      <c r="C121" s="1">
        <v>232.1</v>
      </c>
    </row>
    <row r="122" spans="1:3" x14ac:dyDescent="0.3">
      <c r="A122" t="s">
        <v>165</v>
      </c>
      <c r="B122" s="1">
        <v>492.25</v>
      </c>
      <c r="C122" s="1">
        <v>414.25</v>
      </c>
    </row>
    <row r="123" spans="1:3" x14ac:dyDescent="0.3">
      <c r="A123" t="s">
        <v>175</v>
      </c>
      <c r="B123" s="1">
        <v>557.84</v>
      </c>
      <c r="C123" s="1">
        <v>424.85</v>
      </c>
    </row>
    <row r="124" spans="1:3" x14ac:dyDescent="0.3">
      <c r="A124" t="s">
        <v>61</v>
      </c>
      <c r="B124" s="1">
        <v>246.25</v>
      </c>
      <c r="C124" s="1">
        <v>422.19</v>
      </c>
    </row>
    <row r="125" spans="1:3" x14ac:dyDescent="0.3">
      <c r="A125" t="s">
        <v>20</v>
      </c>
      <c r="B125" s="1">
        <v>331.15</v>
      </c>
      <c r="C125" s="1">
        <v>166.09</v>
      </c>
    </row>
    <row r="126" spans="1:3" x14ac:dyDescent="0.3">
      <c r="A126" t="s">
        <v>256</v>
      </c>
      <c r="B126" s="1">
        <v>241.97</v>
      </c>
      <c r="C126" s="1">
        <v>437.44</v>
      </c>
    </row>
    <row r="127" spans="1:3" x14ac:dyDescent="0.3">
      <c r="A127" t="s">
        <v>166</v>
      </c>
      <c r="B127" s="1">
        <v>353.32</v>
      </c>
      <c r="C127" s="1">
        <v>414.6</v>
      </c>
    </row>
    <row r="128" spans="1:3" x14ac:dyDescent="0.3">
      <c r="A128" t="s">
        <v>108</v>
      </c>
      <c r="B128" s="1">
        <v>545.97</v>
      </c>
      <c r="C128" s="1">
        <v>368.66</v>
      </c>
    </row>
    <row r="129" spans="1:3" x14ac:dyDescent="0.3">
      <c r="A129" t="s">
        <v>50</v>
      </c>
      <c r="B129" s="1">
        <v>522.27</v>
      </c>
      <c r="C129" s="1">
        <v>414.82</v>
      </c>
    </row>
    <row r="130" spans="1:3" x14ac:dyDescent="0.3">
      <c r="A130" t="s">
        <v>29</v>
      </c>
      <c r="B130" s="1">
        <v>403.48</v>
      </c>
      <c r="C130" s="1">
        <v>261.45999999999998</v>
      </c>
    </row>
    <row r="131" spans="1:3" x14ac:dyDescent="0.3">
      <c r="A131" t="s">
        <v>168</v>
      </c>
      <c r="B131" s="1">
        <v>320.61</v>
      </c>
      <c r="C131" s="1">
        <v>430.37</v>
      </c>
    </row>
    <row r="132" spans="1:3" x14ac:dyDescent="0.3">
      <c r="A132" t="s">
        <v>160</v>
      </c>
      <c r="B132" s="1">
        <v>240.9</v>
      </c>
      <c r="C132" s="1">
        <v>381.33</v>
      </c>
    </row>
    <row r="133" spans="1:3" x14ac:dyDescent="0.3">
      <c r="A133" t="s">
        <v>157</v>
      </c>
      <c r="B133" s="1">
        <v>565.47</v>
      </c>
      <c r="C133" s="1">
        <v>370.96</v>
      </c>
    </row>
    <row r="134" spans="1:3" x14ac:dyDescent="0.3">
      <c r="A134" t="s">
        <v>204</v>
      </c>
      <c r="B134" s="1">
        <v>517.20000000000005</v>
      </c>
      <c r="C134" s="1">
        <v>145.1</v>
      </c>
    </row>
    <row r="135" spans="1:3" x14ac:dyDescent="0.3">
      <c r="A135" t="s">
        <v>267</v>
      </c>
      <c r="B135" s="1">
        <v>474.91</v>
      </c>
      <c r="C135" s="1">
        <v>122.31</v>
      </c>
    </row>
    <row r="136" spans="1:3" x14ac:dyDescent="0.3">
      <c r="A136" t="s">
        <v>23</v>
      </c>
      <c r="B136" s="1">
        <v>493.7</v>
      </c>
      <c r="C136" s="1">
        <v>208.86</v>
      </c>
    </row>
    <row r="137" spans="1:3" x14ac:dyDescent="0.3">
      <c r="A137" t="s">
        <v>187</v>
      </c>
      <c r="B137" s="1">
        <v>515.82000000000005</v>
      </c>
      <c r="C137" s="1">
        <v>198.36</v>
      </c>
    </row>
    <row r="138" spans="1:3" x14ac:dyDescent="0.3">
      <c r="A138" t="s">
        <v>4</v>
      </c>
      <c r="B138" s="1">
        <v>266.73</v>
      </c>
      <c r="C138" s="1">
        <v>382.76</v>
      </c>
    </row>
    <row r="139" spans="1:3" x14ac:dyDescent="0.3">
      <c r="A139" t="s">
        <v>214</v>
      </c>
      <c r="B139" s="1">
        <v>473.76</v>
      </c>
      <c r="C139" s="1">
        <v>247.72</v>
      </c>
    </row>
    <row r="140" spans="1:3" x14ac:dyDescent="0.3">
      <c r="A140" t="s">
        <v>156</v>
      </c>
      <c r="B140" s="1">
        <v>491.23</v>
      </c>
      <c r="C140" s="1">
        <v>261.33999999999997</v>
      </c>
    </row>
    <row r="141" spans="1:3" x14ac:dyDescent="0.3">
      <c r="A141" t="s">
        <v>57</v>
      </c>
      <c r="B141" s="1">
        <v>442.87</v>
      </c>
      <c r="C141" s="1">
        <v>256.08999999999997</v>
      </c>
    </row>
    <row r="142" spans="1:3" x14ac:dyDescent="0.3">
      <c r="A142" t="s">
        <v>254</v>
      </c>
      <c r="B142" s="1">
        <v>550.55999999999995</v>
      </c>
      <c r="C142" s="1">
        <v>384.32</v>
      </c>
    </row>
    <row r="143" spans="1:3" x14ac:dyDescent="0.3">
      <c r="A143" t="s">
        <v>273</v>
      </c>
      <c r="B143" s="1">
        <v>454.67</v>
      </c>
      <c r="C143" s="1">
        <v>95.63</v>
      </c>
    </row>
    <row r="144" spans="1:3" x14ac:dyDescent="0.3">
      <c r="A144" t="s">
        <v>155</v>
      </c>
      <c r="B144" s="1">
        <v>228.73</v>
      </c>
      <c r="C144" s="1">
        <v>241.59</v>
      </c>
    </row>
    <row r="145" spans="1:3" x14ac:dyDescent="0.3">
      <c r="A145" t="s">
        <v>239</v>
      </c>
      <c r="B145" s="1">
        <v>241.24</v>
      </c>
      <c r="C145" s="1">
        <v>226.41</v>
      </c>
    </row>
    <row r="146" spans="1:3" x14ac:dyDescent="0.3">
      <c r="A146" t="s">
        <v>81</v>
      </c>
      <c r="B146" s="1">
        <v>505.34</v>
      </c>
      <c r="C146" s="1">
        <v>119.48</v>
      </c>
    </row>
    <row r="147" spans="1:3" x14ac:dyDescent="0.3">
      <c r="A147" t="s">
        <v>138</v>
      </c>
      <c r="B147" s="1">
        <v>255.61</v>
      </c>
      <c r="C147" s="1">
        <v>383.2</v>
      </c>
    </row>
    <row r="148" spans="1:3" x14ac:dyDescent="0.3">
      <c r="A148" t="s">
        <v>218</v>
      </c>
      <c r="B148" s="1">
        <v>459.92</v>
      </c>
      <c r="C148" s="1">
        <v>265.27</v>
      </c>
    </row>
    <row r="149" spans="1:3" x14ac:dyDescent="0.3">
      <c r="A149" t="s">
        <v>26</v>
      </c>
      <c r="B149" s="1">
        <v>496.03</v>
      </c>
      <c r="C149" s="1">
        <v>231.41</v>
      </c>
    </row>
    <row r="150" spans="1:3" x14ac:dyDescent="0.3">
      <c r="A150" t="s">
        <v>8</v>
      </c>
      <c r="B150" s="1">
        <v>531.29</v>
      </c>
      <c r="C150" s="1">
        <v>242.79</v>
      </c>
    </row>
    <row r="151" spans="1:3" x14ac:dyDescent="0.3">
      <c r="A151" t="s">
        <v>134</v>
      </c>
      <c r="B151" s="1">
        <v>266.64</v>
      </c>
      <c r="C151" s="1">
        <v>265.82</v>
      </c>
    </row>
    <row r="152" spans="1:3" x14ac:dyDescent="0.3">
      <c r="A152" t="s">
        <v>252</v>
      </c>
      <c r="B152" s="1">
        <v>520.82000000000005</v>
      </c>
      <c r="C152" s="1">
        <v>267.60000000000002</v>
      </c>
    </row>
    <row r="153" spans="1:3" x14ac:dyDescent="0.3">
      <c r="A153" t="s">
        <v>128</v>
      </c>
      <c r="B153" s="1">
        <v>501.22</v>
      </c>
      <c r="C153" s="1">
        <v>210.86</v>
      </c>
    </row>
    <row r="154" spans="1:3" x14ac:dyDescent="0.3">
      <c r="A154" t="s">
        <v>221</v>
      </c>
      <c r="B154" s="1">
        <v>370.75</v>
      </c>
      <c r="C154" s="1">
        <v>371.99</v>
      </c>
    </row>
    <row r="155" spans="1:3" x14ac:dyDescent="0.3">
      <c r="A155" t="s">
        <v>246</v>
      </c>
      <c r="B155" s="1">
        <v>541.67999999999995</v>
      </c>
      <c r="C155" s="1">
        <v>222.08</v>
      </c>
    </row>
    <row r="156" spans="1:3" x14ac:dyDescent="0.3">
      <c r="A156" t="s">
        <v>48</v>
      </c>
      <c r="B156" s="1">
        <v>473.65</v>
      </c>
      <c r="C156" s="1">
        <v>264.76</v>
      </c>
    </row>
    <row r="157" spans="1:3" x14ac:dyDescent="0.3">
      <c r="A157" t="s">
        <v>7</v>
      </c>
      <c r="B157" s="1">
        <v>511.16</v>
      </c>
      <c r="C157" s="1">
        <v>210.64</v>
      </c>
    </row>
    <row r="158" spans="1:3" x14ac:dyDescent="0.3">
      <c r="A158" t="s">
        <v>54</v>
      </c>
      <c r="B158" s="1">
        <v>506.76</v>
      </c>
      <c r="C158" s="1">
        <v>257.43</v>
      </c>
    </row>
    <row r="159" spans="1:3" x14ac:dyDescent="0.3">
      <c r="A159" t="s">
        <v>27</v>
      </c>
      <c r="B159" s="1">
        <v>429.39</v>
      </c>
      <c r="C159" s="1">
        <v>246.96</v>
      </c>
    </row>
    <row r="160" spans="1:3" x14ac:dyDescent="0.3">
      <c r="A160" t="s">
        <v>62</v>
      </c>
      <c r="B160" s="1">
        <v>361.53</v>
      </c>
      <c r="C160" s="1">
        <v>238.57</v>
      </c>
    </row>
    <row r="161" spans="1:3" x14ac:dyDescent="0.3">
      <c r="A161" t="s">
        <v>55</v>
      </c>
      <c r="B161" s="1">
        <v>419.01</v>
      </c>
      <c r="C161" s="1">
        <v>407.25</v>
      </c>
    </row>
    <row r="162" spans="1:3" x14ac:dyDescent="0.3">
      <c r="A162" t="s">
        <v>71</v>
      </c>
      <c r="B162" s="1">
        <v>287.33999999999997</v>
      </c>
      <c r="C162" s="1">
        <v>228.88</v>
      </c>
    </row>
    <row r="163" spans="1:3" x14ac:dyDescent="0.3">
      <c r="A163" t="s">
        <v>35</v>
      </c>
      <c r="B163" s="1">
        <v>259.42</v>
      </c>
      <c r="C163" s="1">
        <v>265.91000000000003</v>
      </c>
    </row>
    <row r="164" spans="1:3" x14ac:dyDescent="0.3">
      <c r="A164" t="s">
        <v>101</v>
      </c>
      <c r="B164" s="1">
        <v>163.47999999999999</v>
      </c>
      <c r="C164" s="1">
        <v>230.21</v>
      </c>
    </row>
    <row r="165" spans="1:3" x14ac:dyDescent="0.3">
      <c r="A165" t="s">
        <v>56</v>
      </c>
      <c r="B165" s="1">
        <v>523.63</v>
      </c>
      <c r="C165" s="1">
        <v>279.85000000000002</v>
      </c>
    </row>
    <row r="166" spans="1:3" x14ac:dyDescent="0.3">
      <c r="A166" t="s">
        <v>205</v>
      </c>
      <c r="B166" s="1">
        <v>497.59</v>
      </c>
      <c r="C166" s="1">
        <v>122.4</v>
      </c>
    </row>
    <row r="167" spans="1:3" x14ac:dyDescent="0.3">
      <c r="A167" t="s">
        <v>123</v>
      </c>
      <c r="B167" s="1">
        <v>280.45999999999998</v>
      </c>
      <c r="C167" s="1">
        <v>429.29</v>
      </c>
    </row>
    <row r="168" spans="1:3" x14ac:dyDescent="0.3">
      <c r="A168" t="s">
        <v>69</v>
      </c>
      <c r="B168" s="1">
        <v>387.31</v>
      </c>
      <c r="C168" s="1">
        <v>328.88</v>
      </c>
    </row>
    <row r="169" spans="1:3" x14ac:dyDescent="0.3">
      <c r="A169" t="s">
        <v>276</v>
      </c>
      <c r="B169" s="1">
        <v>286.39</v>
      </c>
      <c r="C169" s="1">
        <v>115.19</v>
      </c>
    </row>
    <row r="170" spans="1:3" x14ac:dyDescent="0.3">
      <c r="A170" t="s">
        <v>257</v>
      </c>
      <c r="B170" s="1">
        <v>333.84</v>
      </c>
      <c r="C170" s="1">
        <v>249.29</v>
      </c>
    </row>
    <row r="171" spans="1:3" x14ac:dyDescent="0.3">
      <c r="A171" t="s">
        <v>77</v>
      </c>
      <c r="B171" s="1">
        <v>462.51</v>
      </c>
      <c r="C171" s="1">
        <v>384.97</v>
      </c>
    </row>
    <row r="172" spans="1:3" x14ac:dyDescent="0.3">
      <c r="A172" t="s">
        <v>283</v>
      </c>
      <c r="B172" s="1">
        <v>297.64999999999998</v>
      </c>
      <c r="C172" s="1">
        <v>235.65</v>
      </c>
    </row>
    <row r="173" spans="1:3" x14ac:dyDescent="0.3">
      <c r="A173" t="s">
        <v>174</v>
      </c>
      <c r="B173" s="1">
        <v>428.52</v>
      </c>
      <c r="C173" s="1">
        <v>384.26</v>
      </c>
    </row>
    <row r="174" spans="1:3" x14ac:dyDescent="0.3">
      <c r="A174" t="s">
        <v>264</v>
      </c>
      <c r="B174" s="1">
        <v>528.04999999999995</v>
      </c>
      <c r="C174" s="1">
        <v>305.3</v>
      </c>
    </row>
    <row r="175" spans="1:3" x14ac:dyDescent="0.3">
      <c r="A175" t="s">
        <v>265</v>
      </c>
      <c r="B175" s="1">
        <v>449.03</v>
      </c>
      <c r="C175" s="1">
        <v>240.1</v>
      </c>
    </row>
    <row r="176" spans="1:3" x14ac:dyDescent="0.3">
      <c r="A176" t="s">
        <v>110</v>
      </c>
      <c r="B176" s="1">
        <v>518.70000000000005</v>
      </c>
      <c r="C176" s="1">
        <v>369.5</v>
      </c>
    </row>
    <row r="177" spans="1:3" x14ac:dyDescent="0.3">
      <c r="A177" t="s">
        <v>272</v>
      </c>
      <c r="B177" s="1">
        <v>505.42</v>
      </c>
      <c r="C177" s="1">
        <v>98.52</v>
      </c>
    </row>
    <row r="178" spans="1:3" x14ac:dyDescent="0.3">
      <c r="A178" t="s">
        <v>281</v>
      </c>
      <c r="B178" s="1">
        <v>249.87</v>
      </c>
      <c r="C178" s="1">
        <v>243.3</v>
      </c>
    </row>
    <row r="179" spans="1:3" x14ac:dyDescent="0.3">
      <c r="A179" t="s">
        <v>285</v>
      </c>
      <c r="B179" s="1">
        <v>21.78</v>
      </c>
      <c r="C179" s="1">
        <v>125.51</v>
      </c>
    </row>
    <row r="180" spans="1:3" x14ac:dyDescent="0.3">
      <c r="A180" t="s">
        <v>167</v>
      </c>
      <c r="B180" s="1">
        <v>372.76</v>
      </c>
      <c r="C180" s="1">
        <v>186.99</v>
      </c>
    </row>
    <row r="181" spans="1:3" x14ac:dyDescent="0.3">
      <c r="A181" t="s">
        <v>12</v>
      </c>
      <c r="B181" s="1">
        <v>508.74</v>
      </c>
      <c r="C181" s="1">
        <v>194.34</v>
      </c>
    </row>
    <row r="182" spans="1:3" x14ac:dyDescent="0.3">
      <c r="A182" t="s">
        <v>169</v>
      </c>
      <c r="B182" s="1">
        <v>193.36</v>
      </c>
      <c r="C182" s="1">
        <v>374.01</v>
      </c>
    </row>
    <row r="183" spans="1:3" x14ac:dyDescent="0.3">
      <c r="A183" t="s">
        <v>131</v>
      </c>
      <c r="B183" s="1">
        <v>81.12</v>
      </c>
      <c r="C183" s="1">
        <v>99.14</v>
      </c>
    </row>
    <row r="184" spans="1:3" x14ac:dyDescent="0.3">
      <c r="A184" t="s">
        <v>198</v>
      </c>
      <c r="B184" s="1">
        <v>250.19</v>
      </c>
      <c r="C184" s="1">
        <v>190.6</v>
      </c>
    </row>
    <row r="185" spans="1:3" x14ac:dyDescent="0.3">
      <c r="A185" t="s">
        <v>49</v>
      </c>
      <c r="B185" s="1">
        <v>317.02</v>
      </c>
      <c r="C185" s="1">
        <v>391.81</v>
      </c>
    </row>
    <row r="186" spans="1:3" x14ac:dyDescent="0.3">
      <c r="A186" t="s">
        <v>219</v>
      </c>
      <c r="B186" s="1">
        <v>32.9</v>
      </c>
      <c r="C186" s="1">
        <v>221.92</v>
      </c>
    </row>
    <row r="187" spans="1:3" x14ac:dyDescent="0.3">
      <c r="A187" t="s">
        <v>109</v>
      </c>
      <c r="B187" s="1">
        <v>253.86</v>
      </c>
      <c r="C187" s="1">
        <v>250.98</v>
      </c>
    </row>
    <row r="188" spans="1:3" x14ac:dyDescent="0.3">
      <c r="A188" t="s">
        <v>269</v>
      </c>
      <c r="B188" s="1">
        <v>427.39</v>
      </c>
      <c r="C188" s="1">
        <v>238.74</v>
      </c>
    </row>
    <row r="189" spans="1:3" x14ac:dyDescent="0.3">
      <c r="A189" t="s">
        <v>129</v>
      </c>
      <c r="B189" s="1">
        <v>477.51</v>
      </c>
      <c r="C189" s="1">
        <v>142.03</v>
      </c>
    </row>
    <row r="190" spans="1:3" x14ac:dyDescent="0.3">
      <c r="A190" t="s">
        <v>24</v>
      </c>
      <c r="B190" s="1">
        <v>549.48</v>
      </c>
      <c r="C190" s="1">
        <v>209.78</v>
      </c>
    </row>
    <row r="191" spans="1:3" x14ac:dyDescent="0.3">
      <c r="A191" t="s">
        <v>130</v>
      </c>
      <c r="B191" s="1">
        <v>464.96</v>
      </c>
      <c r="C191" s="1">
        <v>222.37</v>
      </c>
    </row>
    <row r="192" spans="1:3" x14ac:dyDescent="0.3">
      <c r="A192" t="s">
        <v>233</v>
      </c>
      <c r="B192" s="1">
        <v>480.86</v>
      </c>
      <c r="C192" s="1">
        <v>242.62</v>
      </c>
    </row>
    <row r="193" spans="1:3" x14ac:dyDescent="0.3">
      <c r="A193" t="s">
        <v>37</v>
      </c>
      <c r="B193" s="1">
        <v>548.4</v>
      </c>
      <c r="C193" s="1">
        <v>92.49</v>
      </c>
    </row>
    <row r="194" spans="1:3" x14ac:dyDescent="0.3">
      <c r="A194" t="s">
        <v>16</v>
      </c>
      <c r="B194" s="1">
        <v>495.89</v>
      </c>
      <c r="C194" s="1">
        <v>363.99</v>
      </c>
    </row>
    <row r="195" spans="1:3" x14ac:dyDescent="0.3">
      <c r="A195" t="s">
        <v>209</v>
      </c>
      <c r="B195" s="1">
        <v>522.73</v>
      </c>
      <c r="C195" s="1">
        <v>397.25</v>
      </c>
    </row>
    <row r="196" spans="1:3" x14ac:dyDescent="0.3">
      <c r="A196" t="s">
        <v>162</v>
      </c>
      <c r="B196" s="1">
        <v>492.41</v>
      </c>
      <c r="C196" s="1">
        <v>227.05</v>
      </c>
    </row>
    <row r="197" spans="1:3" x14ac:dyDescent="0.3">
      <c r="A197" t="s">
        <v>59</v>
      </c>
      <c r="B197" s="1">
        <v>333.88</v>
      </c>
      <c r="C197" s="1">
        <v>127.61</v>
      </c>
    </row>
    <row r="198" spans="1:3" x14ac:dyDescent="0.3">
      <c r="A198" t="s">
        <v>9</v>
      </c>
      <c r="B198" s="1">
        <v>267.3</v>
      </c>
      <c r="C198" s="1">
        <v>381.6</v>
      </c>
    </row>
    <row r="199" spans="1:3" x14ac:dyDescent="0.3">
      <c r="A199" t="s">
        <v>39</v>
      </c>
      <c r="B199" s="1">
        <v>483.41</v>
      </c>
      <c r="C199" s="1">
        <v>131.25</v>
      </c>
    </row>
    <row r="200" spans="1:3" x14ac:dyDescent="0.3">
      <c r="A200" t="s">
        <v>163</v>
      </c>
      <c r="B200" s="1">
        <v>448.41</v>
      </c>
      <c r="C200" s="1">
        <v>225.73</v>
      </c>
    </row>
    <row r="201" spans="1:3" x14ac:dyDescent="0.3">
      <c r="A201" t="s">
        <v>127</v>
      </c>
      <c r="B201" s="1">
        <v>491.97</v>
      </c>
      <c r="C201" s="1">
        <v>247.35</v>
      </c>
    </row>
    <row r="202" spans="1:3" x14ac:dyDescent="0.3">
      <c r="A202" t="s">
        <v>261</v>
      </c>
      <c r="B202" s="1">
        <v>474.41</v>
      </c>
      <c r="C202" s="1">
        <v>230.06</v>
      </c>
    </row>
    <row r="203" spans="1:3" x14ac:dyDescent="0.3">
      <c r="A203" t="s">
        <v>118</v>
      </c>
      <c r="B203" s="1">
        <v>548.42999999999995</v>
      </c>
      <c r="C203" s="1">
        <v>238.28</v>
      </c>
    </row>
    <row r="204" spans="1:3" x14ac:dyDescent="0.3">
      <c r="A204" t="s">
        <v>85</v>
      </c>
      <c r="B204" s="1">
        <v>452.75</v>
      </c>
      <c r="C204" s="1">
        <v>252.64</v>
      </c>
    </row>
    <row r="205" spans="1:3" x14ac:dyDescent="0.3">
      <c r="A205" t="s">
        <v>84</v>
      </c>
      <c r="B205" s="1">
        <v>231.1</v>
      </c>
      <c r="C205" s="1">
        <v>271.58999999999997</v>
      </c>
    </row>
    <row r="206" spans="1:3" x14ac:dyDescent="0.3">
      <c r="A206" t="s">
        <v>46</v>
      </c>
      <c r="B206" s="1">
        <v>230.09</v>
      </c>
      <c r="C206" s="1">
        <v>265.69</v>
      </c>
    </row>
    <row r="207" spans="1:3" x14ac:dyDescent="0.3">
      <c r="A207" t="s">
        <v>95</v>
      </c>
      <c r="B207" s="1">
        <v>539.29999999999995</v>
      </c>
      <c r="C207" s="1">
        <v>404.69</v>
      </c>
    </row>
    <row r="208" spans="1:3" x14ac:dyDescent="0.3">
      <c r="A208" t="s">
        <v>148</v>
      </c>
      <c r="B208" s="1">
        <v>485.03</v>
      </c>
      <c r="C208" s="1">
        <v>213.12</v>
      </c>
    </row>
    <row r="209" spans="1:3" x14ac:dyDescent="0.3">
      <c r="A209" t="s">
        <v>132</v>
      </c>
      <c r="B209" s="1">
        <v>449.32</v>
      </c>
      <c r="C209" s="1">
        <v>238.08</v>
      </c>
    </row>
    <row r="210" spans="1:3" x14ac:dyDescent="0.3">
      <c r="A210" t="s">
        <v>19</v>
      </c>
      <c r="B210" s="1">
        <v>493.99</v>
      </c>
      <c r="C210" s="1">
        <v>258.39</v>
      </c>
    </row>
    <row r="211" spans="1:3" x14ac:dyDescent="0.3">
      <c r="A211" t="s">
        <v>78</v>
      </c>
      <c r="B211" s="1">
        <v>461.68</v>
      </c>
      <c r="C211" s="1">
        <v>272.06</v>
      </c>
    </row>
    <row r="212" spans="1:3" x14ac:dyDescent="0.3">
      <c r="A212" t="s">
        <v>229</v>
      </c>
      <c r="B212" s="1">
        <v>261.72000000000003</v>
      </c>
      <c r="C212" s="1">
        <v>271.48</v>
      </c>
    </row>
    <row r="213" spans="1:3" x14ac:dyDescent="0.3">
      <c r="A213" t="s">
        <v>211</v>
      </c>
      <c r="B213" s="1">
        <v>454.53</v>
      </c>
      <c r="C213" s="1">
        <v>270.25</v>
      </c>
    </row>
    <row r="214" spans="1:3" x14ac:dyDescent="0.3">
      <c r="A214" t="s">
        <v>107</v>
      </c>
      <c r="B214" s="1">
        <v>459.83</v>
      </c>
      <c r="C214" s="1">
        <v>243.35</v>
      </c>
    </row>
    <row r="215" spans="1:3" x14ac:dyDescent="0.3">
      <c r="A215" t="s">
        <v>141</v>
      </c>
      <c r="B215" s="1">
        <v>460.3</v>
      </c>
      <c r="C215" s="1">
        <v>418.17</v>
      </c>
    </row>
    <row r="216" spans="1:3" x14ac:dyDescent="0.3">
      <c r="A216" t="s">
        <v>193</v>
      </c>
      <c r="B216" s="1">
        <v>505.3</v>
      </c>
      <c r="C216" s="1">
        <v>217.68</v>
      </c>
    </row>
    <row r="217" spans="1:3" x14ac:dyDescent="0.3">
      <c r="A217" t="s">
        <v>194</v>
      </c>
      <c r="B217" s="1">
        <v>503.22</v>
      </c>
      <c r="C217" s="1">
        <v>395.22</v>
      </c>
    </row>
    <row r="218" spans="1:3" x14ac:dyDescent="0.3">
      <c r="A218" t="s">
        <v>192</v>
      </c>
      <c r="B218" s="1">
        <v>462.18</v>
      </c>
      <c r="C218" s="1">
        <v>266.19</v>
      </c>
    </row>
    <row r="219" spans="1:3" x14ac:dyDescent="0.3">
      <c r="A219" t="s">
        <v>197</v>
      </c>
      <c r="B219" s="1">
        <v>481.12</v>
      </c>
      <c r="C219" s="1">
        <v>273.88</v>
      </c>
    </row>
    <row r="220" spans="1:3" x14ac:dyDescent="0.3">
      <c r="A220" t="s">
        <v>191</v>
      </c>
      <c r="B220" s="1">
        <v>473.99</v>
      </c>
      <c r="C220" s="1">
        <v>374.36</v>
      </c>
    </row>
    <row r="221" spans="1:3" x14ac:dyDescent="0.3">
      <c r="A221" t="s">
        <v>3</v>
      </c>
      <c r="B221" s="1">
        <v>470.62</v>
      </c>
      <c r="C221" s="1">
        <v>233.92</v>
      </c>
    </row>
    <row r="222" spans="1:3" x14ac:dyDescent="0.3">
      <c r="A222" t="s">
        <v>180</v>
      </c>
      <c r="B222" s="1">
        <v>441.93</v>
      </c>
      <c r="C222" s="1">
        <v>223.18</v>
      </c>
    </row>
    <row r="223" spans="1:3" x14ac:dyDescent="0.3">
      <c r="A223" t="s">
        <v>268</v>
      </c>
      <c r="B223" s="1">
        <v>456.7</v>
      </c>
      <c r="C223" s="1">
        <v>251.44</v>
      </c>
    </row>
    <row r="224" spans="1:3" x14ac:dyDescent="0.3">
      <c r="A224" t="s">
        <v>125</v>
      </c>
      <c r="B224" s="1">
        <v>484.59</v>
      </c>
      <c r="C224" s="1">
        <v>241.35</v>
      </c>
    </row>
    <row r="225" spans="1:3" x14ac:dyDescent="0.3">
      <c r="A225" t="s">
        <v>190</v>
      </c>
      <c r="B225" s="1">
        <v>252.39</v>
      </c>
      <c r="C225" s="1">
        <v>198.13</v>
      </c>
    </row>
    <row r="226" spans="1:3" x14ac:dyDescent="0.3">
      <c r="A226" t="s">
        <v>44</v>
      </c>
      <c r="B226" s="1">
        <v>559.54</v>
      </c>
      <c r="C226" s="1">
        <v>369.7</v>
      </c>
    </row>
    <row r="227" spans="1:3" x14ac:dyDescent="0.3">
      <c r="A227" t="s">
        <v>280</v>
      </c>
      <c r="B227" s="1">
        <v>461.86</v>
      </c>
      <c r="C227" s="1">
        <v>142.46</v>
      </c>
    </row>
    <row r="228" spans="1:3" x14ac:dyDescent="0.3">
      <c r="A228" t="s">
        <v>116</v>
      </c>
      <c r="B228" s="1">
        <v>554.88</v>
      </c>
      <c r="C228" s="1">
        <v>256.48</v>
      </c>
    </row>
    <row r="229" spans="1:3" x14ac:dyDescent="0.3">
      <c r="A229" t="s">
        <v>262</v>
      </c>
      <c r="B229" s="1">
        <v>490.63</v>
      </c>
      <c r="C229" s="1">
        <v>392.96</v>
      </c>
    </row>
    <row r="230" spans="1:3" x14ac:dyDescent="0.3">
      <c r="A230" t="s">
        <v>240</v>
      </c>
      <c r="B230" s="1">
        <v>435.61</v>
      </c>
      <c r="C230" s="1">
        <v>175.86</v>
      </c>
    </row>
    <row r="231" spans="1:3" x14ac:dyDescent="0.3">
      <c r="A231" t="s">
        <v>38</v>
      </c>
      <c r="B231" s="1">
        <v>430.44</v>
      </c>
      <c r="C231" s="1">
        <v>273.57</v>
      </c>
    </row>
    <row r="232" spans="1:3" x14ac:dyDescent="0.3">
      <c r="A232" t="s">
        <v>28</v>
      </c>
      <c r="B232" s="1">
        <v>516.74</v>
      </c>
      <c r="C232" s="1">
        <v>229.13</v>
      </c>
    </row>
    <row r="233" spans="1:3" x14ac:dyDescent="0.3">
      <c r="A233" t="s">
        <v>30</v>
      </c>
      <c r="B233" s="1">
        <v>152.65</v>
      </c>
      <c r="C233" s="1">
        <v>409.41</v>
      </c>
    </row>
    <row r="234" spans="1:3" x14ac:dyDescent="0.3">
      <c r="A234" t="s">
        <v>282</v>
      </c>
      <c r="B234" s="1">
        <v>250.23</v>
      </c>
      <c r="C234" s="1">
        <v>135.86000000000001</v>
      </c>
    </row>
    <row r="235" spans="1:3" x14ac:dyDescent="0.3">
      <c r="A235" t="s">
        <v>68</v>
      </c>
      <c r="B235" s="1">
        <v>265.48</v>
      </c>
      <c r="C235" s="1">
        <v>370.18</v>
      </c>
    </row>
    <row r="236" spans="1:3" x14ac:dyDescent="0.3">
      <c r="A236" t="s">
        <v>124</v>
      </c>
      <c r="B236" s="1">
        <v>485.66</v>
      </c>
      <c r="C236" s="1">
        <v>374.62</v>
      </c>
    </row>
    <row r="237" spans="1:3" x14ac:dyDescent="0.3">
      <c r="A237" t="s">
        <v>176</v>
      </c>
      <c r="B237" s="1">
        <v>308.38</v>
      </c>
      <c r="C237" s="1">
        <v>367.5</v>
      </c>
    </row>
    <row r="238" spans="1:3" x14ac:dyDescent="0.3">
      <c r="A238" t="s">
        <v>137</v>
      </c>
      <c r="B238" s="1">
        <v>518.64</v>
      </c>
      <c r="C238" s="1">
        <v>377.92</v>
      </c>
    </row>
    <row r="239" spans="1:3" x14ac:dyDescent="0.3">
      <c r="A239" t="s">
        <v>186</v>
      </c>
      <c r="B239" s="1">
        <v>481.84</v>
      </c>
      <c r="C239" s="1">
        <v>432.19</v>
      </c>
    </row>
    <row r="240" spans="1:3" x14ac:dyDescent="0.3">
      <c r="A240" t="s">
        <v>63</v>
      </c>
      <c r="B240" s="1">
        <v>264.08</v>
      </c>
      <c r="C240" s="1">
        <v>380.86</v>
      </c>
    </row>
    <row r="241" spans="1:3" x14ac:dyDescent="0.3">
      <c r="A241" t="s">
        <v>159</v>
      </c>
      <c r="B241" s="1">
        <v>183.73</v>
      </c>
      <c r="C241" s="1">
        <v>230.49</v>
      </c>
    </row>
    <row r="242" spans="1:3" x14ac:dyDescent="0.3">
      <c r="A242" t="s">
        <v>284</v>
      </c>
      <c r="B242" s="1">
        <v>466.08</v>
      </c>
      <c r="C242" s="1">
        <v>225.7</v>
      </c>
    </row>
    <row r="243" spans="1:3" x14ac:dyDescent="0.3">
      <c r="A243" t="s">
        <v>111</v>
      </c>
      <c r="B243" s="1">
        <v>486.58</v>
      </c>
      <c r="C243" s="1">
        <v>261.22000000000003</v>
      </c>
    </row>
    <row r="244" spans="1:3" x14ac:dyDescent="0.3">
      <c r="A244" t="s">
        <v>189</v>
      </c>
      <c r="B244" s="1">
        <v>242.6</v>
      </c>
      <c r="C244" s="1">
        <v>147.51</v>
      </c>
    </row>
    <row r="245" spans="1:3" x14ac:dyDescent="0.3">
      <c r="A245" t="s">
        <v>133</v>
      </c>
      <c r="B245" s="1">
        <v>439.07</v>
      </c>
      <c r="C245" s="1">
        <v>386.57</v>
      </c>
    </row>
    <row r="246" spans="1:3" x14ac:dyDescent="0.3">
      <c r="A246" t="s">
        <v>164</v>
      </c>
      <c r="B246" s="1">
        <v>490.69</v>
      </c>
      <c r="C246" s="1">
        <v>244.59</v>
      </c>
    </row>
    <row r="247" spans="1:3" x14ac:dyDescent="0.3">
      <c r="A247" t="s">
        <v>173</v>
      </c>
      <c r="B247" s="1">
        <v>463.68</v>
      </c>
      <c r="C247" s="1">
        <v>241.76</v>
      </c>
    </row>
    <row r="248" spans="1:3" x14ac:dyDescent="0.3">
      <c r="A248" t="s">
        <v>106</v>
      </c>
      <c r="B248" s="1">
        <v>322.3</v>
      </c>
      <c r="C248" s="1">
        <v>180.28</v>
      </c>
    </row>
    <row r="249" spans="1:3" x14ac:dyDescent="0.3">
      <c r="A249" t="s">
        <v>15</v>
      </c>
      <c r="B249" s="1">
        <v>558.12</v>
      </c>
      <c r="C249" s="1">
        <v>243.63</v>
      </c>
    </row>
    <row r="250" spans="1:3" x14ac:dyDescent="0.3">
      <c r="A250" t="s">
        <v>94</v>
      </c>
      <c r="B250" s="1">
        <v>560.70000000000005</v>
      </c>
      <c r="C250" s="1">
        <v>120.91</v>
      </c>
    </row>
    <row r="251" spans="1:3" x14ac:dyDescent="0.3">
      <c r="A251" t="s">
        <v>230</v>
      </c>
      <c r="B251" s="1">
        <v>552.38</v>
      </c>
      <c r="C251" s="1">
        <v>229</v>
      </c>
    </row>
    <row r="252" spans="1:3" x14ac:dyDescent="0.3">
      <c r="A252" t="s">
        <v>5</v>
      </c>
      <c r="B252" s="1">
        <v>511.2</v>
      </c>
      <c r="C252" s="1">
        <v>273.25</v>
      </c>
    </row>
    <row r="253" spans="1:3" x14ac:dyDescent="0.3">
      <c r="A253" t="s">
        <v>64</v>
      </c>
      <c r="B253" s="1">
        <v>522.94000000000005</v>
      </c>
      <c r="C253" s="1">
        <v>241.28</v>
      </c>
    </row>
    <row r="254" spans="1:3" x14ac:dyDescent="0.3">
      <c r="A254" t="s">
        <v>105</v>
      </c>
      <c r="B254" s="1">
        <v>567.05999999999995</v>
      </c>
      <c r="C254" s="1">
        <v>392.83</v>
      </c>
    </row>
    <row r="255" spans="1:3" x14ac:dyDescent="0.3">
      <c r="A255" t="s">
        <v>153</v>
      </c>
      <c r="B255" s="1">
        <v>553.37</v>
      </c>
      <c r="C255" s="1">
        <v>217.34</v>
      </c>
    </row>
    <row r="256" spans="1:3" x14ac:dyDescent="0.3">
      <c r="A256" t="s">
        <v>259</v>
      </c>
      <c r="B256" s="1">
        <v>449.55</v>
      </c>
      <c r="C256" s="1">
        <v>254.23</v>
      </c>
    </row>
    <row r="257" spans="1:3" x14ac:dyDescent="0.3">
      <c r="A257" t="s">
        <v>178</v>
      </c>
      <c r="B257" s="1">
        <v>539.5</v>
      </c>
      <c r="C257" s="1">
        <v>233.93</v>
      </c>
    </row>
    <row r="258" spans="1:3" x14ac:dyDescent="0.3">
      <c r="A258" t="s">
        <v>136</v>
      </c>
      <c r="B258" s="1">
        <v>525.02</v>
      </c>
      <c r="C258" s="1">
        <v>219.1</v>
      </c>
    </row>
    <row r="259" spans="1:3" x14ac:dyDescent="0.3">
      <c r="A259" t="s">
        <v>76</v>
      </c>
      <c r="B259" s="1">
        <v>548.24</v>
      </c>
      <c r="C259" s="1">
        <v>322.39999999999998</v>
      </c>
    </row>
    <row r="260" spans="1:3" x14ac:dyDescent="0.3">
      <c r="A260" t="s">
        <v>172</v>
      </c>
      <c r="B260" s="1">
        <v>359</v>
      </c>
      <c r="C260" s="1">
        <v>423.1</v>
      </c>
    </row>
    <row r="261" spans="1:3" x14ac:dyDescent="0.3">
      <c r="A261" t="s">
        <v>60</v>
      </c>
      <c r="B261" s="1">
        <v>524.63</v>
      </c>
      <c r="C261" s="1">
        <v>418.2</v>
      </c>
    </row>
    <row r="262" spans="1:3" x14ac:dyDescent="0.3">
      <c r="A262" t="s">
        <v>41</v>
      </c>
      <c r="B262" s="1">
        <v>546.67999999999995</v>
      </c>
      <c r="C262" s="1">
        <v>68.13</v>
      </c>
    </row>
    <row r="263" spans="1:3" x14ac:dyDescent="0.3">
      <c r="A263" t="s">
        <v>36</v>
      </c>
      <c r="B263" s="1">
        <v>551.67999999999995</v>
      </c>
      <c r="C263" s="1">
        <v>273.16000000000003</v>
      </c>
    </row>
    <row r="264" spans="1:3" x14ac:dyDescent="0.3">
      <c r="A264" t="s">
        <v>170</v>
      </c>
      <c r="B264" s="1">
        <v>333.26</v>
      </c>
      <c r="C264" s="1">
        <v>255.51</v>
      </c>
    </row>
    <row r="265" spans="1:3" x14ac:dyDescent="0.3">
      <c r="A265" t="s">
        <v>274</v>
      </c>
      <c r="B265" s="1">
        <v>554.20000000000005</v>
      </c>
      <c r="C265" s="1">
        <v>411.97</v>
      </c>
    </row>
    <row r="266" spans="1:3" x14ac:dyDescent="0.3">
      <c r="A266" t="s">
        <v>144</v>
      </c>
      <c r="B266" s="1">
        <v>502.67</v>
      </c>
      <c r="C266" s="1">
        <v>229.92</v>
      </c>
    </row>
    <row r="267" spans="1:3" x14ac:dyDescent="0.3">
      <c r="A267" t="s">
        <v>222</v>
      </c>
      <c r="B267" s="1">
        <v>543.07000000000005</v>
      </c>
      <c r="C267" s="1">
        <v>382.31</v>
      </c>
    </row>
    <row r="268" spans="1:3" x14ac:dyDescent="0.3">
      <c r="A268" t="s">
        <v>171</v>
      </c>
      <c r="B268" s="1">
        <v>552.95000000000005</v>
      </c>
      <c r="C268" s="1">
        <v>277.07</v>
      </c>
    </row>
    <row r="269" spans="1:3" x14ac:dyDescent="0.3">
      <c r="A269" t="s">
        <v>33</v>
      </c>
      <c r="B269" s="1">
        <v>363.82</v>
      </c>
      <c r="C269" s="1">
        <v>203.23</v>
      </c>
    </row>
    <row r="270" spans="1:3" x14ac:dyDescent="0.3">
      <c r="A270" t="s">
        <v>114</v>
      </c>
      <c r="B270" s="1">
        <v>544.57000000000005</v>
      </c>
      <c r="C270" s="1">
        <v>408.8</v>
      </c>
    </row>
    <row r="271" spans="1:3" x14ac:dyDescent="0.3">
      <c r="A271" t="s">
        <v>104</v>
      </c>
      <c r="B271" s="1">
        <v>273.85000000000002</v>
      </c>
      <c r="C271" s="1">
        <v>194.06</v>
      </c>
    </row>
    <row r="272" spans="1:3" x14ac:dyDescent="0.3">
      <c r="A272" t="s">
        <v>177</v>
      </c>
      <c r="B272" s="1">
        <v>558.53</v>
      </c>
      <c r="C272" s="1">
        <v>189.54</v>
      </c>
    </row>
    <row r="273" spans="1:3" x14ac:dyDescent="0.3">
      <c r="A273" t="s">
        <v>226</v>
      </c>
      <c r="B273" s="1">
        <v>486.95</v>
      </c>
      <c r="C273" s="1">
        <v>237.04</v>
      </c>
    </row>
    <row r="274" spans="1:3" x14ac:dyDescent="0.3">
      <c r="A274" t="s">
        <v>287</v>
      </c>
      <c r="B274" s="1">
        <v>551.44000000000005</v>
      </c>
      <c r="C274" s="1">
        <v>139.15</v>
      </c>
    </row>
    <row r="275" spans="1:3" x14ac:dyDescent="0.3">
      <c r="A275" t="s">
        <v>255</v>
      </c>
      <c r="B275" s="1">
        <v>497.85</v>
      </c>
      <c r="C275" s="1">
        <v>378.4</v>
      </c>
    </row>
    <row r="276" spans="1:3" x14ac:dyDescent="0.3">
      <c r="A276" t="s">
        <v>139</v>
      </c>
      <c r="B276" s="1">
        <v>549.61</v>
      </c>
      <c r="C276" s="1">
        <v>270.61</v>
      </c>
    </row>
    <row r="277" spans="1:3" x14ac:dyDescent="0.3">
      <c r="A277" t="s">
        <v>74</v>
      </c>
      <c r="B277" s="1">
        <v>540.71</v>
      </c>
      <c r="C277" s="1">
        <v>266.67</v>
      </c>
    </row>
    <row r="278" spans="1:3" x14ac:dyDescent="0.3">
      <c r="A278" t="s">
        <v>40</v>
      </c>
      <c r="B278" s="1">
        <v>541.92999999999995</v>
      </c>
      <c r="C278" s="1">
        <v>421.04</v>
      </c>
    </row>
    <row r="279" spans="1:3" x14ac:dyDescent="0.3">
      <c r="A279" t="s">
        <v>251</v>
      </c>
      <c r="B279" s="1">
        <v>554.91999999999996</v>
      </c>
      <c r="C279" s="1">
        <v>247.55</v>
      </c>
    </row>
    <row r="280" spans="1:3" x14ac:dyDescent="0.3">
      <c r="A280" t="s">
        <v>227</v>
      </c>
      <c r="B280" s="1">
        <v>548.41</v>
      </c>
      <c r="C280" s="1">
        <v>211.31</v>
      </c>
    </row>
    <row r="281" spans="1:3" x14ac:dyDescent="0.3">
      <c r="A281" t="s">
        <v>247</v>
      </c>
      <c r="B281" s="1">
        <v>455.19</v>
      </c>
      <c r="C281" s="1">
        <v>202.92</v>
      </c>
    </row>
    <row r="282" spans="1:3" x14ac:dyDescent="0.3">
      <c r="A282" t="s">
        <v>203</v>
      </c>
      <c r="B282" s="1">
        <v>245.88</v>
      </c>
      <c r="C282" s="1">
        <v>357.32</v>
      </c>
    </row>
    <row r="283" spans="1:3" x14ac:dyDescent="0.3">
      <c r="A283" t="s">
        <v>22</v>
      </c>
      <c r="B283" s="1">
        <v>550.89</v>
      </c>
      <c r="C283" s="1">
        <v>271.45999999999998</v>
      </c>
    </row>
    <row r="284" spans="1:3" x14ac:dyDescent="0.3">
      <c r="A284" t="s">
        <v>82</v>
      </c>
      <c r="B284" s="1">
        <v>550.48</v>
      </c>
      <c r="C284" s="1">
        <v>271.56</v>
      </c>
    </row>
    <row r="285" spans="1:3" x14ac:dyDescent="0.3">
      <c r="A285" t="s">
        <v>80</v>
      </c>
      <c r="B285" s="1">
        <v>545.65</v>
      </c>
      <c r="C285" s="1">
        <v>289.20999999999998</v>
      </c>
    </row>
    <row r="286" spans="1:3" x14ac:dyDescent="0.3">
      <c r="A286" t="s">
        <v>271</v>
      </c>
      <c r="B286" s="1">
        <v>549.26</v>
      </c>
      <c r="C286" s="1">
        <v>361.98</v>
      </c>
    </row>
    <row r="287" spans="1:3" x14ac:dyDescent="0.3">
      <c r="A287" t="s">
        <v>0</v>
      </c>
      <c r="B287" s="1">
        <v>386.46</v>
      </c>
      <c r="C287" s="1">
        <v>224.62</v>
      </c>
    </row>
    <row r="288" spans="1:3" x14ac:dyDescent="0.3">
      <c r="A288" t="s">
        <v>231</v>
      </c>
      <c r="B288" s="1">
        <v>540.52</v>
      </c>
      <c r="C288" s="1">
        <v>186.06</v>
      </c>
    </row>
    <row r="289" spans="1:3" x14ac:dyDescent="0.3">
      <c r="A289" t="s">
        <v>52</v>
      </c>
      <c r="B289" s="1">
        <v>554.08000000000004</v>
      </c>
      <c r="C289" s="1">
        <v>270.63</v>
      </c>
    </row>
  </sheetData>
  <sortState ref="A2:C289">
    <sortCondition ref="A2:A289"/>
  </sortState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Demichev, Denis (DI SW CAS MP ARC)</dc:creator>
  <cp:keywords>C_Unrestricted</cp:keywords>
  <cp:lastModifiedBy>Demichev, Denis</cp:lastModifiedBy>
  <dcterms:created xsi:type="dcterms:W3CDTF">2019-08-22T20:30:11Z</dcterms:created>
  <dcterms:modified xsi:type="dcterms:W3CDTF">2019-08-22T20:51:20Z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