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на вёрстку" sheetId="1" r:id="rId5"/>
    <sheet state="visible" name="2. Чек-лист «Способ оплаты» и «" sheetId="2" r:id="rId6"/>
    <sheet state="visible" name="2. Тест-кейсы на кнопку «Заброн" sheetId="3" r:id="rId7"/>
    <sheet state="visible" name="Баг-репорты" sheetId="4" r:id="rId8"/>
  </sheets>
  <definedNames/>
  <calcPr/>
</workbook>
</file>

<file path=xl/sharedStrings.xml><?xml version="1.0" encoding="utf-8"?>
<sst xmlns="http://schemas.openxmlformats.org/spreadsheetml/2006/main" count="579" uniqueCount="295">
  <si>
    <t>Чек-лист и результаты выполнения тестов: тестирование вёрстки</t>
  </si>
  <si>
    <t>№</t>
  </si>
  <si>
    <t>Описание проверки</t>
  </si>
  <si>
    <t>Статус Firefox 1920x1080</t>
  </si>
  <si>
    <t>Статус Яндекс.Браузер 800х600</t>
  </si>
  <si>
    <t>Ссылка на баг-репорт</t>
  </si>
  <si>
    <t>Т1</t>
  </si>
  <si>
    <t>Форма бронирования имеет белый фон, с серым контуром в виде прямоугольника, с закругленными углами</t>
  </si>
  <si>
    <t>Passed</t>
  </si>
  <si>
    <t>Т2</t>
  </si>
  <si>
    <t>В верхнем левом углу формы расположена иконка действия Назад, форма круглая, цвет серый, внутри иконки изображена стрелка влево, белого цвета</t>
  </si>
  <si>
    <t>Т3</t>
  </si>
  <si>
    <t>Стартовое состояние формы бронирования - выбран тариф Повседневный, поля «Добавить права» и «Способ оплаты» пустые</t>
  </si>
  <si>
    <t>Т4</t>
  </si>
  <si>
    <t>Для выбора доступно три тарифа: Повседневный, Походный, Роскошный</t>
  </si>
  <si>
    <t>Failed</t>
  </si>
  <si>
    <t>Т5</t>
  </si>
  <si>
    <t>Адреса в форме бронирования каршеринга можно удалять, форма не закрывается</t>
  </si>
  <si>
    <t>Б7</t>
  </si>
  <si>
    <t>Т6</t>
  </si>
  <si>
    <r>
      <rPr>
        <rFont val="Arial"/>
        <b/>
        <color theme="1"/>
        <sz val="10.0"/>
      </rPr>
      <t>Выбранный тариф Повседневный</t>
    </r>
    <r>
      <rPr>
        <rFont val="Arial"/>
        <color theme="1"/>
        <sz val="10.0"/>
      </rPr>
      <t xml:space="preserve"> подсвечивается серым, логотип тарифа в виде серой машины, под логотипом название тарифа чёрного цвета с жирным шрифтом, под названием стоимость поездки чёрного цвета с жирным шрифтом с обозначением рубля </t>
    </r>
  </si>
  <si>
    <t>Т7</t>
  </si>
  <si>
    <r>
      <rPr>
        <rFont val="Arial"/>
        <b/>
        <color theme="1"/>
      </rPr>
      <t>Невыбранные тарифы</t>
    </r>
    <r>
      <rPr>
        <rFont val="Arial"/>
        <color theme="1"/>
      </rPr>
      <t xml:space="preserve"> расположены на белом фоне без выделения, логотипы в виде машин, под логотипами название тарифов серого цвета, под названием стоимость поездки серого цвета с обозначением рубля</t>
    </r>
  </si>
  <si>
    <t>Т8</t>
  </si>
  <si>
    <r>
      <rPr>
        <rFont val="Arial"/>
        <b/>
        <color theme="1"/>
      </rPr>
      <t>Блок с деталями тарифа Повседневый - форма</t>
    </r>
    <r>
      <rPr>
        <rFont val="Arial"/>
        <color theme="1"/>
      </rPr>
      <t xml:space="preserve">
Распологается под выбранным тарифом, фон белый, серый контур в виде прямоугольника, скругленные углы</t>
    </r>
  </si>
  <si>
    <t>Т9</t>
  </si>
  <si>
    <r>
      <rPr>
        <rFont val="Arial"/>
        <b/>
        <color theme="1"/>
      </rPr>
      <t xml:space="preserve">Блок с деталями тарифа Повседневный - марка и описание машины
</t>
    </r>
    <r>
      <rPr>
        <rFont val="Arial"/>
        <color theme="1"/>
      </rPr>
      <t xml:space="preserve">Марка машины "BMW 750" чёрный жирный текст, выравнено по центру
Описание машины "Просто по делам, ничего лишнего" находится под маркой, чёрный жирный текст </t>
    </r>
  </si>
  <si>
    <t>Т10</t>
  </si>
  <si>
    <r>
      <rPr>
        <rFont val="Arial"/>
        <b/>
        <color theme="1"/>
      </rPr>
      <t xml:space="preserve">Блок с деталями тарифа Повседневный - время в пути и время ожидания
</t>
    </r>
    <r>
      <rPr>
        <rFont val="Arial"/>
        <color theme="1"/>
      </rPr>
      <t xml:space="preserve">Время в пути и время ожидания разделены точкой серого цвета
Время в пути до машины в виде иконки человечка и текста "... мин" серого цвета
Время ожидания в виде текста "... мин бесплатного ожидания" серого цвета </t>
    </r>
  </si>
  <si>
    <t>Б1, Б2</t>
  </si>
  <si>
    <t>Т11</t>
  </si>
  <si>
    <r>
      <rPr>
        <rFont val="Arial"/>
        <b/>
        <color theme="1"/>
      </rPr>
      <t>Блок с деталями тарифа Повседневный - изображение машины</t>
    </r>
    <r>
      <rPr>
        <rFont val="Arial"/>
        <color theme="1"/>
      </rPr>
      <t xml:space="preserve">
Распологается по центру блока, повторяет логотип тарифа в виде машины серого цвета</t>
    </r>
  </si>
  <si>
    <t>Т12</t>
  </si>
  <si>
    <r>
      <rPr>
        <rFont val="Arial"/>
        <b/>
        <color theme="1"/>
      </rPr>
      <t>Блок с деталями тарифа Повседневный - дополнительные параметры</t>
    </r>
    <r>
      <rPr>
        <rFont val="Arial"/>
        <color theme="1"/>
      </rPr>
      <t xml:space="preserve">
Распологаются под изображением машины, разделены серой точкой, текст серого цвета "видеорегистратор • зарядка для телефона" </t>
    </r>
  </si>
  <si>
    <t>Б3</t>
  </si>
  <si>
    <t>Т13</t>
  </si>
  <si>
    <r>
      <rPr>
        <rFont val="Arial"/>
        <b/>
        <color theme="1"/>
      </rPr>
      <t xml:space="preserve">Поле Добавить права (не заполнено)
</t>
    </r>
    <r>
      <rPr>
        <rFont val="Arial"/>
        <color theme="1"/>
      </rPr>
      <t xml:space="preserve">Распологается под блоком с деталями тарифа, форма прямоугольник с серым контуром и  закругленными углами, белый фон
Текст "Добавить права" серого цвета, выравнено по левому краю поля
Стрелка вправо чёрного цвета, выравнено по правому краю </t>
    </r>
  </si>
  <si>
    <t>Т14</t>
  </si>
  <si>
    <r>
      <rPr>
        <rFont val="Arial"/>
        <b/>
        <color theme="1"/>
      </rPr>
      <t xml:space="preserve">Поле Добавить права (верификация пройдена)
</t>
    </r>
    <r>
      <rPr>
        <rFont val="Arial"/>
        <color theme="1"/>
      </rPr>
      <t xml:space="preserve">Поле подсвечивается зелёным цветом, текст "Права" чёрного цвета, выравнено по левому краю
Галочка зелёного цвета, выравнено по правому краю 
</t>
    </r>
  </si>
  <si>
    <t>Б4</t>
  </si>
  <si>
    <t>Т15</t>
  </si>
  <si>
    <r>
      <rPr>
        <rFont val="Arial"/>
        <b/>
        <color theme="1"/>
      </rPr>
      <t xml:space="preserve">Поле Добавить права (верификация не пройдена)
</t>
    </r>
    <r>
      <rPr>
        <rFont val="Arial"/>
        <color theme="1"/>
      </rPr>
      <t xml:space="preserve">Поле подсвечивается красным цветом, текст "Права" чёрного цвета, выравнено по левому краю
Галочка красного цвета, выравнено по правому краю </t>
    </r>
  </si>
  <si>
    <t>Skipped</t>
  </si>
  <si>
    <t>Т16</t>
  </si>
  <si>
    <r>
      <rPr>
        <rFont val="Arial"/>
        <b/>
        <color theme="1"/>
      </rPr>
      <t>Поле Способ оплаты (не заполнено)</t>
    </r>
    <r>
      <rPr>
        <rFont val="Arial"/>
        <color theme="1"/>
      </rPr>
      <t xml:space="preserve">
Распологается под полем "Добавить права", форма прямоугольник с серым контуром и закругленными углами, белый фон
Текст "Способ оплаты" серого цвета, выравнено по левому краю поля
Текст "Добавить" серого цвета, выравнено по правому краю, справа от него иконка карты и стрелка направо чёрного цвета</t>
    </r>
  </si>
  <si>
    <t>Б12</t>
  </si>
  <si>
    <t>Т17</t>
  </si>
  <si>
    <r>
      <rPr>
        <rFont val="Arial"/>
        <b/>
        <color theme="1"/>
      </rPr>
      <t>Поле Способ оплаты (заполнено)</t>
    </r>
    <r>
      <rPr>
        <rFont val="Arial"/>
        <color theme="1"/>
      </rPr>
      <t xml:space="preserve">
Распологается под полем "Добавить права", форма прямоугольник с серым контуром и закругленными углами, белый фон
Текст "Способ оплаты" чёрного цвета, выравнено по левому краю поля
Текст "Карта" серого цвета, выравнено по правому краю, справа от него иконка карты и стрелка направо чёрного цвета</t>
    </r>
  </si>
  <si>
    <t>Т18</t>
  </si>
  <si>
    <r>
      <rPr>
        <rFont val="Arial"/>
        <b/>
        <color theme="1"/>
      </rPr>
      <t>Панель требования к заказу тарифа Повседневный</t>
    </r>
    <r>
      <rPr>
        <rFont val="Arial"/>
        <color theme="1"/>
      </rPr>
      <t xml:space="preserve"> выпадающий список, по умолчанию закрыт</t>
    </r>
  </si>
  <si>
    <t>Б5</t>
  </si>
  <si>
    <t>Т19</t>
  </si>
  <si>
    <r>
      <rPr>
        <rFont val="Arial"/>
        <b/>
        <color theme="1"/>
      </rPr>
      <t>Панель требования к заказу тарифа Повседневный</t>
    </r>
    <r>
      <rPr>
        <rFont val="Arial"/>
        <color theme="1"/>
      </rPr>
      <t xml:space="preserve"> </t>
    </r>
    <r>
      <rPr>
        <rFont val="Arial"/>
        <b/>
        <color theme="1"/>
      </rPr>
      <t xml:space="preserve">в закрытом виде 
</t>
    </r>
    <r>
      <rPr>
        <rFont val="Arial"/>
        <color theme="1"/>
      </rPr>
      <t>форма прямоугольная с закругленными углами, фон серый, текст "Требования к заказу" выравнен по левому краю, тёмно-серого цвета, по правому краю находится стрелка вниз чёрного цвета</t>
    </r>
  </si>
  <si>
    <t>Т20</t>
  </si>
  <si>
    <r>
      <rPr>
        <rFont val="Arial"/>
        <b/>
        <color theme="1"/>
      </rPr>
      <t xml:space="preserve">Панель требования к заказу тарифа Повседневный в открытом виде
</t>
    </r>
    <r>
      <rPr>
        <rFont val="Arial"/>
        <color theme="1"/>
      </rPr>
      <t>Форма прямоугольник со скругленными углами, серый фон
Содержит опции Зарядка для телефона, Светомузыка</t>
    </r>
  </si>
  <si>
    <t>Т21</t>
  </si>
  <si>
    <r>
      <rPr>
        <rFont val="Arial"/>
        <b/>
        <color theme="1"/>
      </rPr>
      <t xml:space="preserve">Содержимое панели Требования к заказу: опция Зарядка для телефона 
</t>
    </r>
    <r>
      <rPr>
        <rFont val="Arial"/>
        <color theme="1"/>
      </rPr>
      <t>Расположен под названием панели, текст "Зарядка для телефона" выравнен по левому краю, чёрного цвета, по правому краю чек-бокс серого цвета, с белым кругом слева, если выбрать чек-бокс его фон становится синим, круг перемещается вправо</t>
    </r>
  </si>
  <si>
    <t>Т22</t>
  </si>
  <si>
    <r>
      <rPr>
        <rFont val="Arial"/>
        <b/>
        <color theme="1"/>
      </rPr>
      <t>Содержимое панели Требования к заказу: опция Светомузыка</t>
    </r>
    <r>
      <rPr>
        <rFont val="Arial"/>
        <color theme="1"/>
      </rPr>
      <t xml:space="preserve"> 
в виде кнопки без формы, расположен под чек-боксом Зарядка для телефона, название "Светомузыка" чёрного цвета, под названием текст "Доступно в тарифе "Роскошный"" серого цвета, по правому краю стрелка вправо чёрного цвета</t>
    </r>
  </si>
  <si>
    <t>Т23</t>
  </si>
  <si>
    <r>
      <rPr>
        <rFont val="Arial"/>
        <b/>
        <color theme="1"/>
      </rPr>
      <t xml:space="preserve">Кнопка заказа каршеринга в состоянии все обязательные поля и адреса заполнены, кроме прав
</t>
    </r>
    <r>
      <rPr>
        <rFont val="Arial"/>
        <color theme="1"/>
      </rPr>
      <t>Распологается внизу формы, в виде прямоугольника со скругленными углами, синего цвета, текст заголовка " Добавить права и забронировать" белого цвета, жирный шрифт, под названием текст "Маршрут составит ... км и займёт ... минут" белого цвета, тонкий шрифт</t>
    </r>
  </si>
  <si>
    <t>Б6</t>
  </si>
  <si>
    <t>Т24</t>
  </si>
  <si>
    <r>
      <rPr>
        <rFont val="Arial"/>
        <b/>
        <color theme="1"/>
      </rPr>
      <t xml:space="preserve">Кнопка заказа каршеринга в состоянии все обязательные поля и адреса заполнены, кроме оплаты
</t>
    </r>
    <r>
      <rPr>
        <rFont val="Arial"/>
        <color theme="1"/>
      </rPr>
      <t>Распологается внизу формы, в виде прямоугольника со скругленными углами, синего цвета, текст заголовка "Добавить оплату и забронировать", белого цвета, жирный шрифт, под заголовком текст "Маршрут составит ... км и займёт ... минут" белого цвета, тонкий шрифт</t>
    </r>
  </si>
  <si>
    <t>Т25</t>
  </si>
  <si>
    <r>
      <rPr>
        <rFont val="Arial"/>
        <b/>
        <color theme="1"/>
      </rPr>
      <t xml:space="preserve">Кнопка заказа каршеринга в состоянии все обязательные поля и адреса заполнены
</t>
    </r>
    <r>
      <rPr>
        <rFont val="Arial"/>
        <color theme="1"/>
      </rPr>
      <t>Распологается внизу формы, в виде прямоугольника со скругленными углами, синего цвета, текст заголовка "Забронировать" белого цвета, жирный шрифт, под заголовком текст "Маршрут составит ... км и займёт ... минут" белого цвета, тонкий шрифт</t>
    </r>
  </si>
  <si>
    <t>Т26</t>
  </si>
  <si>
    <r>
      <rPr>
        <rFont val="Arial"/>
        <b/>
        <color theme="1"/>
      </rPr>
      <t xml:space="preserve">Кнопка заказа каршеринга в состоянии все обязательные поля заполнены, адресы удалены
</t>
    </r>
    <r>
      <rPr>
        <rFont val="Arial"/>
        <color theme="1"/>
      </rPr>
      <t>Распологается внизу формы, в виде прямоугольника со скругленными углами, синего цвета, текст "Забронировать" белого цвета, жирный шрифт</t>
    </r>
  </si>
  <si>
    <t>Blocked</t>
  </si>
  <si>
    <t>Т27</t>
  </si>
  <si>
    <r>
      <rPr>
        <rFont val="Arial"/>
        <b/>
        <color theme="1"/>
      </rPr>
      <t>Кнопка заказа каршеринга в состоянии обязательные поля не заполнены, адреса удалены</t>
    </r>
    <r>
      <rPr>
        <rFont val="Arial"/>
        <color theme="1"/>
      </rPr>
      <t xml:space="preserve"> 
Распологается внизу формы, в виде прямоугольника со скругленными углами, синего цвета, текст "Добавить права и забронировать" белого цвета, жирный шрифт</t>
    </r>
  </si>
  <si>
    <t>Т28</t>
  </si>
  <si>
    <r>
      <rPr>
        <rFont val="Arial"/>
        <b/>
        <color theme="1"/>
      </rPr>
      <t>Окно "Машина забронирована" - Форма и заголовок</t>
    </r>
    <r>
      <rPr>
        <rFont val="Arial"/>
        <color theme="1"/>
      </rPr>
      <t xml:space="preserve"> 
Форма прямоугольник со скругленными углами, белый фон, выравнено по левому краю,  название заголовка "Машина забронирована" чёрного цвета, жирный шрифт</t>
    </r>
  </si>
  <si>
    <t>Т29</t>
  </si>
  <si>
    <r>
      <rPr>
        <rFont val="Arial"/>
        <b/>
        <color theme="1"/>
      </rPr>
      <t xml:space="preserve">Окно "Машина забронирована" -Таймер бесплатного ожидания
</t>
    </r>
    <r>
      <rPr>
        <rFont val="Arial"/>
        <color theme="1"/>
      </rPr>
      <t>Распологается под заголовком, текст "Бесплатное ожидание" чёрного цвета, выравнено по левому краю, по правому краю находится таймер, чёрного цвета</t>
    </r>
  </si>
  <si>
    <t>Т30</t>
  </si>
  <si>
    <r>
      <rPr>
        <rFont val="Arial"/>
        <b/>
        <color theme="1"/>
      </rPr>
      <t xml:space="preserve">Окно "Машина забронирована" - Описание машины
</t>
    </r>
    <r>
      <rPr>
        <rFont val="Arial"/>
        <color theme="1"/>
      </rPr>
      <t>Распологается под таймером и отделено серой линией, марка и номер машины написаны через тире, чёрного цвета, жирный шрифт, выравнено по центру</t>
    </r>
  </si>
  <si>
    <t>Б8</t>
  </si>
  <si>
    <t>Т31</t>
  </si>
  <si>
    <r>
      <rPr>
        <rFont val="Arial"/>
        <b/>
        <color theme="1"/>
      </rPr>
      <t>Окно "Машина забронирована" - Изображение машины</t>
    </r>
    <r>
      <rPr>
        <rFont val="Arial"/>
        <color theme="1"/>
      </rPr>
      <t xml:space="preserve">
Распологается под номером машины, выравнено по центру,  повторяет логотип тарифа в виде машины серого цвета</t>
    </r>
  </si>
  <si>
    <t>Т32</t>
  </si>
  <si>
    <r>
      <rPr>
        <rFont val="Arial"/>
        <b/>
        <color theme="1"/>
      </rPr>
      <t xml:space="preserve">Окно "Машина забронирована" - Кнопка Отменить
</t>
    </r>
    <r>
      <rPr>
        <rFont val="Arial"/>
        <color theme="1"/>
      </rPr>
      <t>Распологается под изображением машины и отделено серой линией, в виде серого круга с чёрным крестиком внутри, под ним надпись "Отменить" серого цвета</t>
    </r>
  </si>
  <si>
    <t>Т33</t>
  </si>
  <si>
    <r>
      <rPr>
        <rFont val="Arial"/>
        <b/>
        <color theme="1"/>
      </rPr>
      <t xml:space="preserve">Окно "Машина забронирована" - Адрес машины
</t>
    </r>
    <r>
      <rPr>
        <rFont val="Arial"/>
        <color theme="1"/>
      </rPr>
      <t>Распологается под кнопкой отменить, отделено серой линией, слева маркер зелёного цвета, справа от него адрес машины, чёрного цвета, под адресом подпись "Адрес машины" серого цвета</t>
    </r>
  </si>
  <si>
    <t>Т34</t>
  </si>
  <si>
    <r>
      <rPr>
        <rFont val="Arial"/>
        <b/>
        <color theme="1"/>
      </rPr>
      <t xml:space="preserve">Окно "Машина забронирована" - Стоимость поездки (адреса заполнены)
</t>
    </r>
    <r>
      <rPr>
        <rFont val="Arial"/>
        <color theme="1"/>
      </rPr>
      <t>Распологается под адресом машины, отделено серой линией, слева иконка информации в белом круге с чёрным контуром, справа от него текст "Ещё про поездку" чёрного цвета, под ним текст "Стоимость - ... Р" серого цвета</t>
    </r>
  </si>
  <si>
    <t>Т35</t>
  </si>
  <si>
    <r>
      <rPr>
        <rFont val="Arial"/>
        <b/>
        <color theme="1"/>
      </rPr>
      <t>Окно "Вы уверены, что хотите отменить поездку?"</t>
    </r>
    <r>
      <rPr>
        <rFont val="Arial"/>
        <color theme="1"/>
      </rPr>
      <t xml:space="preserve"> 
Прямоугольной формы, с закругленными углами, фон белый, текст "Вы уверены, что хотите отменить поездку?" чёрного цвета, жирный шрифт, выравнено по центру, под текстом слева кнопка "Нет": форма прямоугольная с закругленными углами, серого цвета, текст белый, слева от неё кнопка "Да": форма прямоугольная с закругленными углами, синего цвета, текст белый </t>
    </r>
  </si>
  <si>
    <t>Б9</t>
  </si>
  <si>
    <t>Т36</t>
  </si>
  <si>
    <r>
      <rPr>
        <rFont val="Arial"/>
        <b/>
        <color theme="1"/>
      </rPr>
      <t xml:space="preserve">Окно "Поездка отменена"
</t>
    </r>
    <r>
      <rPr>
        <rFont val="Arial"/>
        <color theme="1"/>
      </rPr>
      <t>Прямоугольной формы, с закругленными углами, фон белый, текст "Поездка отменена" чёрного цвета, жирный шрифт, под ним кнопка "Принято" прямоугольной формы, с закругленными углами, синего цвета, текст белый</t>
    </r>
  </si>
  <si>
    <t>Т37</t>
  </si>
  <si>
    <r>
      <rPr>
        <rFont val="Arial"/>
        <b/>
        <color theme="1"/>
      </rPr>
      <t xml:space="preserve">Отображение ближайшей машины выбранного тарифа на карте
</t>
    </r>
    <r>
      <rPr>
        <rFont val="Arial"/>
        <color theme="1"/>
      </rPr>
      <t>Иконка ближайшей машины синего цвета, увеличена, над ней чёрная округлая плашка с белой надписью марки машины</t>
    </r>
  </si>
  <si>
    <t>Б10</t>
  </si>
  <si>
    <t>Т38</t>
  </si>
  <si>
    <r>
      <rPr>
        <rFont val="Arial"/>
        <b/>
        <color theme="1"/>
      </rPr>
      <t xml:space="preserve">Отображение остальных свободных машин выбранного тарифа на карте
</t>
    </r>
    <r>
      <rPr>
        <rFont val="Arial"/>
        <b val="0"/>
        <color theme="1"/>
      </rPr>
      <t>Иконки остальных машин продолжают отображаться на карте, синего цвета, одинакового размера, направлены хаотично, корректно отображают своё местонахождение на земле</t>
    </r>
  </si>
  <si>
    <t>Б11</t>
  </si>
  <si>
    <t>Т39</t>
  </si>
  <si>
    <r>
      <rPr>
        <rFont val="Arial"/>
        <b/>
        <color theme="1"/>
      </rPr>
      <t xml:space="preserve">Отображение свободных машин других тарифов на карте
</t>
    </r>
    <r>
      <rPr>
        <rFont val="Arial"/>
        <b val="0"/>
        <color theme="1"/>
      </rPr>
      <t>Иконки свободных машин других тарифов отображаются на карте,  синего цвета, одинакового размера, направлены хаотично, корректно отображают своё местонахождение на карте</t>
    </r>
  </si>
  <si>
    <t>Б24</t>
  </si>
  <si>
    <t>Т40</t>
  </si>
  <si>
    <r>
      <rPr>
        <rFont val="Arial"/>
        <b/>
        <color theme="1"/>
      </rPr>
      <t xml:space="preserve">Можно выбрать любую машину на карте
</t>
    </r>
    <r>
      <rPr>
        <rFont val="Arial"/>
        <color theme="1"/>
      </rPr>
      <t>Выбранная машина увеличивается, над ней появляется чёрная плашка с маркой машины белым текстом</t>
    </r>
  </si>
  <si>
    <t>Б25</t>
  </si>
  <si>
    <t>Чек-лист и результаты выполнения тестов: тестирование окон «Способ оплаты» и «Добавление карты»</t>
  </si>
  <si>
    <t>При нажатии на поле "Способ оплаты" открывается окно "Способ оплаты"</t>
  </si>
  <si>
    <t>При нажатии на крестик в правом верхнем углу окно закрывается</t>
  </si>
  <si>
    <t>При нажатии на кнопку "Добавить карту" открывается форма "Добавление карты"</t>
  </si>
  <si>
    <t>Есть возможность выбрать одну из добавленных карт</t>
  </si>
  <si>
    <t>Есть возможность добавить неограниченное количество карт(10)</t>
  </si>
  <si>
    <t>При нажатии на крестик в правом верхнем углу форма "Добавление карты" закрывается</t>
  </si>
  <si>
    <t>При нажатии на кнопку "Привязать" происходит переход обратно на форму выбора карт</t>
  </si>
  <si>
    <t>При нажатии на кнопку "Отмена" происходит переход обратно на форму выбора карт</t>
  </si>
  <si>
    <t>Пробелы в поле "Номер карты" ставятся автоматически после снятия фокуса</t>
  </si>
  <si>
    <t>Б13</t>
  </si>
  <si>
    <t>Если ввести двенадцать цифр 0 в поле Номер карты и число 15 в поле Код, кнопка Привязать становится активной</t>
  </si>
  <si>
    <t>Если ввести 000100010001 в поле Номер карты и число 15 в поле Код, кнопка Привязать становится активной</t>
  </si>
  <si>
    <t>Если ввести 999899989998 в поле Номер карты и число 15 в поле Код, кнопка Привязать становится активной</t>
  </si>
  <si>
    <t>Если ввести двенадцать цифр 9 в поле Номер карты и число 15 в поле Код, кнопка Привязать становится активной</t>
  </si>
  <si>
    <t>Если ввести 12 цифр в поле Номер карты и число 15 в поле Код, кнопка Привязать становится активной</t>
  </si>
  <si>
    <t>Если ввести 10 цифр в поле Номер карты и число 15 в поле Код, кнопка Привязать остаётся неактивной</t>
  </si>
  <si>
    <t>Если ввести 11 цифр в поле "Номер карты", и число 15 в поле Код,  кнопка "Привязать" остаётся неактивной</t>
  </si>
  <si>
    <t>Если поле Номер карты оставить пустым, а в поле Код ввести число 15, кнопка Привязать остаётся неактивной</t>
  </si>
  <si>
    <t>Система не даёт ввести 13 цифр в поле Номер карты</t>
  </si>
  <si>
    <t>Б14</t>
  </si>
  <si>
    <t>Система не даёт ввести 14 цифр в поле Номер карты</t>
  </si>
  <si>
    <t>Система не даёт вводить буквы в поле "Номер карты"</t>
  </si>
  <si>
    <t>Б15</t>
  </si>
  <si>
    <t>Система не даёт вводить спецсимволы в поле "Номер карты"</t>
  </si>
  <si>
    <t>Б16</t>
  </si>
  <si>
    <t>Система не даёт вводить пробелы в поле "Номер карты"</t>
  </si>
  <si>
    <t>Б17</t>
  </si>
  <si>
    <t>Если ввести 00 в поле Код и значение 123412341234 в поле Номер карты, кнопка Привязать остаётся неактивной</t>
  </si>
  <si>
    <t>Б26</t>
  </si>
  <si>
    <t>Если ввести 01 в поле Код и значение 123412341234 в поле Номер карты, кнопка Привязать становится активной</t>
  </si>
  <si>
    <t>Если ввести 02 в поле Код и значение 123412341234 в поле Номер карты, кнопка Привязать становится активной</t>
  </si>
  <si>
    <t>Если ввести значение 98 в поле Код и значение 123412341234 в поле Номер карты, кнопка Привязать становится активной</t>
  </si>
  <si>
    <t>Если ввести значение 99 в поле Код и значение 123412341234 в поле Номер карты, кнопка Привязать становится активной</t>
  </si>
  <si>
    <t>Если ввести 1 цифру в поле "Код карты", и значение 123412341234 в поле Номер карты, кнопка "Привязать" остаётся неактивной</t>
  </si>
  <si>
    <t>Система не даёт ввести 3 цифры в поле Код</t>
  </si>
  <si>
    <t>Б18</t>
  </si>
  <si>
    <t>Система не даёт ввести 4 цифры в поле Код</t>
  </si>
  <si>
    <t>Система не даёт вводить буквы в поле "Код карты"</t>
  </si>
  <si>
    <t>Б19</t>
  </si>
  <si>
    <t>Система не даёт вводить спецсимволы в поле "Код карты"</t>
  </si>
  <si>
    <t>Б20</t>
  </si>
  <si>
    <t>Система не даёт вводить пробелы в поле "Код карты"</t>
  </si>
  <si>
    <t>Б21</t>
  </si>
  <si>
    <t>Если ввести 11 цифр в поле Номер карты, и 1 цифру в поле Код кнопка Привязать остаётся неактивной</t>
  </si>
  <si>
    <t>Если оставить поле Номер карты пустым, а в поле Код ввести число 15, кнопка Привязать остаётся неактивной</t>
  </si>
  <si>
    <t>Если оставить поле Код пустым, а в поле Номер карты ввести значение 123412341234 кнопка Привязать остаётся неактивной</t>
  </si>
  <si>
    <t>Тест-кейсы и тестирование: логика кнопки «Забронировать»</t>
  </si>
  <si>
    <t xml:space="preserve"> id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</si>
  <si>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</si>
  <si>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</si>
  <si>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</si>
  <si>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</si>
  <si>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</si>
  <si>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</si>
  <si>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</si>
  <si>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</si>
  <si>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</si>
  <si>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</si>
  <si>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</si>
  <si>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</si>
  <si>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</si>
  <si>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</si>
  <si>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</si>
  <si>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</si>
  <si>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</si>
  <si>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обязательных полей формы бронирования, кроме прав</t>
  </si>
  <si>
    <t>Текст на кнопке "Добавить права и забронировать Маршрут составит .. км и займет .. мин"
При нажатии на кнопку появляется окно «Добавление прав»</t>
  </si>
  <si>
    <t>Б6, Б22</t>
  </si>
  <si>
    <t>t-3</t>
  </si>
  <si>
    <t>Проверка логики кнопки бронирования при заполнении всех обязательных полей формы бронирования, кроме способа оплаты</t>
  </si>
  <si>
    <t>Текст на кнопке "Добавить оплату и забронировать Маршрут составит .. км и .. мин"
При нажатии на кнопку появляется окно "Добавление оплаты"</t>
  </si>
  <si>
    <t>Б23</t>
  </si>
  <si>
    <t>t-4</t>
  </si>
  <si>
    <t>Проверка логики кнопки бронирования при заполнении всех обязательных полей формы бронирования и удаления адресов</t>
  </si>
  <si>
    <t xml:space="preserve">Текст на кнопке "Забронировать"
При нажатии на кнопку появляется окно «Машина забронирована»
</t>
  </si>
  <si>
    <t>Удалить адреса</t>
  </si>
  <si>
    <t>t-5</t>
  </si>
  <si>
    <t>Проверка логики кнопки бронирования при оставлении пустыми обязательных полей и удалении адресов</t>
  </si>
  <si>
    <t>Текст на кнопке "Добавить права и забронировать"
При нажатии на кнопку появляется окно "Добавление прав"</t>
  </si>
  <si>
    <t>Нажать кнопку бронирования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</si>
  <si>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</si>
  <si>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</si>
  <si>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</si>
  <si>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</si>
  <si>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</si>
  <si>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</si>
  <si>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Б1</t>
  </si>
  <si>
    <t>В блоке деталей тарифа Повседневный нет иконки человечка слева от времени в пути до машины</t>
  </si>
  <si>
    <t>Желательный</t>
  </si>
  <si>
    <t>1. Открыть сайт Яндекс.Маршруты
2. Указать адрес Откуда "Зубовский бульвар, 37"
3. Указать адрес Куда "Фрунзенская набережная, 46"
4.Выбрать режим Свой
5. Выбрать способ передвижения Каршеринг
6. Нажать кнопку Забронировать</t>
  </si>
  <si>
    <t>1. Выбрать тариф Повседневный
2. В блоке деталей тарифа обратить внимание на время в пути под описанием тарифа</t>
  </si>
  <si>
    <t>Время в пути до машины в виде иконки человечка и текста "... мин" серого цвета</t>
  </si>
  <si>
    <t>Перед временем в пути до машины нет иконки человечка</t>
  </si>
  <si>
    <t>Firefox 1920x1080
Яндекс.Браузер 800х600</t>
  </si>
  <si>
    <t>Б2</t>
  </si>
  <si>
    <t xml:space="preserve">В блоке деталей тарифа Повседневный между временем в пути до машины и временем бесплатного ожидания квадрат вместо разделительной точки  </t>
  </si>
  <si>
    <t>1. Выбрать тариф Повседневный
2. В блоке деталей тарифа обратить внимание на время в пути и время ожидания под описанием тарифа</t>
  </si>
  <si>
    <t>Время в пути до машины и время бесплатного ожидания разделены серой точкой</t>
  </si>
  <si>
    <t>Время в пути до машины и время бесплатного ожидания разделены серым квадратом</t>
  </si>
  <si>
    <t>В блоке деталей тарифа Повседневный между дополнительными параметрами квадрат вместо разделительной точки</t>
  </si>
  <si>
    <t>1. Выбрать тариф Повседневный
2. В блоке деталей тарифа обратить внимание на дополнительные параметры под изображением машины</t>
  </si>
  <si>
    <t>Параметры разделены серой точкой</t>
  </si>
  <si>
    <t>Параметры разделены квадратом вместо точки</t>
  </si>
  <si>
    <t xml:space="preserve">В поле Добавить права в состоянии пройденной верификации нет зелёной галочки </t>
  </si>
  <si>
    <t xml:space="preserve">1. Выбрать тариф Повседневный
2. Нажать на поле "Добавить права" 
3. Ввести валидные данные
4. Нажать на кнопку "Добавить"
</t>
  </si>
  <si>
    <t xml:space="preserve">Поле Добавить права подсвечивается зелёным цветом, текст "Права" чёрного цвета, выравнено по левому краю
Галочка зелёного цвета, выравнено по правому краю </t>
  </si>
  <si>
    <t>Галочки не наблюдается</t>
  </si>
  <si>
    <t>Панель требования к заказу тарифа Повседневный по умолчанию открыта</t>
  </si>
  <si>
    <t>1. Выбрать тариф Повседневный
2. Обратить внимания на панель Требования к заказу</t>
  </si>
  <si>
    <t>Панель требования к заказу по умолчанию закрыта</t>
  </si>
  <si>
    <t>Панель требования к заказу открыта</t>
  </si>
  <si>
    <t>Текст заголовка кнопки заказа каршеринга в состоянии все обязательные поля и адреса заполнены, кроме прав "Ввести права и забронировать"</t>
  </si>
  <si>
    <t>1. Выбрать тариф Повседневный
2. Обратить внимание на кнопку заказа каршеринга</t>
  </si>
  <si>
    <t>Текст заголовка кнопки заказа каршеринга в состоянии все обязательные поля и адреса заполнены кроме прав "Добавить права и забронировать"</t>
  </si>
  <si>
    <t>Текст заголовка кнопки заказа каршеринга в состоянии все обязательные поля и адреса заполнены кроме прав "Ввести права и забронировать"</t>
  </si>
  <si>
    <t xml:space="preserve">При удалении адресов форма бронирования закрывается </t>
  </si>
  <si>
    <t>Блокирующий</t>
  </si>
  <si>
    <t>1. Удалить адреса</t>
  </si>
  <si>
    <t>В форме бронирования можно удалять адреса, она не сворачивается</t>
  </si>
  <si>
    <t>Удаление адресов приводит к сворачиванию формы</t>
  </si>
  <si>
    <t>В окне "Машина забронирована" вместо марки и номера машины название тарифа</t>
  </si>
  <si>
    <t>Критический</t>
  </si>
  <si>
    <t>1.Выбрать тариф Повседневный
2. Добавить права
3. Добавить банковскую карту
4. Нажать кнопку Забронировать
5. В окне "Машина забронирована" обратить внимание на надпись под таймером</t>
  </si>
  <si>
    <t>Под таймером распологается текст марки с номером машины</t>
  </si>
  <si>
    <t>Под таймером вместо марки и номера машины распологается название тарифа "Повседневный"</t>
  </si>
  <si>
    <t>В окне "Машина забронирована" кнопка "Отменить" некликабельна</t>
  </si>
  <si>
    <t>1.Выбрать тариф Повседневный
2. Добавить права
3. Добавить банковскую карту
4. Нажать кнопку Забронировать
5. Попробовать кликнуть на кнопку "Отменить"</t>
  </si>
  <si>
    <t>Кнопка "Отменить" кликабельна, отменяет заказ</t>
  </si>
  <si>
    <t>Кнопка "Отменить" некликабельна, отменить заказ невозможно</t>
  </si>
  <si>
    <t>Иконка ближайшей машины не увеличена, чёрная плашка с номером машины не отображается</t>
  </si>
  <si>
    <t>1. Выбрать тариф Повседневный
2. Обратить внимание на карту</t>
  </si>
  <si>
    <t>Иконка ближайшей машины синего цвета, увеличена, над ней чёрная округлая плашка с белой надписью марки машины</t>
  </si>
  <si>
    <t>Иконка ближайшей машины не увеличена, чёрной плашка с номером машины не отображается</t>
  </si>
  <si>
    <t>Иконки остальных машин выбранного тарифа направлены в одну сторону(вверх), неккоректно отображают местонахождение в водоёме</t>
  </si>
  <si>
    <t>Стандартный</t>
  </si>
  <si>
    <t>Иконки остальных машин продолжают отображаться на карте, синего цвета, одинакового размера, направлены хаотично, корректно отображают своё местонахождение на земле</t>
  </si>
  <si>
    <t>Иконки остальных машин направлены в одну сторону(вверх), неккоректно отображают местонахождение в водоёме</t>
  </si>
  <si>
    <t>В поле Способ оплаты текст "Способ оплаты" чёрного цвета</t>
  </si>
  <si>
    <t>1. Обратить внимание на поле Способ оплаты</t>
  </si>
  <si>
    <t>В поле Способ оплаты текст "Способ оплаты" серого цвета</t>
  </si>
  <si>
    <t>В форме добавления карты в поле "Номер карты" пробелы не ставятся автоматически после снятия фокуса</t>
  </si>
  <si>
    <t>1. Нажать на поле "Способ оплаты"
2. Нажать на кнопку "Добавить карту"
3. Ввести в поле "Номер карты" 12 цифр без пробелов, например "123400004321"
4. Снять фокус с поля</t>
  </si>
  <si>
    <t>Пробелы ставятся автоматически после снятия фокуса с поля "Номер карты"</t>
  </si>
  <si>
    <t>Пробелы не ставятся автоматически в поле "Номер карты"</t>
  </si>
  <si>
    <t xml:space="preserve">Firefox 1920x1080
</t>
  </si>
  <si>
    <t>В поле "Номер карты" можно ввести больше 12 символов</t>
  </si>
  <si>
    <t>1. Нажать на поле "Способ оплаты" 
2. Нажать на кнопку "Добавить карту"
3. Ввести в поле "Номер карты" больше 12 цифр, например "1234123412341"</t>
  </si>
  <si>
    <t>Система не даёт ввести больше 12 символов в поле "Номер карты"</t>
  </si>
  <si>
    <t>В поле "Номер карты" можно вводить буквы</t>
  </si>
  <si>
    <t>1. Нажать на поле ""Способ оплаты"" 
2. Нажать на кнопку "Добавить карту"
3. Ввести в поле "Номер карты" набор букв, например "йцукенгшщз"</t>
  </si>
  <si>
    <t>В поле "Номер карты" можно ввести буквы</t>
  </si>
  <si>
    <t>В поле "Номер карты" можно вводить спецсимволы</t>
  </si>
  <si>
    <t>1. Нажать на поле ""Способ оплаты"" 
2. Нажать на кнопку "Добавить карту"
3. Ввести в поле "Номер карты" спецсимволы, например "!"№;%"</t>
  </si>
  <si>
    <t>В поле "Номер карты" можно ввести спецсимволы</t>
  </si>
  <si>
    <t>В поле "Номер карты" можно вводить пробелы</t>
  </si>
  <si>
    <t>1. Нажать на поле ""Способ оплаты"" 
2. Нажать на кнопку "Добавить карту"
3. Ввести в поле "Номер карты" пробелы</t>
  </si>
  <si>
    <t>Система не даёт вводить пробелы вручную "Номер карты"</t>
  </si>
  <si>
    <t>В поле "Номер карты" можно ввести пробелы вручную</t>
  </si>
  <si>
    <t>В поле "Код карты" можно ввести больше 2 символов</t>
  </si>
  <si>
    <t>1. Нажать на поле Способ оплаты"
2. Нажать кнопку "Добавить карту"
3. Ввести в поле "Код карты" больше 2 символов, например "1234"</t>
  </si>
  <si>
    <t>Система не даёт вводить больше 2 символов в поле "Код карты"</t>
  </si>
  <si>
    <t>В поле "Код карты" можно ввести буквы</t>
  </si>
  <si>
    <t>1. Нажать на поле Способ оплаты"
2. Нажать кнопку "Добавить карту"
3. Ввести в поле "Код карты" набор букв, например "йц"</t>
  </si>
  <si>
    <t>Система не даёт вводить в поле "Код карты" буквы</t>
  </si>
  <si>
    <t>В поле "Код карты" можно вводить буквы</t>
  </si>
  <si>
    <t>В поле "Код карты" можно вводить спецсимволы</t>
  </si>
  <si>
    <t>1. Нажать на поле Способ оплаты"
2. Нажать кнопку "Добавить карту"
3. Ввести в поле ""Код карты"" спецсимволы, например "!№"</t>
  </si>
  <si>
    <t>Система не даёт вводить в поле "Код карты" спецсимволы</t>
  </si>
  <si>
    <t>В поле "Код карты" можно вводить пробелы</t>
  </si>
  <si>
    <t>1. Нажать на поле Способ оплаты"
2. Нажать кнопку "Добавить карту"
3. Ввести в поле "Код карты" пробелы</t>
  </si>
  <si>
    <t>Система не даёт вводить в поле "Код карты" пробелы</t>
  </si>
  <si>
    <t>Б22</t>
  </si>
  <si>
    <t>Кнопка бронирования при заполнении всех обязательных полей, кроме прав некликабельна</t>
  </si>
  <si>
    <t>1. Выбрать тариф Повседневный
2. Добавить карту
3. Нажать на кнопку бронирования</t>
  </si>
  <si>
    <t>При нажатии на кнопку бронирования открывается окно "Добавление прав"</t>
  </si>
  <si>
    <t>Кнопка бронирования некликабельна</t>
  </si>
  <si>
    <t>При заполнении всех обязательный полей, кроме оплаты при нажатии на кнопку бронирования открывается окно "Машина забронирована"</t>
  </si>
  <si>
    <t>1. Выбрать тариф Повседневный
2. Добавить права
3. Нажать на кнопку бронирования</t>
  </si>
  <si>
    <t>При нажатии на кнопку бронирования открывается окно "Добавление оплаты"</t>
  </si>
  <si>
    <t>При нажатии на кнопку бронирования открывается окно "Машина забронирована"</t>
  </si>
  <si>
    <t>Иконки свободных машин других тарифов не отображаются на карте</t>
  </si>
  <si>
    <t>1. Выбрать тариф Повседневный
2. Переключиться на тариф Походный</t>
  </si>
  <si>
    <t>Иконки свободных машин других тарифов продолжают отображаться на карте</t>
  </si>
  <si>
    <t>Нельзя выбрать машину на карте</t>
  </si>
  <si>
    <t>1. Попробовать нажать на иконку любой машины на карте</t>
  </si>
  <si>
    <t>Можно выбрать любую машину на карте, выбранная машина увеличивается, над ней появляется чёрная плашка с маркой машины белым текстом</t>
  </si>
  <si>
    <t>Нельзя выбрать машину на карте, иконки не кликабельны</t>
  </si>
  <si>
    <t>Кнопка Привязать становится активной в форме Добавление карты, если в поле Код ввести значение 00</t>
  </si>
  <si>
    <t>1. Нажать на поле Способ оплаты
2. Нажать на кнопку Добавить карту
3. Ввести валидный номер карты, например 123412341234
4. Ввести значение 00 в поле Код карты</t>
  </si>
  <si>
    <t>Кнопка Привязать остаётся неактивной</t>
  </si>
  <si>
    <t>Кнопка Привязать активна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</si>
</sst>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0" fillId="3" fontId="7" numFmtId="0" xfId="0" applyAlignment="1" applyFill="1" applyFont="1">
      <alignment horizontal="left" shrinkToFit="0" wrapText="1"/>
    </xf>
    <xf borderId="7" fillId="0" fontId="8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shrinkToFit="0" wrapText="1"/>
    </xf>
    <xf borderId="7" fillId="0" fontId="9" numFmtId="49" xfId="0" applyAlignment="1" applyBorder="1" applyFont="1" applyNumberFormat="1">
      <alignment shrinkToFit="0" wrapText="1"/>
    </xf>
    <xf borderId="7" fillId="0" fontId="4" numFmtId="49" xfId="0" applyAlignment="1" applyBorder="1" applyFont="1" applyNumberFormat="1">
      <alignment horizontal="left" readingOrder="0" shrinkToFit="0" vertical="center" wrapText="1"/>
    </xf>
    <xf borderId="7" fillId="0" fontId="9" numFmtId="49" xfId="0" applyAlignment="1" applyBorder="1" applyFont="1" applyNumberForma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4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7" fillId="4" fontId="9" numFmtId="0" xfId="0" applyAlignment="1" applyBorder="1" applyFill="1" applyFont="1">
      <alignment horizontal="left" readingOrder="0" vertical="center"/>
    </xf>
    <xf borderId="7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3" fontId="9" numFmtId="0" xfId="0" applyAlignment="1" applyBorder="1" applyFont="1">
      <alignment horizontal="left" vertical="center"/>
    </xf>
    <xf borderId="7" fillId="0" fontId="9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readingOrder="0" vertical="center"/>
    </xf>
    <xf borderId="7" fillId="3" fontId="9" numFmtId="0" xfId="0" applyAlignment="1" applyBorder="1" applyFont="1">
      <alignment horizontal="left" readingOrder="0" vertical="center"/>
    </xf>
    <xf borderId="0" fillId="0" fontId="9" numFmtId="0" xfId="0" applyAlignment="1" applyFont="1">
      <alignment horizontal="center" vertical="center"/>
    </xf>
    <xf borderId="7" fillId="0" fontId="1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left" readingOrder="0" vertical="center"/>
    </xf>
    <xf borderId="7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7" fillId="3" fontId="3" numFmtId="0" xfId="0" applyAlignment="1" applyBorder="1" applyFont="1">
      <alignment horizontal="left" readingOrder="0" vertical="center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8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8" fillId="3" fontId="1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7" fillId="3" fontId="3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3" fontId="9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7" fillId="2" fontId="10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1.0"/>
    <col customWidth="1" min="3" max="3" width="13.75"/>
    <col customWidth="1" min="4" max="4" width="15.5"/>
    <col customWidth="1" min="5" max="5" width="24.0"/>
    <col customWidth="1" min="6" max="6" width="30.13"/>
    <col customWidth="1" min="7" max="7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5.75" customHeight="1">
      <c r="A2" s="7"/>
      <c r="B2" s="8"/>
      <c r="C2" s="8"/>
      <c r="D2" s="8"/>
      <c r="E2" s="9"/>
      <c r="F2" s="6"/>
      <c r="G2" s="6"/>
      <c r="H2" s="6"/>
      <c r="I2" s="6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0" t="s">
        <v>1</v>
      </c>
      <c r="B3" s="10" t="s">
        <v>2</v>
      </c>
      <c r="C3" s="11" t="s">
        <v>3</v>
      </c>
      <c r="D3" s="11" t="s">
        <v>4</v>
      </c>
      <c r="E3" s="11" t="s">
        <v>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23.25" customHeight="1">
      <c r="A4" s="12" t="s">
        <v>6</v>
      </c>
      <c r="B4" s="13" t="s">
        <v>7</v>
      </c>
      <c r="C4" s="14" t="s">
        <v>8</v>
      </c>
      <c r="D4" s="14" t="s">
        <v>8</v>
      </c>
      <c r="E4" s="1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22.5" customHeight="1">
      <c r="A5" s="12" t="s">
        <v>9</v>
      </c>
      <c r="B5" s="13" t="s">
        <v>10</v>
      </c>
      <c r="C5" s="14" t="s">
        <v>8</v>
      </c>
      <c r="D5" s="14" t="s">
        <v>8</v>
      </c>
      <c r="E5" s="1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9.5" customHeight="1">
      <c r="A6" s="12" t="s">
        <v>11</v>
      </c>
      <c r="B6" s="13" t="s">
        <v>12</v>
      </c>
      <c r="C6" s="14" t="s">
        <v>8</v>
      </c>
      <c r="D6" s="14" t="s">
        <v>8</v>
      </c>
      <c r="E6" s="1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2" t="s">
        <v>13</v>
      </c>
      <c r="B7" s="13" t="s">
        <v>14</v>
      </c>
      <c r="C7" s="14" t="s">
        <v>15</v>
      </c>
      <c r="D7" s="14" t="s">
        <v>8</v>
      </c>
      <c r="E7" s="16"/>
      <c r="F7" s="1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37.5" customHeight="1">
      <c r="A8" s="12" t="s">
        <v>16</v>
      </c>
      <c r="B8" s="13" t="s">
        <v>17</v>
      </c>
      <c r="C8" s="14" t="s">
        <v>15</v>
      </c>
      <c r="D8" s="14" t="s">
        <v>15</v>
      </c>
      <c r="E8" s="13" t="s">
        <v>18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37.5" customHeight="1">
      <c r="A9" s="12" t="s">
        <v>19</v>
      </c>
      <c r="B9" s="13" t="s">
        <v>20</v>
      </c>
      <c r="C9" s="14" t="s">
        <v>8</v>
      </c>
      <c r="D9" s="14" t="s">
        <v>8</v>
      </c>
      <c r="E9" s="1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5.75" customHeight="1">
      <c r="A10" s="18" t="s">
        <v>21</v>
      </c>
      <c r="B10" s="19" t="s">
        <v>22</v>
      </c>
      <c r="C10" s="14" t="s">
        <v>8</v>
      </c>
      <c r="D10" s="14" t="s">
        <v>8</v>
      </c>
      <c r="E10" s="20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5.75" customHeight="1">
      <c r="A11" s="18" t="s">
        <v>23</v>
      </c>
      <c r="B11" s="21" t="s">
        <v>24</v>
      </c>
      <c r="C11" s="14" t="s">
        <v>8</v>
      </c>
      <c r="D11" s="14" t="s">
        <v>8</v>
      </c>
      <c r="E11" s="20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5.75" customHeight="1">
      <c r="A12" s="18" t="s">
        <v>25</v>
      </c>
      <c r="B12" s="21" t="s">
        <v>26</v>
      </c>
      <c r="C12" s="14" t="s">
        <v>8</v>
      </c>
      <c r="D12" s="14" t="s">
        <v>8</v>
      </c>
      <c r="E12" s="2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5.75" customHeight="1">
      <c r="A13" s="18" t="s">
        <v>27</v>
      </c>
      <c r="B13" s="21" t="s">
        <v>28</v>
      </c>
      <c r="C13" s="14" t="s">
        <v>15</v>
      </c>
      <c r="D13" s="14" t="s">
        <v>15</v>
      </c>
      <c r="E13" s="19" t="s">
        <v>29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5.75" customHeight="1">
      <c r="A14" s="18" t="s">
        <v>30</v>
      </c>
      <c r="B14" s="21" t="s">
        <v>31</v>
      </c>
      <c r="C14" s="14" t="s">
        <v>8</v>
      </c>
      <c r="D14" s="14" t="s">
        <v>8</v>
      </c>
      <c r="E14" s="20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5.75" customHeight="1">
      <c r="A15" s="18" t="s">
        <v>32</v>
      </c>
      <c r="B15" s="21" t="s">
        <v>33</v>
      </c>
      <c r="C15" s="14" t="s">
        <v>15</v>
      </c>
      <c r="D15" s="14" t="s">
        <v>15</v>
      </c>
      <c r="E15" s="19" t="s">
        <v>34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5.75" customHeight="1">
      <c r="A16" s="18" t="s">
        <v>35</v>
      </c>
      <c r="B16" s="22" t="s">
        <v>36</v>
      </c>
      <c r="C16" s="14" t="s">
        <v>8</v>
      </c>
      <c r="D16" s="14" t="s">
        <v>8</v>
      </c>
      <c r="E16" s="20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41.25" customHeight="1">
      <c r="A17" s="18" t="s">
        <v>37</v>
      </c>
      <c r="B17" s="22" t="s">
        <v>38</v>
      </c>
      <c r="C17" s="14" t="s">
        <v>15</v>
      </c>
      <c r="D17" s="14" t="s">
        <v>15</v>
      </c>
      <c r="E17" s="19" t="s">
        <v>39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5.75" customHeight="1">
      <c r="A18" s="18" t="s">
        <v>40</v>
      </c>
      <c r="B18" s="22" t="s">
        <v>41</v>
      </c>
      <c r="C18" s="14" t="s">
        <v>42</v>
      </c>
      <c r="D18" s="14" t="s">
        <v>42</v>
      </c>
      <c r="E18" s="20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5.75" customHeight="1">
      <c r="A19" s="18" t="s">
        <v>43</v>
      </c>
      <c r="B19" s="19" t="s">
        <v>44</v>
      </c>
      <c r="C19" s="14" t="s">
        <v>15</v>
      </c>
      <c r="D19" s="14" t="s">
        <v>15</v>
      </c>
      <c r="E19" s="19" t="s">
        <v>45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5.75" customHeight="1">
      <c r="A20" s="18" t="s">
        <v>46</v>
      </c>
      <c r="B20" s="19" t="s">
        <v>47</v>
      </c>
      <c r="C20" s="14" t="s">
        <v>8</v>
      </c>
      <c r="D20" s="14" t="s">
        <v>8</v>
      </c>
      <c r="E20" s="1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5.75" customHeight="1">
      <c r="A21" s="18" t="s">
        <v>48</v>
      </c>
      <c r="B21" s="19" t="s">
        <v>49</v>
      </c>
      <c r="C21" s="14" t="s">
        <v>15</v>
      </c>
      <c r="D21" s="14" t="s">
        <v>15</v>
      </c>
      <c r="E21" s="19" t="s">
        <v>50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5.75" customHeight="1">
      <c r="A22" s="18" t="s">
        <v>51</v>
      </c>
      <c r="B22" s="19" t="s">
        <v>52</v>
      </c>
      <c r="C22" s="14" t="s">
        <v>8</v>
      </c>
      <c r="D22" s="14" t="s">
        <v>8</v>
      </c>
      <c r="E22" s="20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5.75" customHeight="1">
      <c r="A23" s="18" t="s">
        <v>53</v>
      </c>
      <c r="B23" s="19" t="s">
        <v>54</v>
      </c>
      <c r="C23" s="14" t="s">
        <v>8</v>
      </c>
      <c r="D23" s="14" t="s">
        <v>8</v>
      </c>
      <c r="E23" s="20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5.75" customHeight="1">
      <c r="A24" s="18" t="s">
        <v>55</v>
      </c>
      <c r="B24" s="19" t="s">
        <v>56</v>
      </c>
      <c r="C24" s="14" t="s">
        <v>8</v>
      </c>
      <c r="D24" s="14" t="s">
        <v>8</v>
      </c>
      <c r="E24" s="20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5.75" customHeight="1">
      <c r="A25" s="18" t="s">
        <v>57</v>
      </c>
      <c r="B25" s="19" t="s">
        <v>58</v>
      </c>
      <c r="C25" s="14" t="s">
        <v>8</v>
      </c>
      <c r="D25" s="14" t="s">
        <v>8</v>
      </c>
      <c r="E25" s="20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5.75" customHeight="1">
      <c r="A26" s="18" t="s">
        <v>59</v>
      </c>
      <c r="B26" s="19" t="s">
        <v>60</v>
      </c>
      <c r="C26" s="14" t="s">
        <v>15</v>
      </c>
      <c r="D26" s="14" t="s">
        <v>15</v>
      </c>
      <c r="E26" s="19" t="s">
        <v>61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5.75" customHeight="1">
      <c r="A27" s="18" t="s">
        <v>62</v>
      </c>
      <c r="B27" s="19" t="s">
        <v>63</v>
      </c>
      <c r="C27" s="14" t="s">
        <v>8</v>
      </c>
      <c r="D27" s="14" t="s">
        <v>8</v>
      </c>
      <c r="E27" s="20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5.75" customHeight="1">
      <c r="A28" s="18" t="s">
        <v>64</v>
      </c>
      <c r="B28" s="19" t="s">
        <v>65</v>
      </c>
      <c r="C28" s="14" t="s">
        <v>8</v>
      </c>
      <c r="D28" s="14" t="s">
        <v>8</v>
      </c>
      <c r="E28" s="20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5.75" customHeight="1">
      <c r="A29" s="18" t="s">
        <v>66</v>
      </c>
      <c r="B29" s="19" t="s">
        <v>67</v>
      </c>
      <c r="C29" s="14" t="s">
        <v>68</v>
      </c>
      <c r="D29" s="14" t="s">
        <v>68</v>
      </c>
      <c r="E29" s="19" t="s">
        <v>18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5.75" customHeight="1">
      <c r="A30" s="18" t="s">
        <v>69</v>
      </c>
      <c r="B30" s="19" t="s">
        <v>70</v>
      </c>
      <c r="C30" s="14" t="s">
        <v>68</v>
      </c>
      <c r="D30" s="14" t="s">
        <v>68</v>
      </c>
      <c r="E30" s="19" t="s">
        <v>18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5.75" customHeight="1">
      <c r="A31" s="18" t="s">
        <v>71</v>
      </c>
      <c r="B31" s="19" t="s">
        <v>72</v>
      </c>
      <c r="C31" s="14" t="s">
        <v>8</v>
      </c>
      <c r="D31" s="14" t="s">
        <v>8</v>
      </c>
      <c r="E31" s="20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5.75" customHeight="1">
      <c r="A32" s="18" t="s">
        <v>73</v>
      </c>
      <c r="B32" s="19" t="s">
        <v>74</v>
      </c>
      <c r="C32" s="14" t="s">
        <v>8</v>
      </c>
      <c r="D32" s="14" t="s">
        <v>8</v>
      </c>
      <c r="E32" s="20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5.75" customHeight="1">
      <c r="A33" s="18" t="s">
        <v>75</v>
      </c>
      <c r="B33" s="19" t="s">
        <v>76</v>
      </c>
      <c r="C33" s="14" t="s">
        <v>15</v>
      </c>
      <c r="D33" s="14" t="s">
        <v>15</v>
      </c>
      <c r="E33" s="19" t="s">
        <v>77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5.75" customHeight="1">
      <c r="A34" s="18" t="s">
        <v>78</v>
      </c>
      <c r="B34" s="23" t="s">
        <v>79</v>
      </c>
      <c r="C34" s="14" t="s">
        <v>8</v>
      </c>
      <c r="D34" s="14" t="s">
        <v>8</v>
      </c>
      <c r="E34" s="20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5.75" customHeight="1">
      <c r="A35" s="18" t="s">
        <v>80</v>
      </c>
      <c r="B35" s="19" t="s">
        <v>81</v>
      </c>
      <c r="C35" s="14" t="s">
        <v>8</v>
      </c>
      <c r="D35" s="14" t="s">
        <v>8</v>
      </c>
      <c r="E35" s="20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5.75" customHeight="1">
      <c r="A36" s="18" t="s">
        <v>82</v>
      </c>
      <c r="B36" s="19" t="s">
        <v>83</v>
      </c>
      <c r="C36" s="14" t="s">
        <v>8</v>
      </c>
      <c r="D36" s="14" t="s">
        <v>8</v>
      </c>
      <c r="E36" s="20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5.75" customHeight="1">
      <c r="A37" s="18" t="s">
        <v>84</v>
      </c>
      <c r="B37" s="19" t="s">
        <v>85</v>
      </c>
      <c r="C37" s="14" t="s">
        <v>8</v>
      </c>
      <c r="D37" s="14" t="s">
        <v>8</v>
      </c>
      <c r="E37" s="20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5.75" customHeight="1">
      <c r="A38" s="18" t="s">
        <v>86</v>
      </c>
      <c r="B38" s="19" t="s">
        <v>87</v>
      </c>
      <c r="C38" s="14" t="s">
        <v>68</v>
      </c>
      <c r="D38" s="14" t="s">
        <v>68</v>
      </c>
      <c r="E38" s="19" t="s">
        <v>88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5.75" customHeight="1">
      <c r="A39" s="18" t="s">
        <v>89</v>
      </c>
      <c r="B39" s="19" t="s">
        <v>90</v>
      </c>
      <c r="C39" s="14" t="s">
        <v>68</v>
      </c>
      <c r="D39" s="14" t="s">
        <v>68</v>
      </c>
      <c r="E39" s="19" t="s">
        <v>88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5.75" customHeight="1">
      <c r="A40" s="18" t="s">
        <v>91</v>
      </c>
      <c r="B40" s="19" t="s">
        <v>92</v>
      </c>
      <c r="C40" s="14" t="s">
        <v>15</v>
      </c>
      <c r="D40" s="14" t="s">
        <v>15</v>
      </c>
      <c r="E40" s="19" t="s">
        <v>93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5.75" customHeight="1">
      <c r="A41" s="18" t="s">
        <v>94</v>
      </c>
      <c r="B41" s="18" t="s">
        <v>95</v>
      </c>
      <c r="C41" s="14" t="s">
        <v>15</v>
      </c>
      <c r="D41" s="14" t="s">
        <v>15</v>
      </c>
      <c r="E41" s="19" t="s">
        <v>96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5.75" customHeight="1">
      <c r="A42" s="18" t="s">
        <v>97</v>
      </c>
      <c r="B42" s="24" t="s">
        <v>98</v>
      </c>
      <c r="C42" s="14" t="s">
        <v>15</v>
      </c>
      <c r="D42" s="14" t="s">
        <v>15</v>
      </c>
      <c r="E42" s="19" t="s">
        <v>99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5.75" customHeight="1">
      <c r="A43" s="18" t="s">
        <v>100</v>
      </c>
      <c r="B43" s="25" t="s">
        <v>101</v>
      </c>
      <c r="C43" s="14" t="s">
        <v>15</v>
      </c>
      <c r="D43" s="14" t="s">
        <v>15</v>
      </c>
      <c r="E43" s="19" t="s">
        <v>102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</sheetData>
  <mergeCells count="1">
    <mergeCell ref="A1:E2"/>
  </mergeCells>
  <dataValidations>
    <dataValidation type="list" allowBlank="1" showErrorMessage="1" sqref="C4:D43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5"/>
    <col customWidth="1" min="3" max="3" width="20.75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103</v>
      </c>
      <c r="B1" s="2"/>
      <c r="C1" s="2"/>
      <c r="D1" s="3"/>
      <c r="E1" s="26"/>
      <c r="F1" s="26"/>
      <c r="G1" s="26"/>
      <c r="H1" s="26"/>
      <c r="I1" s="26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7"/>
      <c r="B2" s="8"/>
      <c r="C2" s="8"/>
      <c r="D2" s="9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10" t="s">
        <v>1</v>
      </c>
      <c r="B3" s="10" t="s">
        <v>2</v>
      </c>
      <c r="C3" s="11" t="s">
        <v>3</v>
      </c>
      <c r="D3" s="11" t="s">
        <v>5</v>
      </c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9.5" customHeight="1">
      <c r="A4" s="28" t="s">
        <v>6</v>
      </c>
      <c r="B4" s="29" t="s">
        <v>104</v>
      </c>
      <c r="C4" s="14" t="s">
        <v>8</v>
      </c>
      <c r="D4" s="30"/>
      <c r="E4" s="31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1.0" customHeight="1">
      <c r="A5" s="28" t="s">
        <v>9</v>
      </c>
      <c r="B5" s="29" t="s">
        <v>105</v>
      </c>
      <c r="C5" s="14" t="s">
        <v>8</v>
      </c>
      <c r="D5" s="32"/>
      <c r="E5" s="31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1.0" customHeight="1">
      <c r="A6" s="28" t="s">
        <v>11</v>
      </c>
      <c r="B6" s="33" t="s">
        <v>106</v>
      </c>
      <c r="C6" s="14" t="s">
        <v>8</v>
      </c>
      <c r="D6" s="32"/>
      <c r="E6" s="31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1.0" customHeight="1">
      <c r="A7" s="28" t="s">
        <v>13</v>
      </c>
      <c r="B7" s="33" t="s">
        <v>107</v>
      </c>
      <c r="C7" s="14" t="s">
        <v>8</v>
      </c>
      <c r="D7" s="34"/>
      <c r="E7" s="31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1.0" customHeight="1">
      <c r="A8" s="35" t="s">
        <v>16</v>
      </c>
      <c r="B8" s="36" t="s">
        <v>108</v>
      </c>
      <c r="C8" s="14" t="s">
        <v>8</v>
      </c>
      <c r="D8" s="30"/>
      <c r="E8" s="3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21.0" customHeight="1">
      <c r="A9" s="35" t="s">
        <v>19</v>
      </c>
      <c r="B9" s="36" t="s">
        <v>109</v>
      </c>
      <c r="C9" s="14" t="s">
        <v>8</v>
      </c>
      <c r="D9" s="30"/>
      <c r="E9" s="3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1.0" customHeight="1">
      <c r="A10" s="38" t="s">
        <v>21</v>
      </c>
      <c r="B10" s="39" t="s">
        <v>110</v>
      </c>
      <c r="C10" s="14" t="s">
        <v>8</v>
      </c>
      <c r="D10" s="40"/>
      <c r="E10" s="41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26.25" customHeight="1">
      <c r="A11" s="38" t="s">
        <v>23</v>
      </c>
      <c r="B11" s="42" t="s">
        <v>111</v>
      </c>
      <c r="C11" s="14" t="s">
        <v>8</v>
      </c>
      <c r="D11" s="43"/>
      <c r="E11" s="41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2.5" customHeight="1">
      <c r="A12" s="38" t="s">
        <v>25</v>
      </c>
      <c r="B12" s="42" t="s">
        <v>112</v>
      </c>
      <c r="C12" s="14" t="s">
        <v>15</v>
      </c>
      <c r="D12" s="40" t="s">
        <v>113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44" t="s">
        <v>27</v>
      </c>
      <c r="B13" s="39" t="s">
        <v>114</v>
      </c>
      <c r="C13" s="14" t="s">
        <v>8</v>
      </c>
      <c r="D13" s="4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44" t="s">
        <v>30</v>
      </c>
      <c r="B14" s="39" t="s">
        <v>115</v>
      </c>
      <c r="C14" s="14" t="s">
        <v>8</v>
      </c>
      <c r="D14" s="45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44" t="s">
        <v>32</v>
      </c>
      <c r="B15" s="39" t="s">
        <v>116</v>
      </c>
      <c r="C15" s="14" t="s">
        <v>8</v>
      </c>
      <c r="D15" s="45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44" t="s">
        <v>35</v>
      </c>
      <c r="B16" s="39" t="s">
        <v>117</v>
      </c>
      <c r="C16" s="14" t="s">
        <v>8</v>
      </c>
      <c r="D16" s="45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44" t="s">
        <v>37</v>
      </c>
      <c r="B17" s="39" t="s">
        <v>118</v>
      </c>
      <c r="C17" s="14" t="s">
        <v>8</v>
      </c>
      <c r="D17" s="45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44" t="s">
        <v>40</v>
      </c>
      <c r="B18" s="39" t="s">
        <v>119</v>
      </c>
      <c r="C18" s="14" t="s">
        <v>8</v>
      </c>
      <c r="D18" s="4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44" t="s">
        <v>43</v>
      </c>
      <c r="B19" s="39" t="s">
        <v>120</v>
      </c>
      <c r="C19" s="14" t="s">
        <v>8</v>
      </c>
      <c r="D19" s="4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44" t="s">
        <v>46</v>
      </c>
      <c r="B20" s="39" t="s">
        <v>121</v>
      </c>
      <c r="C20" s="14" t="s">
        <v>8</v>
      </c>
      <c r="D20" s="4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44" t="s">
        <v>48</v>
      </c>
      <c r="B21" s="39" t="s">
        <v>122</v>
      </c>
      <c r="C21" s="14" t="s">
        <v>15</v>
      </c>
      <c r="D21" s="46" t="s">
        <v>123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44" t="s">
        <v>51</v>
      </c>
      <c r="B22" s="39" t="s">
        <v>124</v>
      </c>
      <c r="C22" s="14" t="s">
        <v>15</v>
      </c>
      <c r="D22" s="46" t="s">
        <v>123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44" t="s">
        <v>53</v>
      </c>
      <c r="B23" s="39" t="s">
        <v>125</v>
      </c>
      <c r="C23" s="14" t="s">
        <v>15</v>
      </c>
      <c r="D23" s="46" t="s">
        <v>126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44" t="s">
        <v>55</v>
      </c>
      <c r="B24" s="39" t="s">
        <v>127</v>
      </c>
      <c r="C24" s="14" t="s">
        <v>15</v>
      </c>
      <c r="D24" s="46" t="s">
        <v>128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44" t="s">
        <v>57</v>
      </c>
      <c r="B25" s="39" t="s">
        <v>129</v>
      </c>
      <c r="C25" s="14" t="s">
        <v>15</v>
      </c>
      <c r="D25" s="46" t="s">
        <v>130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44" t="s">
        <v>59</v>
      </c>
      <c r="B26" s="39" t="s">
        <v>131</v>
      </c>
      <c r="C26" s="14" t="s">
        <v>15</v>
      </c>
      <c r="D26" s="46" t="s">
        <v>132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44" t="s">
        <v>62</v>
      </c>
      <c r="B27" s="39" t="s">
        <v>133</v>
      </c>
      <c r="C27" s="14" t="s">
        <v>8</v>
      </c>
      <c r="D27" s="4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44" t="s">
        <v>64</v>
      </c>
      <c r="B28" s="39" t="s">
        <v>134</v>
      </c>
      <c r="C28" s="14" t="s">
        <v>8</v>
      </c>
      <c r="D28" s="45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44" t="s">
        <v>66</v>
      </c>
      <c r="B29" s="39" t="s">
        <v>135</v>
      </c>
      <c r="C29" s="14" t="s">
        <v>8</v>
      </c>
      <c r="D29" s="4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44" t="s">
        <v>69</v>
      </c>
      <c r="B30" s="39" t="s">
        <v>136</v>
      </c>
      <c r="C30" s="14" t="s">
        <v>8</v>
      </c>
      <c r="D30" s="4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44" t="s">
        <v>71</v>
      </c>
      <c r="B31" s="39" t="s">
        <v>137</v>
      </c>
      <c r="C31" s="14" t="s">
        <v>8</v>
      </c>
      <c r="D31" s="4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44" t="s">
        <v>73</v>
      </c>
      <c r="B32" s="39" t="s">
        <v>138</v>
      </c>
      <c r="C32" s="14" t="s">
        <v>15</v>
      </c>
      <c r="D32" s="46" t="s">
        <v>139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44" t="s">
        <v>75</v>
      </c>
      <c r="B33" s="39" t="s">
        <v>140</v>
      </c>
      <c r="C33" s="14" t="s">
        <v>8</v>
      </c>
      <c r="D33" s="46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44" t="s">
        <v>78</v>
      </c>
      <c r="B34" s="39" t="s">
        <v>141</v>
      </c>
      <c r="C34" s="14" t="s">
        <v>15</v>
      </c>
      <c r="D34" s="46" t="s">
        <v>142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44" t="s">
        <v>80</v>
      </c>
      <c r="B35" s="39" t="s">
        <v>143</v>
      </c>
      <c r="C35" s="14" t="s">
        <v>15</v>
      </c>
      <c r="D35" s="46" t="s">
        <v>144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44" t="s">
        <v>82</v>
      </c>
      <c r="B36" s="39" t="s">
        <v>145</v>
      </c>
      <c r="C36" s="14" t="s">
        <v>15</v>
      </c>
      <c r="D36" s="46" t="s">
        <v>146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44" t="s">
        <v>84</v>
      </c>
      <c r="B37" s="39" t="s">
        <v>147</v>
      </c>
      <c r="C37" s="14" t="s">
        <v>8</v>
      </c>
      <c r="D37" s="4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44" t="s">
        <v>86</v>
      </c>
      <c r="B38" s="39" t="s">
        <v>148</v>
      </c>
      <c r="C38" s="14" t="s">
        <v>8</v>
      </c>
      <c r="D38" s="45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44" t="s">
        <v>89</v>
      </c>
      <c r="B39" s="39" t="s">
        <v>149</v>
      </c>
      <c r="C39" s="14" t="s">
        <v>8</v>
      </c>
      <c r="D39" s="45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ht="15.75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  <row r="1002" ht="15.75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  <c r="Z1002" s="27"/>
    </row>
    <row r="1003" ht="15.75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</row>
    <row r="1004" ht="15.75" customHeight="1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  <c r="Z1004" s="27"/>
    </row>
    <row r="1005" ht="15.75" customHeight="1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  <c r="Z1005" s="27"/>
    </row>
    <row r="1006" ht="15.75" customHeight="1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  <c r="Z1006" s="27"/>
    </row>
  </sheetData>
  <mergeCells count="1">
    <mergeCell ref="A1:D2"/>
  </mergeCells>
  <dataValidations>
    <dataValidation type="list" allowBlank="1" showErrorMessage="1" sqref="C4:C39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6.5"/>
    <col customWidth="1" min="3" max="3" width="34.38"/>
    <col customWidth="1" min="4" max="4" width="7.0"/>
    <col customWidth="1" min="5" max="5" width="18.25"/>
    <col customWidth="1" min="6" max="6" width="30.13"/>
    <col customWidth="1" min="7" max="7" width="12.63"/>
  </cols>
  <sheetData>
    <row r="1" ht="15.75" customHeight="1">
      <c r="A1" s="47" t="s">
        <v>150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 ht="15.75" customHeight="1"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ht="15.75" customHeight="1">
      <c r="A3" s="49" t="s">
        <v>151</v>
      </c>
      <c r="B3" s="50" t="s">
        <v>152</v>
      </c>
      <c r="C3" s="50" t="s">
        <v>153</v>
      </c>
      <c r="D3" s="50" t="s">
        <v>154</v>
      </c>
      <c r="E3" s="50" t="s">
        <v>155</v>
      </c>
      <c r="F3" s="50" t="s">
        <v>156</v>
      </c>
      <c r="G3" s="50" t="s">
        <v>157</v>
      </c>
      <c r="H3" s="49" t="s">
        <v>158</v>
      </c>
      <c r="I3" s="49" t="s">
        <v>159</v>
      </c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ht="27.75" customHeight="1">
      <c r="A4" s="51" t="s">
        <v>160</v>
      </c>
      <c r="B4" s="52" t="s">
        <v>161</v>
      </c>
      <c r="C4" s="52" t="s">
        <v>162</v>
      </c>
      <c r="D4" s="53">
        <v>1.0</v>
      </c>
      <c r="E4" s="54" t="s">
        <v>163</v>
      </c>
      <c r="F4" s="52" t="s">
        <v>164</v>
      </c>
      <c r="G4" s="52" t="s">
        <v>165</v>
      </c>
      <c r="H4" s="52" t="s">
        <v>8</v>
      </c>
      <c r="I4" s="55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ht="28.5" customHeight="1">
      <c r="A5" s="56"/>
      <c r="B5" s="56"/>
      <c r="C5" s="56"/>
      <c r="D5" s="53">
        <v>2.0</v>
      </c>
      <c r="E5" s="53" t="s">
        <v>166</v>
      </c>
      <c r="F5" s="56"/>
      <c r="G5" s="56"/>
      <c r="H5" s="56"/>
      <c r="I5" s="56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ht="30.0" customHeight="1">
      <c r="A6" s="57"/>
      <c r="B6" s="57"/>
      <c r="C6" s="57"/>
      <c r="D6" s="53">
        <v>3.0</v>
      </c>
      <c r="E6" s="53" t="s">
        <v>167</v>
      </c>
      <c r="F6" s="57"/>
      <c r="G6" s="57"/>
      <c r="H6" s="57"/>
      <c r="I6" s="57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ht="15.75" customHeight="1">
      <c r="A7" s="51" t="s">
        <v>168</v>
      </c>
      <c r="B7" s="52" t="s">
        <v>169</v>
      </c>
      <c r="C7" s="52" t="s">
        <v>162</v>
      </c>
      <c r="D7" s="58">
        <v>1.0</v>
      </c>
      <c r="E7" s="58" t="s">
        <v>166</v>
      </c>
      <c r="F7" s="52" t="s">
        <v>170</v>
      </c>
      <c r="G7" s="52" t="s">
        <v>165</v>
      </c>
      <c r="H7" s="52" t="s">
        <v>15</v>
      </c>
      <c r="I7" s="59" t="s">
        <v>171</v>
      </c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ht="15.75" customHeight="1">
      <c r="A8" s="56"/>
      <c r="B8" s="56"/>
      <c r="C8" s="56"/>
      <c r="D8" s="58">
        <v>2.0</v>
      </c>
      <c r="E8" s="53" t="s">
        <v>167</v>
      </c>
      <c r="F8" s="56"/>
      <c r="G8" s="56"/>
      <c r="H8" s="56"/>
      <c r="I8" s="56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ht="15.75" customHeight="1">
      <c r="A9" s="56"/>
      <c r="B9" s="56"/>
      <c r="C9" s="56"/>
      <c r="D9" s="53"/>
      <c r="E9" s="53"/>
      <c r="F9" s="56"/>
      <c r="G9" s="56"/>
      <c r="H9" s="56"/>
      <c r="I9" s="56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ht="15.75" customHeight="1">
      <c r="A10" s="56"/>
      <c r="B10" s="56"/>
      <c r="C10" s="56"/>
      <c r="D10" s="53"/>
      <c r="E10" s="53"/>
      <c r="F10" s="56"/>
      <c r="G10" s="56"/>
      <c r="H10" s="56"/>
      <c r="I10" s="56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ht="11.25" customHeight="1">
      <c r="A11" s="57"/>
      <c r="B11" s="57"/>
      <c r="C11" s="57"/>
      <c r="D11" s="53"/>
      <c r="E11" s="53"/>
      <c r="F11" s="57"/>
      <c r="G11" s="57"/>
      <c r="H11" s="57"/>
      <c r="I11" s="57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ht="15.75" customHeight="1">
      <c r="A12" s="51" t="s">
        <v>172</v>
      </c>
      <c r="B12" s="52" t="s">
        <v>173</v>
      </c>
      <c r="C12" s="52" t="s">
        <v>162</v>
      </c>
      <c r="D12" s="58">
        <v>1.0</v>
      </c>
      <c r="E12" s="58" t="s">
        <v>163</v>
      </c>
      <c r="F12" s="52" t="s">
        <v>174</v>
      </c>
      <c r="G12" s="60" t="s">
        <v>165</v>
      </c>
      <c r="H12" s="52" t="s">
        <v>15</v>
      </c>
      <c r="I12" s="59" t="s">
        <v>175</v>
      </c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 ht="15.75" customHeight="1">
      <c r="A13" s="56"/>
      <c r="B13" s="56"/>
      <c r="C13" s="56"/>
      <c r="D13" s="58">
        <v>2.0</v>
      </c>
      <c r="E13" s="58" t="s">
        <v>167</v>
      </c>
      <c r="F13" s="56"/>
      <c r="G13" s="56"/>
      <c r="H13" s="56"/>
      <c r="I13" s="56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 ht="15.75" customHeight="1">
      <c r="A14" s="56"/>
      <c r="B14" s="56"/>
      <c r="C14" s="56"/>
      <c r="D14" s="53"/>
      <c r="E14" s="53"/>
      <c r="F14" s="56"/>
      <c r="G14" s="57"/>
      <c r="H14" s="56"/>
      <c r="I14" s="56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ht="15.75" customHeight="1">
      <c r="A15" s="56"/>
      <c r="B15" s="56"/>
      <c r="C15" s="56"/>
      <c r="D15" s="53"/>
      <c r="E15" s="53"/>
      <c r="F15" s="56"/>
      <c r="G15" s="61"/>
      <c r="H15" s="56"/>
      <c r="I15" s="56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 ht="19.5" customHeight="1">
      <c r="A16" s="57"/>
      <c r="B16" s="57"/>
      <c r="C16" s="57"/>
      <c r="D16" s="53"/>
      <c r="E16" s="53"/>
      <c r="F16" s="57"/>
      <c r="G16" s="62"/>
      <c r="H16" s="57"/>
      <c r="I16" s="57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 ht="15.75" customHeight="1">
      <c r="A17" s="51" t="s">
        <v>176</v>
      </c>
      <c r="B17" s="63" t="s">
        <v>177</v>
      </c>
      <c r="C17" s="63" t="s">
        <v>162</v>
      </c>
      <c r="D17" s="43">
        <v>1.0</v>
      </c>
      <c r="E17" s="43" t="s">
        <v>163</v>
      </c>
      <c r="F17" s="63" t="s">
        <v>178</v>
      </c>
      <c r="G17" s="64" t="s">
        <v>165</v>
      </c>
      <c r="H17" s="63" t="s">
        <v>68</v>
      </c>
      <c r="I17" s="59" t="s">
        <v>18</v>
      </c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 ht="15.75" customHeight="1">
      <c r="A18" s="56"/>
      <c r="B18" s="56"/>
      <c r="C18" s="56"/>
      <c r="D18" s="43">
        <v>2.0</v>
      </c>
      <c r="E18" s="43" t="s">
        <v>166</v>
      </c>
      <c r="F18" s="56"/>
      <c r="G18" s="56"/>
      <c r="H18" s="56"/>
      <c r="I18" s="56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ht="15.75" customHeight="1">
      <c r="A19" s="56"/>
      <c r="B19" s="56"/>
      <c r="C19" s="56"/>
      <c r="D19" s="43">
        <v>3.0</v>
      </c>
      <c r="E19" s="43" t="s">
        <v>179</v>
      </c>
      <c r="F19" s="56"/>
      <c r="G19" s="57"/>
      <c r="H19" s="56"/>
      <c r="I19" s="56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 ht="15.75" customHeight="1">
      <c r="A20" s="56"/>
      <c r="B20" s="56"/>
      <c r="C20" s="56"/>
      <c r="D20" s="65"/>
      <c r="E20" s="43" t="s">
        <v>167</v>
      </c>
      <c r="F20" s="56"/>
      <c r="G20" s="66"/>
      <c r="H20" s="56"/>
      <c r="I20" s="56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 ht="13.5" customHeight="1">
      <c r="A21" s="57"/>
      <c r="B21" s="57"/>
      <c r="C21" s="57"/>
      <c r="D21" s="65"/>
      <c r="E21" s="65"/>
      <c r="F21" s="57"/>
      <c r="G21" s="67"/>
      <c r="H21" s="57"/>
      <c r="I21" s="57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 ht="15.75" customHeight="1">
      <c r="A22" s="51" t="s">
        <v>180</v>
      </c>
      <c r="B22" s="63" t="s">
        <v>181</v>
      </c>
      <c r="C22" s="63" t="s">
        <v>162</v>
      </c>
      <c r="D22" s="43">
        <v>1.0</v>
      </c>
      <c r="E22" s="43" t="s">
        <v>179</v>
      </c>
      <c r="F22" s="63" t="s">
        <v>182</v>
      </c>
      <c r="G22" s="64" t="s">
        <v>165</v>
      </c>
      <c r="H22" s="63" t="s">
        <v>68</v>
      </c>
      <c r="I22" s="59" t="s">
        <v>18</v>
      </c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 ht="15.75" customHeight="1">
      <c r="A23" s="56"/>
      <c r="B23" s="56"/>
      <c r="C23" s="56"/>
      <c r="D23" s="65"/>
      <c r="E23" s="43" t="s">
        <v>183</v>
      </c>
      <c r="F23" s="56"/>
      <c r="G23" s="56"/>
      <c r="H23" s="56"/>
      <c r="I23" s="56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ht="15.75" customHeight="1">
      <c r="A24" s="56"/>
      <c r="B24" s="56"/>
      <c r="C24" s="56"/>
      <c r="D24" s="65"/>
      <c r="E24" s="65"/>
      <c r="F24" s="56"/>
      <c r="G24" s="57"/>
      <c r="H24" s="56"/>
      <c r="I24" s="56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ht="15.75" customHeight="1">
      <c r="A25" s="56"/>
      <c r="B25" s="56"/>
      <c r="C25" s="56"/>
      <c r="D25" s="65"/>
      <c r="E25" s="65"/>
      <c r="F25" s="56"/>
      <c r="G25" s="66"/>
      <c r="H25" s="56"/>
      <c r="I25" s="56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 ht="28.5" customHeight="1">
      <c r="A26" s="57"/>
      <c r="B26" s="57"/>
      <c r="C26" s="57"/>
      <c r="D26" s="65"/>
      <c r="E26" s="65"/>
      <c r="F26" s="57"/>
      <c r="G26" s="67"/>
      <c r="H26" s="57"/>
      <c r="I26" s="57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 ht="15.75" customHeight="1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 ht="15.7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ht="15.75" customHeight="1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 ht="15.75" customHeight="1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ht="15.75" customHeight="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 ht="15.75" customHeight="1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</sheetData>
  <mergeCells count="36">
    <mergeCell ref="A1:I2"/>
    <mergeCell ref="B4:B6"/>
    <mergeCell ref="C4:C6"/>
    <mergeCell ref="F4:F6"/>
    <mergeCell ref="G4:G6"/>
    <mergeCell ref="H4:H6"/>
    <mergeCell ref="I4:I6"/>
    <mergeCell ref="A4:A6"/>
    <mergeCell ref="B7:B11"/>
    <mergeCell ref="C7:C11"/>
    <mergeCell ref="F7:F11"/>
    <mergeCell ref="G7:G11"/>
    <mergeCell ref="H7:H11"/>
    <mergeCell ref="I7:I11"/>
    <mergeCell ref="A7:A11"/>
    <mergeCell ref="B12:B16"/>
    <mergeCell ref="C12:C16"/>
    <mergeCell ref="F12:F16"/>
    <mergeCell ref="G12:G14"/>
    <mergeCell ref="H12:H16"/>
    <mergeCell ref="I12:I16"/>
    <mergeCell ref="A17:A21"/>
    <mergeCell ref="A22:A26"/>
    <mergeCell ref="B22:B26"/>
    <mergeCell ref="C22:C26"/>
    <mergeCell ref="F22:F26"/>
    <mergeCell ref="G22:G24"/>
    <mergeCell ref="H22:H26"/>
    <mergeCell ref="I22:I26"/>
    <mergeCell ref="A12:A16"/>
    <mergeCell ref="B17:B21"/>
    <mergeCell ref="C17:C21"/>
    <mergeCell ref="F17:F21"/>
    <mergeCell ref="G17:G19"/>
    <mergeCell ref="H17:H21"/>
    <mergeCell ref="I17:I21"/>
  </mergeCells>
  <dataValidations>
    <dataValidation type="list" allowBlank="1" showErrorMessage="1" sqref="H4 H7 H12 H17 H22">
      <formula1>"-,Passed,Failed,Blocked,Skipped"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2.5"/>
    <col customWidth="1" min="3" max="3" width="17.25"/>
    <col customWidth="1" min="4" max="4" width="27.38"/>
    <col customWidth="1" min="5" max="5" width="34.5"/>
    <col customWidth="1" min="6" max="6" width="19.75"/>
    <col customWidth="1" min="7" max="7" width="20.63"/>
  </cols>
  <sheetData>
    <row r="1">
      <c r="A1" s="68" t="s">
        <v>184</v>
      </c>
      <c r="B1" s="68" t="s">
        <v>185</v>
      </c>
      <c r="C1" s="68" t="s">
        <v>186</v>
      </c>
      <c r="D1" s="68" t="s">
        <v>153</v>
      </c>
      <c r="E1" s="68" t="s">
        <v>187</v>
      </c>
      <c r="F1" s="68" t="s">
        <v>188</v>
      </c>
      <c r="G1" s="68" t="s">
        <v>189</v>
      </c>
      <c r="H1" s="68" t="s">
        <v>157</v>
      </c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>
      <c r="A2" s="70" t="s">
        <v>190</v>
      </c>
      <c r="B2" s="71" t="s">
        <v>191</v>
      </c>
      <c r="C2" s="71" t="s">
        <v>192</v>
      </c>
      <c r="D2" s="71" t="s">
        <v>193</v>
      </c>
      <c r="E2" s="71" t="s">
        <v>194</v>
      </c>
      <c r="F2" s="71" t="s">
        <v>195</v>
      </c>
      <c r="G2" s="71" t="s">
        <v>196</v>
      </c>
      <c r="H2" s="71" t="s">
        <v>197</v>
      </c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>
      <c r="A3" s="70" t="s">
        <v>198</v>
      </c>
      <c r="B3" s="71" t="s">
        <v>199</v>
      </c>
      <c r="C3" s="71" t="s">
        <v>192</v>
      </c>
      <c r="D3" s="71" t="s">
        <v>193</v>
      </c>
      <c r="E3" s="71" t="s">
        <v>200</v>
      </c>
      <c r="F3" s="71" t="s">
        <v>201</v>
      </c>
      <c r="G3" s="71" t="s">
        <v>202</v>
      </c>
      <c r="H3" s="71" t="s">
        <v>197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>
      <c r="A4" s="70" t="s">
        <v>34</v>
      </c>
      <c r="B4" s="71" t="s">
        <v>203</v>
      </c>
      <c r="C4" s="71" t="s">
        <v>192</v>
      </c>
      <c r="D4" s="71" t="s">
        <v>193</v>
      </c>
      <c r="E4" s="71" t="s">
        <v>204</v>
      </c>
      <c r="F4" s="71" t="s">
        <v>205</v>
      </c>
      <c r="G4" s="71" t="s">
        <v>206</v>
      </c>
      <c r="H4" s="71" t="s">
        <v>197</v>
      </c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70" t="s">
        <v>39</v>
      </c>
      <c r="B5" s="71" t="s">
        <v>207</v>
      </c>
      <c r="C5" s="71" t="s">
        <v>192</v>
      </c>
      <c r="D5" s="71" t="s">
        <v>193</v>
      </c>
      <c r="E5" s="71" t="s">
        <v>208</v>
      </c>
      <c r="F5" s="71" t="s">
        <v>209</v>
      </c>
      <c r="G5" s="71" t="s">
        <v>210</v>
      </c>
      <c r="H5" s="71" t="s">
        <v>197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>
      <c r="A6" s="70" t="s">
        <v>50</v>
      </c>
      <c r="B6" s="71" t="s">
        <v>211</v>
      </c>
      <c r="C6" s="71" t="s">
        <v>192</v>
      </c>
      <c r="D6" s="71" t="s">
        <v>193</v>
      </c>
      <c r="E6" s="71" t="s">
        <v>212</v>
      </c>
      <c r="F6" s="71" t="s">
        <v>213</v>
      </c>
      <c r="G6" s="71" t="s">
        <v>214</v>
      </c>
      <c r="H6" s="71" t="s">
        <v>197</v>
      </c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>
      <c r="A7" s="70" t="s">
        <v>61</v>
      </c>
      <c r="B7" s="71" t="s">
        <v>215</v>
      </c>
      <c r="C7" s="71" t="s">
        <v>192</v>
      </c>
      <c r="D7" s="71" t="s">
        <v>193</v>
      </c>
      <c r="E7" s="71" t="s">
        <v>216</v>
      </c>
      <c r="F7" s="71" t="s">
        <v>217</v>
      </c>
      <c r="G7" s="71" t="s">
        <v>218</v>
      </c>
      <c r="H7" s="71" t="s">
        <v>197</v>
      </c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>
      <c r="A8" s="70" t="s">
        <v>18</v>
      </c>
      <c r="B8" s="71" t="s">
        <v>219</v>
      </c>
      <c r="C8" s="71" t="s">
        <v>220</v>
      </c>
      <c r="D8" s="71" t="s">
        <v>193</v>
      </c>
      <c r="E8" s="71" t="s">
        <v>221</v>
      </c>
      <c r="F8" s="71" t="s">
        <v>222</v>
      </c>
      <c r="G8" s="71" t="s">
        <v>223</v>
      </c>
      <c r="H8" s="71" t="s">
        <v>197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>
      <c r="A9" s="70" t="s">
        <v>77</v>
      </c>
      <c r="B9" s="71" t="s">
        <v>224</v>
      </c>
      <c r="C9" s="71" t="s">
        <v>225</v>
      </c>
      <c r="D9" s="71" t="s">
        <v>193</v>
      </c>
      <c r="E9" s="71" t="s">
        <v>226</v>
      </c>
      <c r="F9" s="71" t="s">
        <v>227</v>
      </c>
      <c r="G9" s="71" t="s">
        <v>228</v>
      </c>
      <c r="H9" s="71" t="s">
        <v>197</v>
      </c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>
      <c r="A10" s="70" t="s">
        <v>88</v>
      </c>
      <c r="B10" s="71" t="s">
        <v>229</v>
      </c>
      <c r="C10" s="71" t="s">
        <v>220</v>
      </c>
      <c r="D10" s="71" t="s">
        <v>193</v>
      </c>
      <c r="E10" s="71" t="s">
        <v>230</v>
      </c>
      <c r="F10" s="71" t="s">
        <v>231</v>
      </c>
      <c r="G10" s="71" t="s">
        <v>232</v>
      </c>
      <c r="H10" s="71" t="s">
        <v>197</v>
      </c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>
      <c r="A11" s="70" t="s">
        <v>93</v>
      </c>
      <c r="B11" s="71" t="s">
        <v>233</v>
      </c>
      <c r="C11" s="71" t="s">
        <v>225</v>
      </c>
      <c r="D11" s="71" t="s">
        <v>193</v>
      </c>
      <c r="E11" s="71" t="s">
        <v>234</v>
      </c>
      <c r="F11" s="71" t="s">
        <v>235</v>
      </c>
      <c r="G11" s="71" t="s">
        <v>236</v>
      </c>
      <c r="H11" s="71" t="s">
        <v>197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70" t="s">
        <v>96</v>
      </c>
      <c r="B12" s="71" t="s">
        <v>237</v>
      </c>
      <c r="C12" s="71" t="s">
        <v>238</v>
      </c>
      <c r="D12" s="71" t="s">
        <v>193</v>
      </c>
      <c r="E12" s="71" t="s">
        <v>234</v>
      </c>
      <c r="F12" s="71" t="s">
        <v>239</v>
      </c>
      <c r="G12" s="71" t="s">
        <v>240</v>
      </c>
      <c r="H12" s="71" t="s">
        <v>197</v>
      </c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70" t="s">
        <v>45</v>
      </c>
      <c r="B13" s="71" t="s">
        <v>241</v>
      </c>
      <c r="C13" s="71" t="s">
        <v>192</v>
      </c>
      <c r="D13" s="71" t="s">
        <v>193</v>
      </c>
      <c r="E13" s="71" t="s">
        <v>242</v>
      </c>
      <c r="F13" s="71" t="s">
        <v>243</v>
      </c>
      <c r="G13" s="71" t="s">
        <v>241</v>
      </c>
      <c r="H13" s="71" t="s">
        <v>197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70" t="s">
        <v>113</v>
      </c>
      <c r="B14" s="71" t="s">
        <v>244</v>
      </c>
      <c r="C14" s="71" t="s">
        <v>238</v>
      </c>
      <c r="D14" s="71" t="s">
        <v>193</v>
      </c>
      <c r="E14" s="71" t="s">
        <v>245</v>
      </c>
      <c r="F14" s="71" t="s">
        <v>246</v>
      </c>
      <c r="G14" s="71" t="s">
        <v>247</v>
      </c>
      <c r="H14" s="71" t="s">
        <v>248</v>
      </c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>
      <c r="A15" s="70" t="s">
        <v>123</v>
      </c>
      <c r="B15" s="71" t="s">
        <v>249</v>
      </c>
      <c r="C15" s="71" t="s">
        <v>238</v>
      </c>
      <c r="D15" s="71" t="s">
        <v>193</v>
      </c>
      <c r="E15" s="71" t="s">
        <v>250</v>
      </c>
      <c r="F15" s="71" t="s">
        <v>251</v>
      </c>
      <c r="G15" s="71" t="s">
        <v>249</v>
      </c>
      <c r="H15" s="71" t="s">
        <v>248</v>
      </c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>
      <c r="A16" s="70" t="s">
        <v>126</v>
      </c>
      <c r="B16" s="71" t="s">
        <v>252</v>
      </c>
      <c r="C16" s="71" t="s">
        <v>238</v>
      </c>
      <c r="D16" s="71" t="s">
        <v>193</v>
      </c>
      <c r="E16" s="71" t="s">
        <v>253</v>
      </c>
      <c r="F16" s="71" t="s">
        <v>125</v>
      </c>
      <c r="G16" s="71" t="s">
        <v>254</v>
      </c>
      <c r="H16" s="71" t="s">
        <v>248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>
      <c r="A17" s="70" t="s">
        <v>128</v>
      </c>
      <c r="B17" s="71" t="s">
        <v>255</v>
      </c>
      <c r="C17" s="71" t="s">
        <v>238</v>
      </c>
      <c r="D17" s="71" t="s">
        <v>193</v>
      </c>
      <c r="E17" s="71" t="s">
        <v>256</v>
      </c>
      <c r="F17" s="71" t="s">
        <v>127</v>
      </c>
      <c r="G17" s="71" t="s">
        <v>257</v>
      </c>
      <c r="H17" s="71" t="s">
        <v>248</v>
      </c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>
      <c r="A18" s="70" t="s">
        <v>130</v>
      </c>
      <c r="B18" s="71" t="s">
        <v>258</v>
      </c>
      <c r="C18" s="71" t="s">
        <v>238</v>
      </c>
      <c r="D18" s="71" t="s">
        <v>193</v>
      </c>
      <c r="E18" s="71" t="s">
        <v>259</v>
      </c>
      <c r="F18" s="71" t="s">
        <v>260</v>
      </c>
      <c r="G18" s="71" t="s">
        <v>261</v>
      </c>
      <c r="H18" s="71" t="s">
        <v>248</v>
      </c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>
      <c r="A19" s="70" t="s">
        <v>139</v>
      </c>
      <c r="B19" s="71" t="s">
        <v>262</v>
      </c>
      <c r="C19" s="71" t="s">
        <v>238</v>
      </c>
      <c r="D19" s="71" t="s">
        <v>193</v>
      </c>
      <c r="E19" s="71" t="s">
        <v>263</v>
      </c>
      <c r="F19" s="71" t="s">
        <v>264</v>
      </c>
      <c r="G19" s="71" t="s">
        <v>262</v>
      </c>
      <c r="H19" s="71" t="s">
        <v>248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>
      <c r="A20" s="70" t="s">
        <v>142</v>
      </c>
      <c r="B20" s="71" t="s">
        <v>265</v>
      </c>
      <c r="C20" s="71" t="s">
        <v>238</v>
      </c>
      <c r="D20" s="71" t="s">
        <v>193</v>
      </c>
      <c r="E20" s="71" t="s">
        <v>266</v>
      </c>
      <c r="F20" s="71" t="s">
        <v>267</v>
      </c>
      <c r="G20" s="71" t="s">
        <v>268</v>
      </c>
      <c r="H20" s="71" t="s">
        <v>248</v>
      </c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70" t="s">
        <v>144</v>
      </c>
      <c r="B21" s="71" t="s">
        <v>269</v>
      </c>
      <c r="C21" s="71" t="s">
        <v>238</v>
      </c>
      <c r="D21" s="71" t="s">
        <v>193</v>
      </c>
      <c r="E21" s="71" t="s">
        <v>270</v>
      </c>
      <c r="F21" s="71" t="s">
        <v>271</v>
      </c>
      <c r="G21" s="71" t="s">
        <v>269</v>
      </c>
      <c r="H21" s="71" t="s">
        <v>248</v>
      </c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70" t="s">
        <v>146</v>
      </c>
      <c r="B22" s="71" t="s">
        <v>272</v>
      </c>
      <c r="C22" s="71" t="s">
        <v>238</v>
      </c>
      <c r="D22" s="71" t="s">
        <v>193</v>
      </c>
      <c r="E22" s="71" t="s">
        <v>273</v>
      </c>
      <c r="F22" s="71" t="s">
        <v>274</v>
      </c>
      <c r="G22" s="71" t="s">
        <v>272</v>
      </c>
      <c r="H22" s="71" t="s">
        <v>248</v>
      </c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</row>
    <row r="23">
      <c r="A23" s="70" t="s">
        <v>275</v>
      </c>
      <c r="B23" s="71" t="s">
        <v>276</v>
      </c>
      <c r="C23" s="71" t="s">
        <v>220</v>
      </c>
      <c r="D23" s="71" t="s">
        <v>193</v>
      </c>
      <c r="E23" s="71" t="s">
        <v>277</v>
      </c>
      <c r="F23" s="71" t="s">
        <v>278</v>
      </c>
      <c r="G23" s="71" t="s">
        <v>279</v>
      </c>
      <c r="H23" s="71" t="s">
        <v>248</v>
      </c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70" t="s">
        <v>175</v>
      </c>
      <c r="B24" s="71" t="s">
        <v>280</v>
      </c>
      <c r="C24" s="71" t="s">
        <v>225</v>
      </c>
      <c r="D24" s="71" t="s">
        <v>193</v>
      </c>
      <c r="E24" s="71" t="s">
        <v>281</v>
      </c>
      <c r="F24" s="71" t="s">
        <v>282</v>
      </c>
      <c r="G24" s="71" t="s">
        <v>283</v>
      </c>
      <c r="H24" s="71" t="s">
        <v>248</v>
      </c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>
      <c r="A25" s="70" t="s">
        <v>99</v>
      </c>
      <c r="B25" s="71" t="s">
        <v>284</v>
      </c>
      <c r="C25" s="71" t="s">
        <v>238</v>
      </c>
      <c r="D25" s="71" t="s">
        <v>193</v>
      </c>
      <c r="E25" s="71" t="s">
        <v>285</v>
      </c>
      <c r="F25" s="71" t="s">
        <v>286</v>
      </c>
      <c r="G25" s="71" t="s">
        <v>284</v>
      </c>
      <c r="H25" s="71" t="s">
        <v>197</v>
      </c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>
      <c r="A26" s="70" t="s">
        <v>102</v>
      </c>
      <c r="B26" s="71" t="s">
        <v>287</v>
      </c>
      <c r="C26" s="71" t="s">
        <v>238</v>
      </c>
      <c r="D26" s="71" t="s">
        <v>193</v>
      </c>
      <c r="E26" s="71" t="s">
        <v>288</v>
      </c>
      <c r="F26" s="71" t="s">
        <v>289</v>
      </c>
      <c r="G26" s="71" t="s">
        <v>290</v>
      </c>
      <c r="H26" s="71" t="s">
        <v>197</v>
      </c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>
      <c r="A27" s="70" t="s">
        <v>132</v>
      </c>
      <c r="B27" s="71" t="s">
        <v>291</v>
      </c>
      <c r="C27" s="71" t="s">
        <v>225</v>
      </c>
      <c r="D27" s="71" t="s">
        <v>193</v>
      </c>
      <c r="E27" s="71" t="s">
        <v>292</v>
      </c>
      <c r="F27" s="71" t="s">
        <v>293</v>
      </c>
      <c r="G27" s="71" t="s">
        <v>294</v>
      </c>
      <c r="H27" s="71" t="s">
        <v>248</v>
      </c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</row>
    <row r="32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</row>
    <row r="33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</row>
    <row r="34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</row>
    <row r="36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</row>
    <row r="37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</row>
    <row r="38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</row>
    <row r="4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</row>
    <row r="43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</row>
    <row r="44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</row>
    <row r="45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</row>
    <row r="46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</row>
    <row r="47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</row>
    <row r="48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</row>
    <row r="49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</row>
    <row r="50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  <row r="52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</row>
    <row r="53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</row>
    <row r="54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</row>
    <row r="55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</row>
    <row r="56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</row>
    <row r="57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</row>
    <row r="58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</row>
    <row r="60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</row>
    <row r="6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</row>
    <row r="62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</row>
    <row r="64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</row>
    <row r="65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</row>
    <row r="66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</row>
    <row r="67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</row>
    <row r="68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</row>
    <row r="102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</row>
    <row r="103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</row>
    <row r="104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</row>
    <row r="10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</row>
    <row r="106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</row>
    <row r="107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</row>
    <row r="108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</row>
    <row r="109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</row>
    <row r="110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</row>
    <row r="11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</row>
    <row r="112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</row>
    <row r="113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</row>
    <row r="114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</row>
    <row r="11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</row>
    <row r="116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</row>
    <row r="117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</row>
    <row r="118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</row>
    <row r="119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</row>
    <row r="120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</row>
    <row r="12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</row>
    <row r="122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</row>
    <row r="123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</row>
    <row r="124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</row>
    <row r="1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</row>
    <row r="126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</row>
    <row r="127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</row>
    <row r="128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</row>
    <row r="130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</row>
    <row r="13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</row>
    <row r="132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</row>
    <row r="133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</row>
    <row r="134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</row>
    <row r="13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</row>
    <row r="136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</row>
    <row r="137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</row>
    <row r="138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</row>
    <row r="139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</row>
    <row r="140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</row>
    <row r="14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</row>
    <row r="142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</row>
    <row r="143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</row>
    <row r="144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</row>
    <row r="14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</row>
    <row r="146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</row>
    <row r="147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</row>
    <row r="148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</row>
    <row r="149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</row>
    <row r="150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</row>
    <row r="15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</row>
    <row r="152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</row>
    <row r="153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</row>
    <row r="154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</row>
    <row r="15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</row>
    <row r="156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</row>
    <row r="157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</row>
    <row r="158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</row>
    <row r="159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</row>
    <row r="160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</row>
    <row r="16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</row>
    <row r="162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</row>
    <row r="163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</row>
    <row r="164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</row>
    <row r="16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</row>
    <row r="166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</row>
    <row r="167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</row>
    <row r="168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</row>
    <row r="169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</row>
    <row r="170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</row>
    <row r="17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</row>
    <row r="172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</row>
    <row r="173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</row>
    <row r="174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</row>
    <row r="17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</row>
    <row r="176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</row>
    <row r="177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</row>
    <row r="178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</row>
    <row r="179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</row>
    <row r="180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</row>
    <row r="18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</row>
    <row r="182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</row>
    <row r="183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</row>
    <row r="184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</row>
    <row r="18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</row>
    <row r="186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</row>
    <row r="187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</row>
    <row r="188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</row>
    <row r="189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</row>
    <row r="190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</row>
    <row r="19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</row>
    <row r="192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</row>
    <row r="193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</row>
    <row r="194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</row>
    <row r="19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</row>
    <row r="196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</row>
    <row r="197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</row>
    <row r="198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</row>
    <row r="199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</row>
    <row r="200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</row>
    <row r="20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</row>
    <row r="202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</row>
    <row r="203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</row>
    <row r="204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</row>
    <row r="20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</row>
    <row r="206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</row>
    <row r="207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</row>
    <row r="208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</row>
    <row r="209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</row>
    <row r="210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</row>
    <row r="21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</row>
    <row r="212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</row>
    <row r="213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</row>
    <row r="214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</row>
    <row r="21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</row>
    <row r="216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</row>
    <row r="217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</row>
    <row r="218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</row>
    <row r="219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</row>
    <row r="220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</row>
    <row r="22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</row>
    <row r="222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</row>
    <row r="223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</row>
    <row r="224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</row>
    <row r="2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</row>
    <row r="226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</row>
    <row r="227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</row>
    <row r="228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</row>
    <row r="229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</row>
    <row r="230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</row>
    <row r="23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</row>
    <row r="232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</row>
    <row r="233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</row>
    <row r="234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</row>
    <row r="23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</row>
    <row r="236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</row>
    <row r="237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</row>
    <row r="238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</row>
    <row r="239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</row>
    <row r="240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</row>
    <row r="24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</row>
    <row r="242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</row>
    <row r="243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</row>
    <row r="244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</row>
    <row r="24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</row>
    <row r="246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</row>
    <row r="247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</row>
    <row r="248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</row>
    <row r="249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</row>
    <row r="250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</row>
    <row r="25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</row>
    <row r="252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</row>
    <row r="253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</row>
    <row r="254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</row>
    <row r="25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</row>
    <row r="256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</row>
    <row r="258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</row>
    <row r="259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</row>
    <row r="260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</row>
    <row r="26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</row>
    <row r="262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</row>
    <row r="263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</row>
    <row r="264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</row>
    <row r="26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</row>
    <row r="266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</row>
    <row r="267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</row>
    <row r="268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</row>
    <row r="269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</row>
    <row r="270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</row>
    <row r="27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</row>
    <row r="272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</row>
    <row r="273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</row>
    <row r="274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</row>
    <row r="27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</row>
    <row r="276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</row>
    <row r="277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</row>
    <row r="278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</row>
    <row r="279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</row>
    <row r="280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</row>
    <row r="28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</row>
    <row r="282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</row>
    <row r="283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</row>
    <row r="284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</row>
    <row r="28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</row>
    <row r="286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</row>
    <row r="287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</row>
    <row r="288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</row>
    <row r="289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</row>
    <row r="290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</row>
    <row r="29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</row>
    <row r="292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</row>
    <row r="293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</row>
    <row r="294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</row>
    <row r="29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</row>
    <row r="296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</row>
    <row r="297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</row>
    <row r="298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</row>
    <row r="299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</row>
    <row r="300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</row>
    <row r="30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</row>
    <row r="302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</row>
    <row r="303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</row>
    <row r="304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</row>
    <row r="30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</row>
    <row r="306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</row>
    <row r="307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</row>
    <row r="308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</row>
    <row r="309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</row>
    <row r="310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</row>
    <row r="31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</row>
    <row r="312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</row>
    <row r="313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</row>
    <row r="314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</row>
    <row r="31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</row>
    <row r="316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</row>
    <row r="317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</row>
    <row r="318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</row>
    <row r="319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</row>
    <row r="320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</row>
    <row r="32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</row>
    <row r="322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</row>
    <row r="323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</row>
    <row r="324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</row>
    <row r="3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</row>
    <row r="326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</row>
    <row r="327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</row>
    <row r="328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</row>
    <row r="329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</row>
    <row r="330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</row>
    <row r="33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</row>
    <row r="332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</row>
    <row r="333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</row>
    <row r="334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</row>
    <row r="33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</row>
    <row r="336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</row>
    <row r="337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</row>
    <row r="338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</row>
    <row r="339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</row>
    <row r="340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</row>
    <row r="34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</row>
    <row r="342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</row>
    <row r="343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</row>
    <row r="344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</row>
    <row r="34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</row>
    <row r="346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</row>
    <row r="347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</row>
    <row r="348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</row>
    <row r="349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</row>
    <row r="350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</row>
    <row r="35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</row>
    <row r="352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</row>
    <row r="353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</row>
    <row r="354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</row>
    <row r="35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</row>
    <row r="356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</row>
    <row r="357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</row>
    <row r="358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</row>
    <row r="359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</row>
    <row r="360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</row>
    <row r="36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</row>
    <row r="362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</row>
    <row r="363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</row>
    <row r="364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</row>
    <row r="36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</row>
    <row r="366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</row>
    <row r="367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</row>
    <row r="368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</row>
    <row r="369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</row>
    <row r="370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</row>
    <row r="37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</row>
    <row r="372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</row>
    <row r="373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</row>
    <row r="374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</row>
    <row r="37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</row>
    <row r="376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</row>
    <row r="377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</row>
    <row r="378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</row>
    <row r="379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</row>
    <row r="380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</row>
    <row r="38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</row>
    <row r="382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</row>
    <row r="383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</row>
    <row r="384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</row>
    <row r="386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</row>
    <row r="387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</row>
    <row r="388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</row>
    <row r="389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</row>
    <row r="390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</row>
    <row r="39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</row>
    <row r="392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</row>
    <row r="393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</row>
    <row r="394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</row>
    <row r="39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</row>
    <row r="396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</row>
    <row r="397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</row>
    <row r="398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</row>
    <row r="399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</row>
    <row r="400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</row>
    <row r="40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</row>
    <row r="402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</row>
    <row r="403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</row>
    <row r="404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</row>
    <row r="40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</row>
    <row r="406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</row>
    <row r="407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</row>
    <row r="408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</row>
    <row r="409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</row>
    <row r="410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</row>
    <row r="41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</row>
    <row r="412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</row>
    <row r="413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</row>
    <row r="414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</row>
    <row r="41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</row>
    <row r="416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</row>
    <row r="417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</row>
    <row r="418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</row>
    <row r="419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</row>
    <row r="420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</row>
    <row r="42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</row>
    <row r="422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</row>
    <row r="423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</row>
    <row r="424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</row>
    <row r="4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</row>
    <row r="426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</row>
    <row r="427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</row>
    <row r="428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</row>
    <row r="429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</row>
    <row r="430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</row>
    <row r="43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</row>
    <row r="432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</row>
    <row r="433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</row>
    <row r="434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</row>
    <row r="43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</row>
    <row r="436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</row>
    <row r="437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</row>
    <row r="438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</row>
    <row r="439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</row>
    <row r="440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</row>
    <row r="44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</row>
    <row r="442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</row>
    <row r="443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</row>
    <row r="444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</row>
    <row r="44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</row>
    <row r="446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</row>
    <row r="447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</row>
    <row r="448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</row>
    <row r="449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</row>
    <row r="450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</row>
    <row r="45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</row>
    <row r="452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</row>
    <row r="453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</row>
    <row r="454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</row>
    <row r="45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</row>
    <row r="456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</row>
    <row r="457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</row>
    <row r="458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</row>
    <row r="459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</row>
    <row r="460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</row>
    <row r="46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</row>
    <row r="462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</row>
    <row r="463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</row>
    <row r="464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</row>
    <row r="46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</row>
    <row r="466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</row>
    <row r="467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</row>
    <row r="468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</row>
    <row r="469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</row>
    <row r="470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</row>
    <row r="47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</row>
    <row r="472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</row>
    <row r="473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</row>
    <row r="474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</row>
    <row r="47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</row>
    <row r="476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</row>
    <row r="477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</row>
    <row r="478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</row>
    <row r="479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</row>
    <row r="480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</row>
    <row r="48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</row>
    <row r="482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</row>
    <row r="483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</row>
    <row r="484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</row>
    <row r="48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</row>
    <row r="486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</row>
    <row r="487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</row>
    <row r="488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</row>
    <row r="489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</row>
    <row r="490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</row>
    <row r="49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</row>
    <row r="492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</row>
    <row r="493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</row>
    <row r="494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</row>
    <row r="49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</row>
    <row r="496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</row>
    <row r="497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</row>
    <row r="498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</row>
    <row r="499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</row>
    <row r="500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</row>
    <row r="50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</row>
    <row r="502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</row>
    <row r="503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</row>
    <row r="504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</row>
    <row r="50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</row>
    <row r="506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</row>
    <row r="507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</row>
    <row r="508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</row>
    <row r="509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</row>
    <row r="510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</row>
    <row r="51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</row>
    <row r="512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</row>
    <row r="514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</row>
    <row r="51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</row>
    <row r="516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</row>
    <row r="517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</row>
    <row r="518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</row>
    <row r="519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</row>
    <row r="520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</row>
    <row r="52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</row>
    <row r="522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</row>
    <row r="523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</row>
    <row r="524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</row>
    <row r="5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</row>
    <row r="526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</row>
    <row r="527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</row>
    <row r="528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</row>
    <row r="529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</row>
    <row r="530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</row>
    <row r="53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</row>
    <row r="532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</row>
    <row r="533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</row>
    <row r="534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</row>
    <row r="53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</row>
    <row r="536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</row>
    <row r="537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</row>
    <row r="538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</row>
    <row r="539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</row>
    <row r="540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</row>
    <row r="54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</row>
    <row r="542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</row>
    <row r="543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</row>
    <row r="544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</row>
    <row r="54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</row>
    <row r="546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</row>
    <row r="547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</row>
    <row r="548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</row>
    <row r="549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</row>
    <row r="550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</row>
    <row r="55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</row>
    <row r="552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</row>
    <row r="553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</row>
    <row r="554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</row>
    <row r="55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</row>
    <row r="556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</row>
    <row r="557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</row>
    <row r="558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</row>
    <row r="559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</row>
    <row r="560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</row>
    <row r="56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</row>
    <row r="562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</row>
    <row r="563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</row>
    <row r="564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</row>
    <row r="56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</row>
    <row r="566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</row>
    <row r="567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</row>
    <row r="568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</row>
    <row r="569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</row>
    <row r="570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</row>
    <row r="57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</row>
    <row r="572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</row>
    <row r="573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</row>
    <row r="574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</row>
    <row r="57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</row>
    <row r="576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</row>
    <row r="577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</row>
    <row r="578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</row>
    <row r="579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</row>
    <row r="580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</row>
    <row r="58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</row>
    <row r="582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</row>
    <row r="583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</row>
    <row r="584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</row>
    <row r="58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</row>
    <row r="586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</row>
    <row r="587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</row>
    <row r="588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</row>
    <row r="589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</row>
    <row r="590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</row>
    <row r="59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</row>
    <row r="592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</row>
    <row r="593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</row>
    <row r="594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</row>
    <row r="59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</row>
    <row r="596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</row>
    <row r="597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</row>
    <row r="598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</row>
    <row r="599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</row>
    <row r="600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</row>
    <row r="60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</row>
    <row r="602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</row>
    <row r="603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</row>
    <row r="604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</row>
    <row r="60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</row>
    <row r="606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</row>
    <row r="607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</row>
    <row r="608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</row>
    <row r="609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</row>
    <row r="610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</row>
    <row r="61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</row>
    <row r="612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</row>
    <row r="613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</row>
    <row r="614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</row>
    <row r="61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</row>
    <row r="616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</row>
    <row r="617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</row>
    <row r="618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</row>
    <row r="619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</row>
    <row r="620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</row>
    <row r="62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</row>
    <row r="622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</row>
    <row r="623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</row>
    <row r="624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</row>
    <row r="6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</row>
    <row r="626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</row>
    <row r="627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</row>
    <row r="628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</row>
    <row r="629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</row>
    <row r="630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</row>
    <row r="63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</row>
    <row r="632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</row>
    <row r="633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</row>
    <row r="634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</row>
    <row r="63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</row>
    <row r="636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</row>
    <row r="637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</row>
    <row r="638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</row>
    <row r="639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</row>
    <row r="640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</row>
    <row r="642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</row>
    <row r="643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</row>
    <row r="644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</row>
    <row r="64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</row>
    <row r="646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</row>
    <row r="647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</row>
    <row r="648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</row>
    <row r="649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</row>
    <row r="650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</row>
    <row r="65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</row>
    <row r="652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</row>
    <row r="653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</row>
    <row r="654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</row>
    <row r="65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</row>
    <row r="656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</row>
    <row r="657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</row>
    <row r="658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</row>
    <row r="659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</row>
    <row r="660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</row>
    <row r="66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</row>
    <row r="662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</row>
    <row r="663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</row>
    <row r="664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</row>
    <row r="66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</row>
    <row r="666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</row>
    <row r="667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</row>
    <row r="668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</row>
    <row r="669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</row>
    <row r="670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</row>
    <row r="67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</row>
    <row r="672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</row>
    <row r="673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</row>
    <row r="674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</row>
    <row r="67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</row>
    <row r="676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</row>
    <row r="677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</row>
    <row r="678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</row>
    <row r="679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</row>
    <row r="680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</row>
    <row r="68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</row>
    <row r="682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</row>
    <row r="683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</row>
    <row r="684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</row>
    <row r="68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</row>
    <row r="686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</row>
    <row r="687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</row>
    <row r="688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</row>
    <row r="689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</row>
    <row r="690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</row>
    <row r="69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</row>
    <row r="692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</row>
    <row r="693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</row>
    <row r="694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</row>
    <row r="69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</row>
    <row r="696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</row>
    <row r="697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</row>
    <row r="698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</row>
    <row r="699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</row>
    <row r="700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</row>
    <row r="70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</row>
    <row r="702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</row>
    <row r="703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</row>
    <row r="704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</row>
    <row r="70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</row>
    <row r="706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</row>
    <row r="707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</row>
    <row r="708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</row>
    <row r="709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</row>
    <row r="710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</row>
    <row r="71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</row>
    <row r="712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</row>
    <row r="713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</row>
    <row r="714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</row>
    <row r="71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</row>
    <row r="716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</row>
    <row r="717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</row>
    <row r="718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</row>
    <row r="719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</row>
    <row r="720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</row>
    <row r="72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</row>
    <row r="722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</row>
    <row r="723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</row>
    <row r="724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</row>
    <row r="7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</row>
    <row r="726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</row>
    <row r="727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</row>
    <row r="728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</row>
    <row r="729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</row>
    <row r="730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</row>
    <row r="73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</row>
    <row r="732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</row>
    <row r="733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</row>
    <row r="734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</row>
    <row r="73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</row>
    <row r="736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</row>
    <row r="737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</row>
    <row r="738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</row>
    <row r="739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</row>
    <row r="740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</row>
    <row r="74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</row>
    <row r="742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</row>
    <row r="743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</row>
    <row r="744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</row>
    <row r="74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</row>
    <row r="746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</row>
    <row r="747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</row>
    <row r="748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</row>
    <row r="749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</row>
    <row r="750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</row>
    <row r="75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</row>
    <row r="752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</row>
    <row r="753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</row>
    <row r="754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</row>
    <row r="75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</row>
    <row r="756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</row>
    <row r="757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</row>
    <row r="758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</row>
    <row r="759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</row>
    <row r="760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</row>
    <row r="76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</row>
    <row r="762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</row>
    <row r="763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</row>
    <row r="764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</row>
    <row r="76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</row>
    <row r="766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</row>
    <row r="767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</row>
    <row r="768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</row>
    <row r="770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</row>
    <row r="77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</row>
    <row r="772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</row>
    <row r="773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</row>
    <row r="774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</row>
    <row r="77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</row>
    <row r="776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</row>
    <row r="777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</row>
    <row r="778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</row>
    <row r="779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</row>
    <row r="780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</row>
    <row r="78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</row>
    <row r="782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</row>
    <row r="783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</row>
    <row r="784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</row>
    <row r="78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</row>
    <row r="786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</row>
    <row r="787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</row>
    <row r="788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</row>
    <row r="789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</row>
    <row r="790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</row>
    <row r="79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</row>
    <row r="792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</row>
    <row r="793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</row>
    <row r="794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</row>
    <row r="79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</row>
    <row r="796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</row>
    <row r="797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</row>
    <row r="798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</row>
    <row r="799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</row>
    <row r="800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</row>
    <row r="80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</row>
    <row r="802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</row>
    <row r="803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</row>
    <row r="804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</row>
    <row r="80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</row>
    <row r="806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</row>
    <row r="807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</row>
    <row r="808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</row>
    <row r="809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</row>
    <row r="810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</row>
    <row r="81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</row>
    <row r="812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</row>
    <row r="813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</row>
    <row r="814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</row>
    <row r="81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</row>
    <row r="816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</row>
    <row r="817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</row>
    <row r="818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</row>
    <row r="819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</row>
    <row r="820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</row>
    <row r="82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</row>
    <row r="822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</row>
    <row r="823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</row>
    <row r="824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</row>
    <row r="8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</row>
    <row r="826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</row>
    <row r="827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</row>
    <row r="828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</row>
    <row r="829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</row>
    <row r="830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</row>
    <row r="83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</row>
    <row r="832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</row>
    <row r="833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</row>
    <row r="834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</row>
    <row r="83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</row>
    <row r="836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</row>
    <row r="837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</row>
    <row r="838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</row>
    <row r="839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</row>
    <row r="840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</row>
    <row r="84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</row>
    <row r="842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</row>
    <row r="843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</row>
    <row r="844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</row>
    <row r="84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</row>
    <row r="846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</row>
    <row r="847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</row>
    <row r="848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</row>
    <row r="849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</row>
    <row r="850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</row>
    <row r="85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</row>
    <row r="852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</row>
    <row r="853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</row>
    <row r="854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</row>
    <row r="85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</row>
    <row r="856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</row>
    <row r="857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</row>
    <row r="858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</row>
    <row r="859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</row>
    <row r="860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</row>
    <row r="86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</row>
    <row r="862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</row>
    <row r="863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</row>
    <row r="864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</row>
    <row r="86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</row>
    <row r="866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</row>
    <row r="867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</row>
    <row r="868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</row>
    <row r="869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</row>
    <row r="870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</row>
    <row r="87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</row>
    <row r="872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</row>
    <row r="873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</row>
    <row r="874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</row>
    <row r="87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</row>
    <row r="876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</row>
    <row r="877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</row>
    <row r="878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</row>
    <row r="879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</row>
    <row r="880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</row>
    <row r="88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</row>
    <row r="882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</row>
    <row r="883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</row>
    <row r="884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</row>
    <row r="88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</row>
    <row r="886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</row>
    <row r="887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</row>
    <row r="888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</row>
    <row r="889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</row>
    <row r="890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</row>
    <row r="89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</row>
    <row r="892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</row>
    <row r="893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</row>
    <row r="894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</row>
    <row r="89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</row>
    <row r="896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</row>
    <row r="897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</row>
    <row r="898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</row>
    <row r="899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</row>
    <row r="900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</row>
    <row r="90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</row>
    <row r="902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</row>
    <row r="903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</row>
    <row r="904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</row>
    <row r="90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</row>
    <row r="906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</row>
    <row r="907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</row>
    <row r="908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</row>
    <row r="909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</row>
    <row r="910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</row>
    <row r="91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</row>
    <row r="912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</row>
    <row r="913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</row>
    <row r="914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</row>
    <row r="91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</row>
    <row r="916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</row>
    <row r="917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</row>
    <row r="918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</row>
    <row r="919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</row>
    <row r="920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</row>
    <row r="92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</row>
    <row r="922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</row>
    <row r="923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</row>
    <row r="924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</row>
    <row r="9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</row>
    <row r="926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</row>
    <row r="927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</row>
    <row r="928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</row>
    <row r="929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</row>
    <row r="930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</row>
    <row r="93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</row>
    <row r="932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</row>
    <row r="933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</row>
    <row r="934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</row>
    <row r="93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</row>
    <row r="936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</row>
    <row r="937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</row>
    <row r="938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</row>
    <row r="939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</row>
    <row r="940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</row>
    <row r="94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</row>
    <row r="942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</row>
    <row r="943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</row>
    <row r="944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</row>
    <row r="94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</row>
    <row r="946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</row>
    <row r="947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</row>
    <row r="948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</row>
    <row r="949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</row>
    <row r="950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</row>
    <row r="95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</row>
    <row r="952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</row>
    <row r="953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</row>
    <row r="954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</row>
    <row r="95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</row>
    <row r="956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</row>
    <row r="957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</row>
    <row r="958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</row>
    <row r="959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</row>
    <row r="960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</row>
    <row r="96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</row>
    <row r="962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</row>
    <row r="963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</row>
    <row r="964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</row>
    <row r="96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</row>
    <row r="966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</row>
    <row r="967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</row>
    <row r="968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</row>
    <row r="969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</row>
    <row r="970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</row>
    <row r="97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</row>
    <row r="972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</row>
    <row r="973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</row>
    <row r="974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</row>
    <row r="97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</row>
    <row r="976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</row>
    <row r="977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</row>
    <row r="978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</row>
    <row r="979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</row>
    <row r="980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</row>
    <row r="98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</row>
    <row r="982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</row>
    <row r="983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</row>
    <row r="984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</row>
    <row r="98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</row>
    <row r="986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</row>
    <row r="987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</row>
    <row r="988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</row>
    <row r="989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</row>
    <row r="990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</row>
    <row r="99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</row>
    <row r="992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</row>
    <row r="993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</row>
    <row r="994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</row>
    <row r="99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</row>
    <row r="996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</row>
    <row r="997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</row>
    <row r="998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</row>
    <row r="999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</row>
  </sheetData>
  <dataValidations>
    <dataValidation type="list" allowBlank="1" showErrorMessage="1" sqref="C2:C27">
      <formula1>"Желательный,Стандартный,Критический,Блокирующий"</formula1>
    </dataValidation>
  </dataValidations>
  <drawing r:id="rId1"/>
</worksheet>
</file>