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<sst xmlns="http://schemas.openxmlformats.org/spreadsheetml/2006/main" count="75" uniqueCount="73">
  <si>
    <t>Foko NHL Web App Test Plan</t>
  </si>
  <si>
    <t>Cross Platform tests</t>
  </si>
  <si>
    <t>Validate App functionality with supported browser versions</t>
  </si>
  <si>
    <t>Chrome</t>
  </si>
  <si>
    <t>Win / OSX / iOS / Android</t>
  </si>
  <si>
    <t>Firefox</t>
  </si>
  <si>
    <t>Edge</t>
  </si>
  <si>
    <t>Edge (Chromium)</t>
  </si>
  <si>
    <t>Win (beta)</t>
  </si>
  <si>
    <t>Internet Explorer</t>
  </si>
  <si>
    <t>Win</t>
  </si>
  <si>
    <t>Safari</t>
  </si>
  <si>
    <t>OSX / iOS</t>
  </si>
  <si>
    <t>App responsiveness</t>
  </si>
  <si>
    <t>Scales &amp; sacks to browser viewport</t>
  </si>
  <si>
    <t>Functionality similar &amp; working on all platforms</t>
  </si>
  <si>
    <t>Device testing</t>
  </si>
  <si>
    <t>Test on all supported &amp; available devices</t>
  </si>
  <si>
    <t>Test</t>
  </si>
  <si>
    <t>Expected</t>
  </si>
  <si>
    <t>observed</t>
  </si>
  <si>
    <t>Happy Path tests</t>
  </si>
  <si>
    <t>User opens web app, selects Ottawa Senators from Teams list</t>
  </si>
  <si>
    <t>Ottawa Senators team list loads with default sorting</t>
  </si>
  <si>
    <t>User sorts list by player number</t>
  </si>
  <si>
    <t>Ottawa Senators team list sorts by players numbers</t>
  </si>
  <si>
    <t>User sorts list by player name (last)</t>
  </si>
  <si>
    <t>Ottawa Senators team list sorts alphabetically by last name</t>
  </si>
  <si>
    <t>User filters list by player position - forward</t>
  </si>
  <si>
    <t>Ottawa Senators team list filters all Forwards</t>
  </si>
  <si>
    <t>User Selects player Bobby Ryan from forwards list</t>
  </si>
  <si>
    <t>Player modal dialog opens displaying players details of nationality of USA with US flag image</t>
  </si>
  <si>
    <t>User selects different team from Tems list</t>
  </si>
  <si>
    <t>User selects LA Kings from team list</t>
  </si>
  <si>
    <t>User selects Anze Kopitar from list</t>
  </si>
  <si>
    <t>Player modal dialog opens displaying Slovenian nationality &amp; flag</t>
  </si>
  <si>
    <t>Evil path tests</t>
  </si>
  <si>
    <t>User selects teams from list</t>
  </si>
  <si>
    <t>Select second team, select third, select quickly, scroll list with keyboard</t>
  </si>
  <si>
    <t>User sorts lists</t>
  </si>
  <si>
    <t>Sort up/down, sort up/up</t>
  </si>
  <si>
    <t>User filters list</t>
  </si>
  <si>
    <t>Filter on position, scroll positions, enter invalid position is possible</t>
  </si>
  <si>
    <t>Select player from list</t>
  </si>
  <si>
    <t>With modal dialog open, change teams, double click player name, click away from dialog, resize browser</t>
  </si>
  <si>
    <t>User test cases</t>
  </si>
  <si>
    <t>Select &amp; Expand menu list</t>
  </si>
  <si>
    <t>Team Names in dropdown with team logo</t>
  </si>
  <si>
    <t>Team logo is correct, main logo not 3rd or other</t>
  </si>
  <si>
    <t>List can be scrolled up/down to view all</t>
  </si>
  <si>
    <t>Menu list accommodates Team names of all length</t>
  </si>
  <si>
    <t>Team name and logo are aligned</t>
  </si>
  <si>
    <t>Select team from list</t>
  </si>
  <si>
    <t>On selection of Team full roster is displayed, player's Number, Full Name, Position - in that order</t>
  </si>
  <si>
    <t>Select different team from list.</t>
  </si>
  <si>
    <t>Selection of team will update team list with correct team list</t>
  </si>
  <si>
    <t>sorting &amp; Filters reset on selecting new Team</t>
  </si>
  <si>
    <t>With team list loaded sort ascending/descending</t>
  </si>
  <si>
    <t>Select to sort players ascending/descending - sorting method not defined will have to be determined</t>
  </si>
  <si>
    <t>Select to sort player ascending/descending - sorting method not defined will have to be determined</t>
  </si>
  <si>
    <t>Validate sorting is correct &amp; as user would expect</t>
  </si>
  <si>
    <t>Sorting by last name</t>
  </si>
  <si>
    <t>Sorting of player numbers correct (1-99) not (1-1x 2-2x 3-3x)</t>
  </si>
  <si>
    <t>With team list filter by position</t>
  </si>
  <si>
    <t>Filter team list by position - filter method not defined</t>
  </si>
  <si>
    <t>Filter by each available position</t>
  </si>
  <si>
    <t>Enter incorrect position (manual if text field) to check error validation</t>
  </si>
  <si>
    <t>Clear filters</t>
  </si>
  <si>
    <t>User option to reset filters</t>
  </si>
  <si>
    <t>Select Player from team list</t>
  </si>
  <si>
    <t>Click on player name to open details dialog</t>
  </si>
  <si>
    <t>Player details complete &amp; correct containing Nationality &amp; Flag</t>
  </si>
  <si>
    <t>Ensure Modal dialog opens on all supported browsers &amp; screen sizes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</si>
</sst>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sz val="12.0"/>
    </font>
    <font>
      <b/>
    </font>
    <font>
      <b/>
      <sz val="11.0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2" fontId="5" numFmtId="0" xfId="0" applyAlignment="1" applyFill="1" applyFont="1">
      <alignment horizontal="left" readingOrder="0" shrinkToFit="0" wrapText="1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horizontal="righ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38.71"/>
    <col customWidth="1" min="3" max="3" width="82.57"/>
    <col customWidth="1" min="4" max="4" width="30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"/>
      <c r="B5" s="6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/>
      <c r="C6" s="6" t="s">
        <v>3</v>
      </c>
      <c r="D6" s="6" t="s">
        <v>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6" t="s">
        <v>5</v>
      </c>
      <c r="D7" s="6" t="s">
        <v>4</v>
      </c>
      <c r="E7" s="1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6" t="s">
        <v>6</v>
      </c>
      <c r="D8" s="6" t="s">
        <v>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6" t="s">
        <v>7</v>
      </c>
      <c r="D9" s="6" t="s">
        <v>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6" t="s">
        <v>9</v>
      </c>
      <c r="D10" s="6" t="s">
        <v>10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6" t="s">
        <v>11</v>
      </c>
      <c r="D11" s="6" t="s">
        <v>12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" t="s">
        <v>13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6" t="s">
        <v>14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6" t="s">
        <v>15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" t="s">
        <v>16</v>
      </c>
      <c r="C17" s="6" t="s">
        <v>17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7"/>
      <c r="B19" s="7" t="s">
        <v>18</v>
      </c>
      <c r="C19" s="7" t="s">
        <v>19</v>
      </c>
      <c r="D19" s="7" t="s">
        <v>20</v>
      </c>
      <c r="E19" s="8"/>
      <c r="F19" s="8"/>
      <c r="G19" s="8"/>
      <c r="H19" s="8"/>
      <c r="I19" s="8"/>
      <c r="J19" s="8"/>
      <c r="K19" s="8"/>
      <c r="L19" s="8"/>
      <c r="M19" s="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9" t="s">
        <v>21</v>
      </c>
      <c r="B21" s="3"/>
      <c r="C21" s="3"/>
      <c r="D21" s="3"/>
      <c r="E21" s="3"/>
      <c r="F21" s="3"/>
      <c r="G21" s="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 t="s">
        <v>22</v>
      </c>
      <c r="C22" s="6" t="s">
        <v>23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6" t="s">
        <v>24</v>
      </c>
      <c r="C23" s="6" t="s">
        <v>25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6" t="s">
        <v>26</v>
      </c>
      <c r="C24" s="11" t="s">
        <v>27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6" t="s">
        <v>28</v>
      </c>
      <c r="C25" s="6" t="s">
        <v>29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6" t="s">
        <v>30</v>
      </c>
      <c r="C26" s="6" t="s">
        <v>31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6" t="s">
        <v>32</v>
      </c>
      <c r="C27" s="6" t="s">
        <v>33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6" t="s">
        <v>34</v>
      </c>
      <c r="C28" s="6" t="s">
        <v>35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9" t="s">
        <v>36</v>
      </c>
      <c r="B31" s="3"/>
      <c r="C31" s="3"/>
      <c r="D31" s="3"/>
      <c r="E31" s="3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B32" s="6" t="s">
        <v>37</v>
      </c>
      <c r="C32" s="6" t="s">
        <v>38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6" t="s">
        <v>39</v>
      </c>
      <c r="C33" s="6" t="s">
        <v>40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6" t="s">
        <v>41</v>
      </c>
      <c r="C34" s="6" t="s">
        <v>42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6" t="s">
        <v>43</v>
      </c>
      <c r="C35" s="6" t="s">
        <v>44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9" t="s">
        <v>45</v>
      </c>
      <c r="B40" s="3"/>
      <c r="C40" s="3"/>
      <c r="D40" s="3"/>
      <c r="E40" s="3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8.5" customHeight="1">
      <c r="A42" s="12">
        <v>1.0</v>
      </c>
      <c r="B42" s="6" t="s">
        <v>46</v>
      </c>
      <c r="C42" s="6" t="s">
        <v>47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0.25" customHeight="1">
      <c r="A43" s="12"/>
      <c r="B43" s="6"/>
      <c r="C43" s="6" t="s">
        <v>48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0.25" customHeight="1">
      <c r="A44" s="12"/>
      <c r="B44" s="6"/>
      <c r="C44" s="6" t="s">
        <v>49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0.25" customHeight="1">
      <c r="A45" s="12"/>
      <c r="B45" s="6"/>
      <c r="C45" s="6" t="s">
        <v>50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0.25" customHeight="1">
      <c r="A46" s="12"/>
      <c r="B46" s="6"/>
      <c r="C46" s="11" t="s">
        <v>51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0" customHeight="1">
      <c r="A47" s="12"/>
      <c r="B47" s="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0" customHeight="1">
      <c r="A48" s="12">
        <v>2.0</v>
      </c>
      <c r="B48" s="6" t="s">
        <v>52</v>
      </c>
      <c r="C48" s="6" t="s">
        <v>53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0" customHeight="1">
      <c r="A49" s="12"/>
      <c r="B49" s="6"/>
      <c r="C49" s="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2">
        <v>3.0</v>
      </c>
      <c r="B50" s="10" t="s">
        <v>54</v>
      </c>
      <c r="C50" s="6" t="s">
        <v>55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2"/>
      <c r="B51" s="10"/>
      <c r="C51" s="6" t="s">
        <v>56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2"/>
      <c r="B52" s="10"/>
      <c r="C52" s="6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2">
        <v>4.0</v>
      </c>
      <c r="B53" s="6" t="s">
        <v>57</v>
      </c>
      <c r="C53" s="6" t="s">
        <v>58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2"/>
      <c r="B54" s="6"/>
      <c r="C54" s="11" t="s">
        <v>59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2"/>
      <c r="B55" s="6"/>
      <c r="C55" s="11" t="s">
        <v>60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2"/>
      <c r="B56" s="6"/>
      <c r="C56" s="6" t="s">
        <v>61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2"/>
      <c r="B57" s="6"/>
      <c r="C57" s="11" t="s">
        <v>62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2"/>
      <c r="B58" s="6"/>
      <c r="C58" s="1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2">
        <v>5.0</v>
      </c>
      <c r="B59" s="6" t="s">
        <v>63</v>
      </c>
      <c r="C59" s="6" t="s">
        <v>64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2"/>
      <c r="B60" s="6"/>
      <c r="C60" s="11" t="s">
        <v>65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2"/>
      <c r="B61" s="6"/>
      <c r="C61" s="11" t="s">
        <v>66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2"/>
      <c r="B62" s="6"/>
      <c r="C62" s="1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2">
        <v>6.0</v>
      </c>
      <c r="B63" s="6" t="s">
        <v>67</v>
      </c>
      <c r="C63" s="6" t="s">
        <v>68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2"/>
      <c r="B64" s="6"/>
      <c r="C64" s="6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2">
        <v>7.0</v>
      </c>
      <c r="B65" s="6" t="s">
        <v>69</v>
      </c>
      <c r="C65" s="6" t="s">
        <v>70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6"/>
      <c r="B66" s="1"/>
      <c r="C66" s="11" t="s">
        <v>71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1" t="s">
        <v>72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>
      <c r="A1037" s="5"/>
      <c r="B1037" s="5"/>
      <c r="C1037" s="5"/>
      <c r="D1037" s="5"/>
      <c r="E1037" s="5"/>
      <c r="F1037" s="5"/>
      <c r="G1037" s="5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>
      <c r="A1038" s="5"/>
      <c r="B1038" s="5"/>
      <c r="C1038" s="5"/>
      <c r="D1038" s="5"/>
      <c r="E1038" s="5"/>
      <c r="F1038" s="5"/>
      <c r="G1038" s="5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>
      <c r="A1039" s="5"/>
      <c r="B1039" s="5"/>
      <c r="C1039" s="5"/>
      <c r="D1039" s="5"/>
      <c r="E1039" s="5"/>
      <c r="F1039" s="5"/>
      <c r="G1039" s="5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>
      <c r="A1040" s="5"/>
      <c r="B1040" s="5"/>
      <c r="C1040" s="5"/>
      <c r="D1040" s="5"/>
      <c r="E1040" s="5"/>
      <c r="F1040" s="5"/>
      <c r="G1040" s="5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>
      <c r="A1041" s="5"/>
      <c r="B1041" s="5"/>
      <c r="C1041" s="5"/>
      <c r="D1041" s="5"/>
      <c r="E1041" s="5"/>
      <c r="F1041" s="5"/>
      <c r="G1041" s="5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</sheetData>
  <conditionalFormatting sqref="F6:F11 F14:F15 F17 F42:F67">
    <cfRule type="notContainsBlanks" dxfId="0" priority="1">
      <formula>LEN(TRIM(F6))&gt;0</formula>
    </cfRule>
  </conditionalFormatting>
  <dataValidations>
    <dataValidation type="list" allowBlank="1" sqref="F6:F11 F14:F15 F17 F42:F46 F48 F50:F51 F53:F57 F59:F61 F63 F65:F67">
      <formula1>"Untested,Pass,Fail,"</formula1>
    </dataValidation>
  </dataValidations>
  <drawing r:id="rId1"/>
</worksheet>
</file>