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1КР 13.10" sheetId="1" state="visible" r:id="rId1"/>
    <sheet name="Доп.форма 20.10" sheetId="2" state="visible" r:id="rId2"/>
    <sheet name="Отчет 13.10 1КР" sheetId="3" state="hidden" r:id="rId3"/>
    <sheet name="Отчет 01.11" sheetId="4" state="hidden" r:id="rId4"/>
    <sheet name="Научный трек" sheetId="5" state="visible" r:id="rId5"/>
    <sheet name="Отчет общий на 22.10" sheetId="6" state="hidden" r:id="rId6"/>
    <sheet name="Образовательный трек" sheetId="7" state="visible" r:id="rId7"/>
    <sheet name="Индустриальный трек" sheetId="8" state="visible" r:id="rId8"/>
    <sheet name="Стартап трек" sheetId="9" state="visible" r:id="rId9"/>
    <sheet name="AI Product Альфа" sheetId="10" state="visible" r:id="rId10"/>
    <sheet name="Студенты без проектов_не выбран" sheetId="11" state="visible" r:id="rId11"/>
    <sheet name="Свободные проекты" sheetId="12" state="visible" r:id="rId12"/>
    <sheet name="Лист18" sheetId="13" state="visible" r:id="rId13"/>
  </sheets>
  <definedNames/>
  <calcPr calcId="124519" fullCalcOnLoad="1"/>
</workbook>
</file>

<file path=xl/styles.xml><?xml version="1.0" encoding="utf-8"?>
<styleSheet xmlns="http://schemas.openxmlformats.org/spreadsheetml/2006/main">
  <numFmts count="1">
    <numFmt numFmtId="164" formatCode="yyyy-mm-dd h:mm:ss"/>
  </numFmts>
  <fonts count="65">
    <font>
      <name val="Calibri"/>
      <color theme="1"/>
      <sz val="11"/>
      <scheme val="minor"/>
    </font>
    <font>
      <name val="Calibri"/>
      <color theme="1"/>
      <scheme val="minor"/>
    </font>
    <font>
      <name val="Calibri"/>
      <b val="1"/>
      <color theme="1"/>
      <sz val="11"/>
    </font>
    <font>
      <name val="Roboto"/>
      <color theme="1"/>
      <sz val="9"/>
    </font>
    <font>
      <name val="Roboto"/>
      <color rgb="FF0000FF"/>
      <sz val="9"/>
      <u val="single"/>
    </font>
    <font>
      <name val="Roboto"/>
      <color rgb="FF0000FF"/>
      <u val="single"/>
    </font>
    <font>
      <name val="Roboto"/>
      <color rgb="FF0000FF"/>
      <sz val="9"/>
      <u val="single"/>
    </font>
    <font>
      <name val="Roboto"/>
      <color rgb="FF0000FF"/>
      <sz val="9"/>
      <u val="single"/>
    </font>
    <font>
      <name val="Roboto"/>
      <color rgb="FF0000FF"/>
      <sz val="9"/>
      <u val="single"/>
    </font>
    <font>
      <name val="Roboto"/>
      <color rgb="FF0000FF"/>
      <u val="single"/>
    </font>
    <font>
      <name val="Roboto"/>
      <color rgb="FF0000FF"/>
      <sz val="9"/>
      <u val="single"/>
    </font>
    <font>
      <name val="Roboto"/>
      <color rgb="FF0000FF"/>
      <sz val="9"/>
      <u val="single"/>
    </font>
    <font>
      <name val="Roboto"/>
      <color rgb="FF0000FF"/>
      <sz val="9"/>
      <u val="single"/>
    </font>
    <font>
      <name val="Roboto"/>
      <color rgb="FF000000"/>
      <sz val="9"/>
    </font>
    <font>
      <name val="Roboto"/>
      <color rgb="FF0000FF"/>
      <sz val="9"/>
      <u val="single"/>
    </font>
    <font>
      <name val="Calibri"/>
      <color theme="1"/>
      <sz val="11"/>
    </font>
    <font/>
    <font>
      <name val="Calibri"/>
      <color theme="1"/>
      <sz val="20"/>
      <scheme val="minor"/>
    </font>
    <font>
      <name val="Calibri"/>
      <color theme="1"/>
      <sz val="14"/>
      <scheme val="minor"/>
    </font>
    <font>
      <name val="Calibri"/>
      <color theme="1"/>
      <sz val="13"/>
      <scheme val="minor"/>
    </font>
    <font>
      <name val="Calibri"/>
      <b val="1"/>
      <color theme="1"/>
      <sz val="18"/>
      <scheme val="minor"/>
    </font>
    <font>
      <name val="Calibri"/>
      <b val="1"/>
      <color theme="1"/>
      <sz val="19"/>
      <scheme val="minor"/>
    </font>
    <font>
      <name val="Roboto"/>
      <color theme="1"/>
      <sz val="14"/>
    </font>
    <font>
      <name val="Calibri"/>
      <color theme="1"/>
      <sz val="16"/>
      <scheme val="minor"/>
    </font>
    <font>
      <name val="Calibri"/>
      <b val="1"/>
      <color theme="1"/>
      <sz val="17"/>
      <scheme val="minor"/>
    </font>
    <font>
      <name val="Calibri"/>
      <b val="1"/>
      <color theme="1"/>
      <sz val="16"/>
      <scheme val="minor"/>
    </font>
    <font>
      <name val="Roboto"/>
      <color theme="1"/>
      <sz val="12"/>
    </font>
    <font>
      <name val="Roboto"/>
      <color rgb="FF434343"/>
      <sz val="11"/>
    </font>
    <font>
      <name val="Calibri"/>
      <color rgb="FF434343"/>
      <sz val="11"/>
    </font>
    <font>
      <name val="Calibri"/>
      <color theme="1"/>
      <sz val="9"/>
      <scheme val="minor"/>
    </font>
    <font>
      <name val="Calibri"/>
      <color rgb="FF0000FF"/>
      <sz val="11"/>
      <u val="single"/>
    </font>
    <font>
      <name val="Roboto"/>
      <color rgb="FF000000"/>
      <sz val="10"/>
    </font>
    <font>
      <name val="Roboto"/>
      <color rgb="FF000000"/>
      <sz val="12"/>
    </font>
    <font>
      <name val="Roboto"/>
      <color rgb="FF0000FF"/>
      <sz val="9"/>
      <u val="single"/>
    </font>
    <font>
      <name val="Roboto"/>
      <color rgb="FF0000FF"/>
      <sz val="9"/>
      <u val="single"/>
    </font>
    <font>
      <name val="Roboto"/>
      <color rgb="FF434343"/>
      <sz val="12"/>
    </font>
    <font>
      <name val="Roboto"/>
      <color rgb="FF2C481F"/>
      <sz val="9"/>
    </font>
    <font>
      <name val="Roboto"/>
      <color rgb="FFE5CFF2"/>
      <sz val="9"/>
    </font>
    <font>
      <name val="Roboto"/>
      <color rgb="FF434343"/>
      <sz val="9"/>
    </font>
    <font>
      <name val="Roboto"/>
      <color rgb="FFFFCFC9"/>
      <sz val="9"/>
    </font>
    <font>
      <name val="Roboto"/>
      <color rgb="FFBFE0F6"/>
      <sz val="9"/>
    </font>
    <font>
      <name val="Roboto"/>
      <color rgb="FF0000FF"/>
      <sz val="9"/>
      <u val="single"/>
    </font>
    <font>
      <name val="Roboto"/>
      <color rgb="FF434343"/>
      <sz val="9"/>
      <u val="single"/>
    </font>
    <font>
      <name val="Calibri"/>
      <strike val="1"/>
      <color theme="1"/>
      <sz val="9"/>
      <scheme val="minor"/>
    </font>
    <font>
      <name val="Roboto"/>
      <color rgb="FF434343"/>
      <sz val="10"/>
    </font>
    <font>
      <name val="Roboto"/>
      <color rgb="FF2C481F"/>
    </font>
    <font>
      <name val="Roboto"/>
      <color rgb="FFBFE0F6"/>
    </font>
    <font>
      <name val="Calibri"/>
      <color rgb="FF434343"/>
    </font>
    <font>
      <name val="Roboto"/>
      <color rgb="FF434343"/>
    </font>
    <font>
      <name val="Roboto"/>
      <color theme="1"/>
    </font>
    <font>
      <name val="Roboto"/>
      <color rgb="FFFFCFC9"/>
    </font>
    <font>
      <name val="Roboto"/>
      <color rgb="FF0000FF"/>
      <u val="single"/>
    </font>
    <font>
      <name val="Calibri"/>
      <color rgb="FF000000"/>
      <sz val="9"/>
      <scheme val="minor"/>
    </font>
    <font>
      <name val="Roboto"/>
      <color rgb="FF4C535E"/>
      <sz val="9"/>
    </font>
    <font>
      <name val="Roboto"/>
      <color rgb="FF0000FF"/>
      <sz val="9"/>
      <u val="single"/>
    </font>
    <font>
      <name val="Calibri"/>
      <color theme="1"/>
      <sz val="10"/>
      <scheme val="minor"/>
    </font>
    <font>
      <name val="Calibri"/>
      <color theme="1"/>
      <sz val="10"/>
    </font>
    <font>
      <name val="Roboto"/>
      <color rgb="FF2C481F"/>
      <sz val="12"/>
    </font>
    <font>
      <name val="Roboto"/>
      <color rgb="FFBFE0F6"/>
      <sz val="12"/>
    </font>
    <font>
      <name val="Roboto"/>
      <color rgb="FFFFCFC9"/>
      <sz val="12"/>
    </font>
    <font>
      <name val="Roboto"/>
      <color theme="1"/>
      <sz val="11"/>
    </font>
    <font>
      <name val="Roboto"/>
      <color rgb="FF434343"/>
      <sz val="12"/>
      <u val="single"/>
    </font>
    <font>
      <name val="Roboto"/>
      <color rgb="FF0000FF"/>
      <sz val="12"/>
      <u val="single"/>
    </font>
    <font>
      <name val="Calibri"/>
      <color theme="1"/>
      <sz val="12"/>
      <scheme val="minor"/>
    </font>
    <font>
      <name val="Roboto"/>
      <color rgb="FF0000FF"/>
      <sz val="12"/>
      <u val="single"/>
    </font>
  </fonts>
  <fills count="33">
    <fill>
      <patternFill/>
    </fill>
    <fill>
      <patternFill patternType="lightGray"/>
    </fill>
    <fill>
      <patternFill patternType="solid">
        <fgColor rgb="FFFFFFFF"/>
        <bgColor rgb="FFFFFFFF"/>
      </patternFill>
    </fill>
    <fill>
      <patternFill patternType="solid">
        <fgColor rgb="FFFFF2CC"/>
        <bgColor rgb="FFFFF2CC"/>
      </patternFill>
    </fill>
    <fill>
      <patternFill patternType="solid">
        <fgColor rgb="FFEA9999"/>
        <bgColor rgb="FFEA9999"/>
      </patternFill>
    </fill>
    <fill>
      <patternFill patternType="solid">
        <fgColor rgb="FFB7B7B7"/>
        <bgColor rgb="FFB7B7B7"/>
      </patternFill>
    </fill>
    <fill>
      <patternFill patternType="solid">
        <fgColor rgb="FF999999"/>
        <bgColor rgb="FF999999"/>
      </patternFill>
    </fill>
    <fill>
      <patternFill patternType="solid">
        <fgColor rgb="FF666666"/>
        <bgColor rgb="FF666666"/>
      </patternFill>
    </fill>
    <fill>
      <patternFill patternType="solid">
        <fgColor rgb="FFCCCCCC"/>
        <bgColor rgb="FFCCCCCC"/>
      </patternFill>
    </fill>
    <fill>
      <patternFill patternType="solid">
        <fgColor rgb="FFFF0000"/>
        <bgColor rgb="FFFF0000"/>
      </patternFill>
    </fill>
    <fill>
      <patternFill patternType="solid">
        <fgColor rgb="FFD9D9D9"/>
        <bgColor rgb="FFD9D9D9"/>
      </patternFill>
    </fill>
    <fill>
      <patternFill patternType="solid">
        <fgColor rgb="FFEFEFEF"/>
        <bgColor rgb="FFEFEFEF"/>
      </patternFill>
    </fill>
    <fill>
      <patternFill patternType="solid">
        <fgColor theme="9"/>
        <bgColor theme="9"/>
      </patternFill>
    </fill>
    <fill>
      <patternFill patternType="solid">
        <fgColor rgb="FFFF7DC8"/>
        <bgColor rgb="FFFF7DC8"/>
      </patternFill>
    </fill>
    <fill>
      <patternFill patternType="solid">
        <fgColor rgb="FF3C78D8"/>
        <bgColor rgb="FF3C78D8"/>
      </patternFill>
    </fill>
    <fill>
      <patternFill patternType="solid">
        <fgColor rgb="FF00FF00"/>
        <bgColor rgb="FF00FF00"/>
      </patternFill>
    </fill>
    <fill>
      <patternFill patternType="solid">
        <fgColor rgb="FFCC0000"/>
        <bgColor rgb="FFCC0000"/>
      </patternFill>
    </fill>
    <fill>
      <patternFill patternType="solid">
        <fgColor rgb="FFFF9900"/>
        <bgColor rgb="FFFF9900"/>
      </patternFill>
    </fill>
    <fill>
      <patternFill patternType="solid">
        <fgColor rgb="FF00FFFF"/>
        <bgColor rgb="FF00FFFF"/>
      </patternFill>
    </fill>
    <fill>
      <patternFill patternType="solid">
        <fgColor rgb="FFFFE599"/>
        <bgColor rgb="FFFFE599"/>
      </patternFill>
    </fill>
    <fill>
      <patternFill patternType="solid">
        <fgColor rgb="FF4A86E8"/>
        <bgColor rgb="FF4A86E8"/>
      </patternFill>
    </fill>
    <fill>
      <patternFill patternType="solid">
        <fgColor rgb="FFE06666"/>
        <bgColor rgb="FFE06666"/>
      </patternFill>
    </fill>
    <fill>
      <patternFill patternType="solid">
        <fgColor rgb="FF6D9EEB"/>
        <bgColor rgb="FF6D9EEB"/>
      </patternFill>
    </fill>
    <fill>
      <patternFill patternType="solid">
        <fgColor rgb="FF3D85C6"/>
        <bgColor rgb="FF3D85C6"/>
      </patternFill>
    </fill>
    <fill>
      <patternFill patternType="solid">
        <fgColor rgb="FFD9EAD3"/>
        <bgColor rgb="FFD9EAD3"/>
      </patternFill>
    </fill>
    <fill>
      <patternFill patternType="solid">
        <fgColor rgb="FF93C47D"/>
        <bgColor rgb="FF93C47D"/>
      </patternFill>
    </fill>
    <fill>
      <patternFill patternType="solid">
        <fgColor rgb="FF8E7CC3"/>
        <bgColor rgb="FF8E7CC3"/>
      </patternFill>
    </fill>
    <fill>
      <patternFill patternType="solid">
        <fgColor rgb="FFF6F8F9"/>
        <bgColor rgb="FFF6F8F9"/>
      </patternFill>
    </fill>
    <fill>
      <patternFill patternType="solid">
        <fgColor rgb="FFC27BA0"/>
        <bgColor rgb="FFC27BA0"/>
      </patternFill>
    </fill>
    <fill>
      <patternFill patternType="solid">
        <fgColor rgb="FFFFFF00"/>
        <bgColor rgb="FFFFFF00"/>
      </patternFill>
    </fill>
    <fill>
      <patternFill patternType="solid">
        <fgColor rgb="FF9900FF"/>
        <bgColor rgb="FF9900FF"/>
      </patternFill>
    </fill>
    <fill>
      <patternFill patternType="solid">
        <fgColor rgb="FFF4CCCC"/>
        <bgColor rgb="FFF4CCCC"/>
      </patternFill>
    </fill>
    <fill>
      <patternFill patternType="solid">
        <fgColor rgb="FFA4C2F4"/>
        <bgColor rgb="FFA4C2F4"/>
      </patternFill>
    </fill>
  </fills>
  <borders count="46">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000000"/>
      </left>
      <right style="thin">
        <color rgb="FF000000"/>
      </right>
      <top style="thin">
        <color rgb="FF000000"/>
      </top>
      <bottom style="thin">
        <color rgb="FF000000"/>
      </bottom>
    </border>
    <border>
      <left style="thin">
        <color rgb="FF999999"/>
      </left>
      <right style="thin">
        <color rgb="FF999999"/>
      </right>
      <bottom style="thin">
        <color rgb="FF999999"/>
      </bottom>
    </border>
    <border>
      <left style="thin">
        <color rgb="FF999999"/>
      </left>
      <bottom style="thin">
        <color rgb="FF999999"/>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left style="thin">
        <color rgb="FFB7B7B7"/>
      </left>
      <right style="thin">
        <color rgb="FFB7B7B7"/>
      </right>
      <bottom style="thin">
        <color rgb="FFB7B7B7"/>
      </bottom>
    </border>
    <border>
      <left style="thin">
        <color rgb="FFB7B7B7"/>
      </left>
      <bottom style="thin">
        <color rgb="FFB7B7B7"/>
      </bottom>
    </border>
    <border>
      <left style="thin">
        <color rgb="FFB7B7B7"/>
      </left>
      <right style="thin">
        <color rgb="FFB7B7B7"/>
      </right>
      <top style="thin">
        <color rgb="FFB7B7B7"/>
      </top>
    </border>
    <border>
      <left style="thin">
        <color rgb="FFB7B7B7"/>
      </left>
      <top style="thin">
        <color rgb="FFB7B7B7"/>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E06666"/>
      </left>
      <right style="thin">
        <color rgb="FFE06666"/>
      </right>
      <top style="thin">
        <color rgb="FFE06666"/>
      </top>
    </border>
    <border>
      <top style="thin">
        <color rgb="FFCCCCCC"/>
      </top>
    </border>
    <border>
      <right style="thin">
        <color rgb="FFCCCCCC"/>
      </right>
      <top style="thin">
        <color rgb="FFCCCCCC"/>
      </top>
    </border>
    <border>
      <left style="thin">
        <color rgb="FFE06666"/>
      </left>
      <right style="thin">
        <color rgb="FFE06666"/>
      </right>
      <bottom style="thin">
        <color rgb="FFE06666"/>
      </bottom>
    </border>
    <border>
      <bottom style="thin">
        <color rgb="FFCCCCCC"/>
      </bottom>
    </border>
    <border>
      <right style="thin">
        <color rgb="FFCCCCCC"/>
      </right>
      <bottom style="thin">
        <color rgb="FFCCCCCC"/>
      </bottom>
    </border>
    <border>
      <left style="thin">
        <color rgb="FFE06666"/>
      </left>
      <right style="thin">
        <color rgb="FFE06666"/>
      </right>
      <top style="thin">
        <color rgb="FFE06666"/>
      </top>
      <bottom style="thin">
        <color rgb="FFE06666"/>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right style="thin">
        <color rgb="FFB7B7B7"/>
      </right>
      <top style="thin">
        <color rgb="FFB7B7B7"/>
      </top>
      <bottom style="thin">
        <color rgb="FFB7B7B7"/>
      </bottom>
    </border>
    <border>
      <left style="thin">
        <color rgb="FF000000"/>
      </left>
      <right style="thin">
        <color rgb="FF000000"/>
      </right>
      <bottom style="thin">
        <color rgb="FF000000"/>
      </bottom>
    </border>
    <border>
      <left style="thin">
        <color rgb="FF999999"/>
      </left>
      <right style="thin">
        <color rgb="FF999999"/>
      </right>
      <top style="thin">
        <color rgb="FF999999"/>
      </top>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F6F8F9"/>
      </top>
      <bottom style="thin">
        <color rgb="FF000000"/>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rder>
    <border>
      <right style="thin">
        <color rgb="FF999999"/>
      </right>
      <top style="thin">
        <color rgb="FF999999"/>
      </top>
      <bottom style="thin">
        <color rgb="FF999999"/>
      </bottom>
    </border>
    <border>
      <top style="thin">
        <color rgb="FF999999"/>
      </top>
      <bottom style="thin">
        <color rgb="FF999999"/>
      </bottom>
    </border>
    <border>
      <left style="thin">
        <color rgb="FF000000"/>
      </left>
    </border>
    <border>
      <right style="thin">
        <color rgb="FF000000"/>
      </right>
    </border>
    <border>
      <left style="thin">
        <color rgb="FFE06666"/>
      </left>
    </border>
    <border>
      <left style="thin">
        <color rgb="FFE06666"/>
      </left>
      <right style="thin">
        <color rgb="FFE06666"/>
      </right>
    </border>
    <border>
      <right style="thin">
        <color rgb="FFCCCCCC"/>
      </right>
    </border>
  </borders>
  <cellStyleXfs count="1">
    <xf numFmtId="0" fontId="0" fillId="0" borderId="0"/>
  </cellStyleXfs>
  <cellXfs count="809">
    <xf numFmtId="0" fontId="0" fillId="0" borderId="0" applyAlignment="1" pivotButton="0" quotePrefix="0" xfId="0">
      <alignment vertical="bottom"/>
    </xf>
    <xf numFmtId="0" fontId="1" fillId="0" borderId="1" applyAlignment="1" pivotButton="0" quotePrefix="0" xfId="0">
      <alignment horizontal="left" vertical="center" wrapText="1"/>
    </xf>
    <xf numFmtId="0" fontId="1" fillId="0" borderId="0" applyAlignment="1" pivotButton="0" quotePrefix="0" xfId="0">
      <alignment horizontal="left" vertical="center" wrapText="1"/>
    </xf>
    <xf numFmtId="0" fontId="2" fillId="0" borderId="0" pivotButton="0" quotePrefix="0" xfId="0"/>
    <xf numFmtId="0" fontId="1" fillId="0" borderId="1" applyAlignment="1" pivotButton="0" quotePrefix="0" xfId="0">
      <alignment vertical="center" wrapText="1"/>
    </xf>
    <xf numFmtId="164" fontId="1" fillId="0" borderId="1" applyAlignment="1" pivotButton="0" quotePrefix="0" xfId="0">
      <alignment vertical="center" wrapText="1"/>
    </xf>
    <xf numFmtId="0" fontId="1" fillId="0" borderId="1" applyAlignment="1" pivotButton="0" quotePrefix="0" xfId="0">
      <alignment vertical="center" wrapText="1"/>
    </xf>
    <xf numFmtId="0" fontId="1" fillId="0" borderId="1" applyAlignment="1" pivotButton="0" quotePrefix="0" xfId="0">
      <alignment vertical="center" wrapText="1"/>
    </xf>
    <xf numFmtId="0" fontId="1" fillId="2" borderId="2" applyAlignment="1" pivotButton="0" quotePrefix="0" xfId="0">
      <alignment vertical="center"/>
    </xf>
    <xf numFmtId="0" fontId="1" fillId="3" borderId="3" applyAlignment="1" pivotButton="0" quotePrefix="0" xfId="0">
      <alignment vertical="center"/>
    </xf>
    <xf numFmtId="0" fontId="1" fillId="0" borderId="3" applyAlignment="1" pivotButton="0" quotePrefix="0" xfId="0">
      <alignment vertical="center"/>
    </xf>
    <xf numFmtId="0" fontId="1" fillId="0" borderId="3" applyAlignment="1" pivotButton="0" quotePrefix="0" xfId="0">
      <alignment vertical="center"/>
    </xf>
    <xf numFmtId="0" fontId="1" fillId="4" borderId="1" applyAlignment="1" pivotButton="0" quotePrefix="0" xfId="0">
      <alignment vertical="center" wrapText="1"/>
    </xf>
    <xf numFmtId="164" fontId="1" fillId="4" borderId="1" applyAlignment="1" pivotButton="0" quotePrefix="0" xfId="0">
      <alignment vertical="center" wrapText="1"/>
    </xf>
    <xf numFmtId="0" fontId="1" fillId="4" borderId="1" applyAlignment="1" pivotButton="0" quotePrefix="0" xfId="0">
      <alignment vertical="center" wrapText="1"/>
    </xf>
    <xf numFmtId="0" fontId="1" fillId="4" borderId="1" applyAlignment="1" pivotButton="0" quotePrefix="0" xfId="0">
      <alignment vertical="center" wrapText="1"/>
    </xf>
    <xf numFmtId="0" fontId="1" fillId="4" borderId="2" applyAlignment="1" pivotButton="0" quotePrefix="0" xfId="0">
      <alignment vertical="center"/>
    </xf>
    <xf numFmtId="0" fontId="1" fillId="4" borderId="3" applyAlignment="1" pivotButton="0" quotePrefix="0" xfId="0">
      <alignment vertical="center"/>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1" applyAlignment="1" pivotButton="0" quotePrefix="0" xfId="0">
      <alignment vertical="center"/>
    </xf>
    <xf numFmtId="0" fontId="3" fillId="0" borderId="1" applyAlignment="1" pivotButton="0" quotePrefix="0" xfId="0">
      <alignment vertical="center" wrapText="1"/>
    </xf>
    <xf numFmtId="0" fontId="3" fillId="2" borderId="2" applyAlignment="1" pivotButton="0" quotePrefix="0" xfId="0">
      <alignment vertical="center" wrapText="1"/>
    </xf>
    <xf numFmtId="0" fontId="1" fillId="3" borderId="3" applyAlignment="1" pivotButton="0" quotePrefix="0" xfId="0">
      <alignment vertical="center" wrapText="1"/>
    </xf>
    <xf numFmtId="0" fontId="3" fillId="0" borderId="1" applyAlignment="1" pivotButton="0" quotePrefix="0" xfId="0">
      <alignment vertical="center"/>
    </xf>
    <xf numFmtId="164" fontId="3" fillId="0" borderId="1" applyAlignment="1" pivotButton="0" quotePrefix="0" xfId="0">
      <alignment vertical="center"/>
    </xf>
    <xf numFmtId="0" fontId="3" fillId="0" borderId="1" applyAlignment="1" pivotButton="0" quotePrefix="0" xfId="0">
      <alignment vertical="center" wrapText="1"/>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1" applyAlignment="1" pivotButton="0" quotePrefix="0" xfId="0">
      <alignment vertical="center" wrapText="1"/>
    </xf>
    <xf numFmtId="0" fontId="1" fillId="3" borderId="3" applyAlignment="1" pivotButton="0" quotePrefix="0" xfId="0">
      <alignment vertical="center" wrapText="1"/>
    </xf>
    <xf numFmtId="0" fontId="1" fillId="0" borderId="3" applyAlignment="1" pivotButton="0" quotePrefix="0" xfId="0">
      <alignment vertical="center"/>
    </xf>
    <xf numFmtId="0" fontId="1" fillId="2" borderId="0" pivotButton="0" quotePrefix="0" xfId="0"/>
    <xf numFmtId="0" fontId="3" fillId="0" borderId="1" applyAlignment="1" pivotButton="0" quotePrefix="0" xfId="0">
      <alignment vertical="center" wrapText="1"/>
    </xf>
    <xf numFmtId="164" fontId="3" fillId="0" borderId="1" applyAlignment="1" pivotButton="0" quotePrefix="0" xfId="0">
      <alignment vertical="center" wrapText="1"/>
    </xf>
    <xf numFmtId="0" fontId="3" fillId="0" borderId="1" applyAlignment="1" pivotButton="0" quotePrefix="0" xfId="0">
      <alignment vertical="center"/>
    </xf>
    <xf numFmtId="0" fontId="3" fillId="0" borderId="1" applyAlignment="1" pivotButton="0" quotePrefix="0" xfId="0">
      <alignment vertical="center" wrapText="1"/>
    </xf>
    <xf numFmtId="0" fontId="4" fillId="0" borderId="1" applyAlignment="1" pivotButton="0" quotePrefix="0" xfId="0">
      <alignment vertical="center" wrapText="1"/>
    </xf>
    <xf numFmtId="0" fontId="1" fillId="2" borderId="1" applyAlignment="1" pivotButton="0" quotePrefix="0" xfId="0">
      <alignment vertical="center" wrapText="1"/>
    </xf>
    <xf numFmtId="164" fontId="1" fillId="2" borderId="1" applyAlignment="1" pivotButton="0" quotePrefix="0" xfId="0">
      <alignment vertical="center" wrapText="1"/>
    </xf>
    <xf numFmtId="0" fontId="1" fillId="2" borderId="1" applyAlignment="1" pivotButton="0" quotePrefix="0" xfId="0">
      <alignment vertical="center" wrapText="1"/>
    </xf>
    <xf numFmtId="0" fontId="1" fillId="2" borderId="1" applyAlignment="1" pivotButton="0" quotePrefix="0" xfId="0">
      <alignment vertical="center" wrapText="1"/>
    </xf>
    <xf numFmtId="0" fontId="1" fillId="2" borderId="3" applyAlignment="1" pivotButton="0" quotePrefix="0" xfId="0">
      <alignment vertical="center"/>
    </xf>
    <xf numFmtId="0" fontId="5" fillId="0" borderId="1" applyAlignment="1" pivotButton="0" quotePrefix="0" xfId="0">
      <alignment vertical="center" wrapText="1"/>
    </xf>
    <xf numFmtId="0" fontId="1" fillId="0" borderId="1" applyAlignment="1" pivotButton="0" quotePrefix="0" xfId="0">
      <alignment vertical="center"/>
    </xf>
    <xf numFmtId="0" fontId="1" fillId="0" borderId="1" applyAlignment="1" pivotButton="0" quotePrefix="0" xfId="0">
      <alignment vertical="center"/>
    </xf>
    <xf numFmtId="0" fontId="1" fillId="0" borderId="1" applyAlignment="1" pivotButton="0" quotePrefix="0" xfId="0">
      <alignment vertical="center"/>
    </xf>
    <xf numFmtId="0" fontId="1" fillId="4" borderId="1" applyAlignment="1" pivotButton="0" quotePrefix="0" xfId="0">
      <alignment vertical="center"/>
    </xf>
    <xf numFmtId="0" fontId="1" fillId="4" borderId="1" applyAlignment="1" pivotButton="0" quotePrefix="0" xfId="0">
      <alignment vertical="center"/>
    </xf>
    <xf numFmtId="0" fontId="3" fillId="4" borderId="1" applyAlignment="1" pivotButton="0" quotePrefix="0" xfId="0">
      <alignment vertical="center"/>
    </xf>
    <xf numFmtId="164" fontId="3" fillId="4" borderId="1" applyAlignment="1" pivotButton="0" quotePrefix="0" xfId="0">
      <alignment vertical="center"/>
    </xf>
    <xf numFmtId="0" fontId="3" fillId="4" borderId="1" applyAlignment="1" pivotButton="0" quotePrefix="0" xfId="0">
      <alignment vertical="center" wrapText="1"/>
    </xf>
    <xf numFmtId="0" fontId="3" fillId="4" borderId="1" applyAlignment="1" pivotButton="0" quotePrefix="0" xfId="0">
      <alignment vertical="center"/>
    </xf>
    <xf numFmtId="0" fontId="3" fillId="4" borderId="1" applyAlignment="1" pivotButton="0" quotePrefix="0" xfId="0">
      <alignment vertical="center" wrapText="1"/>
    </xf>
    <xf numFmtId="0" fontId="3" fillId="4" borderId="1" applyAlignment="1" pivotButton="0" quotePrefix="0" xfId="0">
      <alignment vertical="center" wrapText="1"/>
    </xf>
    <xf numFmtId="0" fontId="3" fillId="4" borderId="2" applyAlignment="1" pivotButton="0" quotePrefix="0" xfId="0">
      <alignment vertical="center" wrapText="1"/>
    </xf>
    <xf numFmtId="0" fontId="1" fillId="4" borderId="3" applyAlignment="1" pivotButton="0" quotePrefix="0" xfId="0">
      <alignment vertical="center" wrapText="1"/>
    </xf>
    <xf numFmtId="0" fontId="6" fillId="0" borderId="1" applyAlignment="1" pivotButton="0" quotePrefix="0" xfId="0">
      <alignment vertical="center"/>
    </xf>
    <xf numFmtId="0" fontId="7" fillId="0" borderId="1" applyAlignment="1" pivotButton="0" quotePrefix="0" xfId="0">
      <alignment vertical="center" wrapText="1"/>
    </xf>
    <xf numFmtId="0" fontId="3" fillId="4" borderId="1" applyAlignment="1" pivotButton="0" quotePrefix="0" xfId="0">
      <alignment vertical="center"/>
    </xf>
    <xf numFmtId="0" fontId="3" fillId="4" borderId="1" applyAlignment="1" pivotButton="0" quotePrefix="0" xfId="0">
      <alignment vertical="center"/>
    </xf>
    <xf numFmtId="0" fontId="3" fillId="4" borderId="1" applyAlignment="1" pivotButton="0" quotePrefix="0" xfId="0">
      <alignment vertical="center" wrapText="1"/>
    </xf>
    <xf numFmtId="0" fontId="3" fillId="0" borderId="4" applyAlignment="1" pivotButton="0" quotePrefix="0" xfId="0">
      <alignment vertical="center"/>
    </xf>
    <xf numFmtId="164" fontId="3" fillId="0" borderId="4" applyAlignment="1" pivotButton="0" quotePrefix="0" xfId="0">
      <alignment vertical="center"/>
    </xf>
    <xf numFmtId="0" fontId="3" fillId="0" borderId="4" applyAlignment="1" pivotButton="0" quotePrefix="0" xfId="0">
      <alignment vertical="center" wrapText="1"/>
    </xf>
    <xf numFmtId="0" fontId="3" fillId="0" borderId="4" applyAlignment="1" pivotButton="0" quotePrefix="0" xfId="0">
      <alignment vertical="center"/>
    </xf>
    <xf numFmtId="0" fontId="3" fillId="0" borderId="4" applyAlignment="1" pivotButton="0" quotePrefix="0" xfId="0">
      <alignment vertical="center" wrapText="1"/>
    </xf>
    <xf numFmtId="0" fontId="3" fillId="0" borderId="4" applyAlignment="1" pivotButton="0" quotePrefix="0" xfId="0">
      <alignment vertical="center" wrapText="1"/>
    </xf>
    <xf numFmtId="0" fontId="3" fillId="2" borderId="5" applyAlignment="1" pivotButton="0" quotePrefix="0" xfId="0">
      <alignment vertical="center" wrapText="1"/>
    </xf>
    <xf numFmtId="0" fontId="3" fillId="0" borderId="6" applyAlignment="1" pivotButton="0" quotePrefix="0" xfId="0">
      <alignment vertical="center"/>
    </xf>
    <xf numFmtId="164" fontId="3" fillId="0" borderId="6" applyAlignment="1" pivotButton="0" quotePrefix="0" xfId="0">
      <alignment vertical="center"/>
    </xf>
    <xf numFmtId="0" fontId="3" fillId="0" borderId="6" applyAlignment="1" pivotButton="0" quotePrefix="0" xfId="0">
      <alignment vertical="center" wrapText="1"/>
    </xf>
    <xf numFmtId="0" fontId="3" fillId="0" borderId="6" applyAlignment="1" pivotButton="0" quotePrefix="0" xfId="0">
      <alignment vertical="center"/>
    </xf>
    <xf numFmtId="0" fontId="3" fillId="0" borderId="6" applyAlignment="1" pivotButton="0" quotePrefix="0" xfId="0">
      <alignment vertical="center" wrapText="1"/>
    </xf>
    <xf numFmtId="0" fontId="3" fillId="0" borderId="6" applyAlignment="1" pivotButton="0" quotePrefix="0" xfId="0">
      <alignment vertical="center" wrapText="1"/>
    </xf>
    <xf numFmtId="0" fontId="3" fillId="2" borderId="7" applyAlignment="1" pivotButton="0" quotePrefix="0" xfId="0">
      <alignment vertical="center" wrapText="1"/>
    </xf>
    <xf numFmtId="0" fontId="3" fillId="4" borderId="6" applyAlignment="1" pivotButton="0" quotePrefix="0" xfId="0">
      <alignment vertical="center"/>
    </xf>
    <xf numFmtId="164" fontId="3" fillId="4" borderId="6" applyAlignment="1" pivotButton="0" quotePrefix="0" xfId="0">
      <alignment vertical="center"/>
    </xf>
    <xf numFmtId="0" fontId="3" fillId="4" borderId="6" applyAlignment="1" pivotButton="0" quotePrefix="0" xfId="0">
      <alignment vertical="center" wrapText="1"/>
    </xf>
    <xf numFmtId="0" fontId="3" fillId="4" borderId="6" applyAlignment="1" pivotButton="0" quotePrefix="0" xfId="0">
      <alignment vertical="center"/>
    </xf>
    <xf numFmtId="0" fontId="3" fillId="4" borderId="6" applyAlignment="1" pivotButton="0" quotePrefix="0" xfId="0">
      <alignment vertical="center" wrapText="1"/>
    </xf>
    <xf numFmtId="0" fontId="3" fillId="4" borderId="6" applyAlignment="1" pivotButton="0" quotePrefix="0" xfId="0">
      <alignment vertical="center" wrapText="1"/>
    </xf>
    <xf numFmtId="0" fontId="3" fillId="4" borderId="7" applyAlignment="1" pivotButton="0" quotePrefix="0" xfId="0">
      <alignment vertical="center" wrapText="1"/>
    </xf>
    <xf numFmtId="0" fontId="3" fillId="0" borderId="8" applyAlignment="1" pivotButton="0" quotePrefix="0" xfId="0">
      <alignment vertical="center"/>
    </xf>
    <xf numFmtId="164" fontId="3" fillId="0" borderId="8" applyAlignment="1" pivotButton="0" quotePrefix="0" xfId="0">
      <alignment vertical="center"/>
    </xf>
    <xf numFmtId="0" fontId="3" fillId="0" borderId="8" applyAlignment="1" pivotButton="0" quotePrefix="0" xfId="0">
      <alignment vertical="center" wrapText="1"/>
    </xf>
    <xf numFmtId="0" fontId="3" fillId="0" borderId="8" applyAlignment="1" pivotButton="0" quotePrefix="0" xfId="0">
      <alignment vertical="center"/>
    </xf>
    <xf numFmtId="0" fontId="3" fillId="0" borderId="8" applyAlignment="1" pivotButton="0" quotePrefix="0" xfId="0">
      <alignment vertical="center" wrapText="1"/>
    </xf>
    <xf numFmtId="0" fontId="3" fillId="0" borderId="8" applyAlignment="1" pivotButton="0" quotePrefix="0" xfId="0">
      <alignment vertical="center" wrapText="1"/>
    </xf>
    <xf numFmtId="0" fontId="3" fillId="2" borderId="9" applyAlignment="1" pivotButton="0" quotePrefix="0" xfId="0">
      <alignment vertical="center" wrapText="1"/>
    </xf>
    <xf numFmtId="0" fontId="3" fillId="0" borderId="10" applyAlignment="1" pivotButton="0" quotePrefix="0" xfId="0">
      <alignment vertical="center"/>
    </xf>
    <xf numFmtId="164" fontId="3" fillId="0" borderId="10" applyAlignment="1" pivotButton="0" quotePrefix="0" xfId="0">
      <alignment vertical="center"/>
    </xf>
    <xf numFmtId="0" fontId="3" fillId="0" borderId="10" applyAlignment="1" pivotButton="0" quotePrefix="0" xfId="0">
      <alignment vertical="center" wrapText="1"/>
    </xf>
    <xf numFmtId="0" fontId="3" fillId="0" borderId="10" applyAlignment="1" pivotButton="0" quotePrefix="0" xfId="0">
      <alignment vertical="center"/>
    </xf>
    <xf numFmtId="0" fontId="3" fillId="0" borderId="10" applyAlignment="1" pivotButton="0" quotePrefix="0" xfId="0">
      <alignment vertical="center" wrapText="1"/>
    </xf>
    <xf numFmtId="0" fontId="3" fillId="0" borderId="10" applyAlignment="1" pivotButton="0" quotePrefix="0" xfId="0">
      <alignment vertical="center" wrapText="1"/>
    </xf>
    <xf numFmtId="0" fontId="3" fillId="2" borderId="11" applyAlignment="1" pivotButton="0" quotePrefix="0" xfId="0">
      <alignment vertical="center" wrapText="1"/>
    </xf>
    <xf numFmtId="0" fontId="3" fillId="0" borderId="3" applyAlignment="1" pivotButton="0" quotePrefix="0" xfId="0">
      <alignment vertical="center"/>
    </xf>
    <xf numFmtId="164" fontId="3" fillId="0" borderId="3" applyAlignment="1" pivotButton="0" quotePrefix="0" xfId="0">
      <alignment vertical="center"/>
    </xf>
    <xf numFmtId="0" fontId="3" fillId="0" borderId="3" applyAlignment="1" pivotButton="0" quotePrefix="0" xfId="0">
      <alignment vertical="center" wrapText="1"/>
    </xf>
    <xf numFmtId="0" fontId="3" fillId="0" borderId="3" applyAlignment="1" pivotButton="0" quotePrefix="0" xfId="0">
      <alignment vertical="center"/>
    </xf>
    <xf numFmtId="0" fontId="3" fillId="0" borderId="3" applyAlignment="1" pivotButton="0" quotePrefix="0" xfId="0">
      <alignment vertical="center" wrapText="1"/>
    </xf>
    <xf numFmtId="0" fontId="8" fillId="0" borderId="3" applyAlignment="1" pivotButton="0" quotePrefix="0" xfId="0">
      <alignment vertical="center" wrapText="1"/>
    </xf>
    <xf numFmtId="0" fontId="3" fillId="0" borderId="3" applyAlignment="1" pivotButton="0" quotePrefix="0" xfId="0">
      <alignment vertical="center" wrapText="1"/>
    </xf>
    <xf numFmtId="0" fontId="3" fillId="2" borderId="3" applyAlignment="1" pivotButton="0" quotePrefix="0" xfId="0">
      <alignment vertical="center" wrapText="1"/>
    </xf>
    <xf numFmtId="0" fontId="3" fillId="0" borderId="3" applyAlignment="1" pivotButton="0" quotePrefix="0" xfId="0">
      <alignment vertical="center"/>
    </xf>
    <xf numFmtId="164" fontId="3" fillId="0" borderId="3" applyAlignment="1" pivotButton="0" quotePrefix="0" xfId="0">
      <alignment vertical="center"/>
    </xf>
    <xf numFmtId="0" fontId="3" fillId="0" borderId="3" applyAlignment="1" pivotButton="0" quotePrefix="0" xfId="0">
      <alignment vertical="center" wrapText="1"/>
    </xf>
    <xf numFmtId="0" fontId="3" fillId="0" borderId="3" applyAlignment="1" pivotButton="0" quotePrefix="0" xfId="0">
      <alignment vertical="center"/>
    </xf>
    <xf numFmtId="0" fontId="3" fillId="0" borderId="3" applyAlignment="1" pivotButton="0" quotePrefix="0" xfId="0">
      <alignment vertical="center" wrapText="1"/>
    </xf>
    <xf numFmtId="0" fontId="3" fillId="0" borderId="3" applyAlignment="1" pivotButton="0" quotePrefix="0" xfId="0">
      <alignment vertical="center"/>
    </xf>
    <xf numFmtId="0" fontId="3" fillId="2" borderId="3" applyAlignment="1" pivotButton="0" quotePrefix="0" xfId="0">
      <alignment vertical="center"/>
    </xf>
    <xf numFmtId="164" fontId="3" fillId="0" borderId="3" applyAlignment="1" pivotButton="0" quotePrefix="0" xfId="0">
      <alignment vertical="center" wrapText="1"/>
    </xf>
    <xf numFmtId="0" fontId="3" fillId="0" borderId="3" applyAlignment="1" pivotButton="0" quotePrefix="0" xfId="0">
      <alignment vertical="center" wrapText="1"/>
    </xf>
    <xf numFmtId="0" fontId="1" fillId="0" borderId="3" applyAlignment="1" pivotButton="0" quotePrefix="0" xfId="0">
      <alignment vertical="center" wrapText="1"/>
    </xf>
    <xf numFmtId="164" fontId="1" fillId="0" borderId="3" applyAlignment="1" pivotButton="0" quotePrefix="0" xfId="0">
      <alignment vertical="center" wrapText="1"/>
    </xf>
    <xf numFmtId="0" fontId="1" fillId="0" borderId="3" applyAlignment="1" pivotButton="0" quotePrefix="0" xfId="0">
      <alignment vertical="center" wrapText="1"/>
    </xf>
    <xf numFmtId="0" fontId="1" fillId="0" borderId="3" applyAlignment="1" pivotButton="0" quotePrefix="0" xfId="0">
      <alignment vertical="center" wrapText="1"/>
    </xf>
    <xf numFmtId="0" fontId="1" fillId="2" borderId="3" applyAlignment="1" pivotButton="0" quotePrefix="0" xfId="0">
      <alignment vertical="center"/>
    </xf>
    <xf numFmtId="0" fontId="9" fillId="0" borderId="3" applyAlignment="1" pivotButton="0" quotePrefix="0" xfId="0">
      <alignment vertical="center" wrapText="1"/>
    </xf>
    <xf numFmtId="0" fontId="1" fillId="0" borderId="3" applyAlignment="1" pivotButton="0" quotePrefix="0" xfId="0">
      <alignment vertical="center"/>
    </xf>
    <xf numFmtId="0" fontId="1" fillId="0" borderId="3" applyAlignment="1" pivotButton="0" quotePrefix="0" xfId="0">
      <alignment vertical="center"/>
    </xf>
    <xf numFmtId="164" fontId="1" fillId="4" borderId="3" applyAlignment="1" pivotButton="0" quotePrefix="0" xfId="0">
      <alignment vertical="center" wrapText="1"/>
    </xf>
    <xf numFmtId="0" fontId="1" fillId="4" borderId="3" applyAlignment="1" pivotButton="0" quotePrefix="0" xfId="0">
      <alignment vertical="center" wrapText="1"/>
    </xf>
    <xf numFmtId="0" fontId="1" fillId="4" borderId="3" applyAlignment="1" pivotButton="0" quotePrefix="0" xfId="0">
      <alignment vertical="center" wrapText="1"/>
    </xf>
    <xf numFmtId="0" fontId="1" fillId="4" borderId="3" applyAlignment="1" pivotButton="0" quotePrefix="0" xfId="0">
      <alignment vertical="center"/>
    </xf>
    <xf numFmtId="0" fontId="1" fillId="4" borderId="3" applyAlignment="1" pivotButton="0" quotePrefix="0" xfId="0">
      <alignment vertical="center"/>
    </xf>
    <xf numFmtId="0" fontId="3" fillId="0" borderId="3" applyAlignment="1" pivotButton="0" quotePrefix="0" xfId="0">
      <alignment vertical="center"/>
    </xf>
    <xf numFmtId="0" fontId="3" fillId="0" borderId="3" applyAlignment="1" pivotButton="0" quotePrefix="0" xfId="0">
      <alignment vertical="center" wrapText="1"/>
    </xf>
    <xf numFmtId="0" fontId="10" fillId="0" borderId="3" applyAlignment="1" pivotButton="0" quotePrefix="0" xfId="0">
      <alignment vertical="center"/>
    </xf>
    <xf numFmtId="0" fontId="3" fillId="4" borderId="3" applyAlignment="1" pivotButton="0" quotePrefix="0" xfId="0">
      <alignment vertical="center"/>
    </xf>
    <xf numFmtId="164" fontId="3" fillId="4" borderId="3" applyAlignment="1" pivotButton="0" quotePrefix="0" xfId="0">
      <alignment vertical="center"/>
    </xf>
    <xf numFmtId="0" fontId="3" fillId="4" borderId="3" applyAlignment="1" pivotButton="0" quotePrefix="0" xfId="0">
      <alignment vertical="center" wrapText="1"/>
    </xf>
    <xf numFmtId="0" fontId="3" fillId="4" borderId="3" applyAlignment="1" pivotButton="0" quotePrefix="0" xfId="0">
      <alignment vertical="center"/>
    </xf>
    <xf numFmtId="0" fontId="3" fillId="4" borderId="3" applyAlignment="1" pivotButton="0" quotePrefix="0" xfId="0">
      <alignment vertical="center" wrapText="1"/>
    </xf>
    <xf numFmtId="0" fontId="3" fillId="4" borderId="3" applyAlignment="1" pivotButton="0" quotePrefix="0" xfId="0">
      <alignment vertical="center" wrapText="1"/>
    </xf>
    <xf numFmtId="0" fontId="11" fillId="4" borderId="3" applyAlignment="1" pivotButton="0" quotePrefix="0" xfId="0">
      <alignment vertical="center" wrapText="1"/>
    </xf>
    <xf numFmtId="0" fontId="1" fillId="4" borderId="3" applyAlignment="1" pivotButton="0" quotePrefix="0" xfId="0">
      <alignment vertical="center"/>
    </xf>
    <xf numFmtId="0" fontId="1" fillId="0" borderId="3" applyAlignment="1" pivotButton="0" quotePrefix="0" xfId="0">
      <alignment vertical="center"/>
    </xf>
    <xf numFmtId="0" fontId="3" fillId="2" borderId="3" applyAlignment="1" pivotButton="0" quotePrefix="0" xfId="0">
      <alignment vertical="center" wrapText="1"/>
    </xf>
    <xf numFmtId="0" fontId="3" fillId="2" borderId="3" applyAlignment="1" pivotButton="0" quotePrefix="0" xfId="0">
      <alignment vertical="center"/>
    </xf>
    <xf numFmtId="164" fontId="3" fillId="2" borderId="3" applyAlignment="1" pivotButton="0" quotePrefix="0" xfId="0">
      <alignment vertical="center"/>
    </xf>
    <xf numFmtId="0" fontId="3" fillId="2" borderId="3" applyAlignment="1" pivotButton="0" quotePrefix="0" xfId="0">
      <alignment vertical="center" wrapText="1"/>
    </xf>
    <xf numFmtId="0" fontId="3" fillId="2" borderId="3" applyAlignment="1" pivotButton="0" quotePrefix="0" xfId="0">
      <alignment vertical="center" wrapText="1"/>
    </xf>
    <xf numFmtId="0" fontId="1" fillId="2" borderId="3" applyAlignment="1" pivotButton="0" quotePrefix="0" xfId="0">
      <alignment vertical="center" wrapText="1"/>
    </xf>
    <xf numFmtId="0" fontId="12" fillId="4" borderId="3" applyAlignment="1" pivotButton="0" quotePrefix="0" xfId="0">
      <alignment vertical="center"/>
    </xf>
    <xf numFmtId="0" fontId="13" fillId="2" borderId="3" applyAlignment="1" pivotButton="0" quotePrefix="0" xfId="0">
      <alignment vertical="center" wrapText="1"/>
    </xf>
    <xf numFmtId="0" fontId="3" fillId="0" borderId="3" applyAlignment="1" pivotButton="0" quotePrefix="0" xfId="0">
      <alignment vertical="center" wrapText="1"/>
    </xf>
    <xf numFmtId="0" fontId="14" fillId="0" borderId="3" applyAlignment="1" pivotButton="0" quotePrefix="0" xfId="0">
      <alignment vertical="center" wrapText="1"/>
    </xf>
    <xf numFmtId="0" fontId="1" fillId="4" borderId="0" pivotButton="0" quotePrefix="0" xfId="0"/>
    <xf numFmtId="0" fontId="15" fillId="0" borderId="0" applyAlignment="1" pivotButton="0" quotePrefix="0" xfId="0">
      <alignment horizontal="left" vertical="bottom"/>
    </xf>
    <xf numFmtId="0" fontId="15" fillId="0" borderId="3" applyAlignment="1" pivotButton="0" quotePrefix="0" xfId="0">
      <alignment vertical="center" wrapText="1"/>
    </xf>
    <xf numFmtId="0" fontId="15" fillId="0" borderId="3" applyAlignment="1" pivotButton="0" quotePrefix="0" xfId="0">
      <alignment vertical="center" wrapText="1"/>
    </xf>
    <xf numFmtId="0" fontId="15" fillId="5" borderId="3" applyAlignment="1" pivotButton="0" quotePrefix="0" xfId="0">
      <alignment vertical="center" wrapText="1"/>
    </xf>
    <xf numFmtId="0" fontId="15" fillId="5" borderId="3" applyAlignment="1" pivotButton="0" quotePrefix="0" xfId="0">
      <alignment vertical="center" wrapText="1"/>
    </xf>
    <xf numFmtId="0" fontId="15" fillId="0" borderId="3" applyAlignment="1" pivotButton="0" quotePrefix="0" xfId="0">
      <alignment vertical="center" wrapText="1"/>
    </xf>
    <xf numFmtId="0" fontId="15" fillId="6" borderId="3" applyAlignment="1" pivotButton="0" quotePrefix="0" xfId="0">
      <alignment vertical="center" wrapText="1"/>
    </xf>
    <xf numFmtId="0" fontId="15" fillId="7" borderId="3" applyAlignment="1" pivotButton="0" quotePrefix="0" xfId="0">
      <alignment vertical="center" wrapText="1"/>
    </xf>
    <xf numFmtId="0" fontId="15" fillId="8" borderId="3" applyAlignment="1" pivotButton="0" quotePrefix="0" xfId="0">
      <alignment vertical="center" wrapText="1"/>
    </xf>
    <xf numFmtId="0" fontId="15" fillId="0" borderId="3" applyAlignment="1" pivotButton="0" quotePrefix="0" xfId="0">
      <alignment vertical="center" wrapText="1"/>
    </xf>
    <xf numFmtId="0" fontId="15" fillId="9" borderId="3" applyAlignment="1" pivotButton="0" quotePrefix="0" xfId="0">
      <alignment vertical="center" wrapText="1"/>
    </xf>
    <xf numFmtId="0" fontId="15" fillId="9" borderId="3" applyAlignment="1" pivotButton="0" quotePrefix="0" xfId="0">
      <alignment vertical="center" wrapText="1"/>
    </xf>
    <xf numFmtId="0" fontId="15" fillId="9" borderId="3" applyAlignment="1" pivotButton="0" quotePrefix="0" xfId="0">
      <alignment vertical="center" wrapText="1"/>
    </xf>
    <xf numFmtId="0" fontId="15" fillId="10" borderId="3" applyAlignment="1" pivotButton="0" quotePrefix="0" xfId="0">
      <alignment vertical="center" wrapText="1"/>
    </xf>
    <xf numFmtId="0" fontId="1" fillId="0" borderId="3" pivotButton="0" quotePrefix="0" xfId="0"/>
    <xf numFmtId="0" fontId="1" fillId="11" borderId="3" pivotButton="0" quotePrefix="0" xfId="0"/>
    <xf numFmtId="0" fontId="1" fillId="12" borderId="3" pivotButton="0" quotePrefix="0" xfId="0"/>
    <xf numFmtId="0" fontId="1" fillId="2" borderId="0" applyAlignment="1" pivotButton="0" quotePrefix="0" xfId="0">
      <alignment horizontal="center"/>
    </xf>
    <xf numFmtId="0" fontId="1" fillId="11" borderId="0" applyAlignment="1" pivotButton="0" quotePrefix="0" xfId="0">
      <alignment horizontal="center"/>
    </xf>
    <xf numFmtId="0" fontId="1" fillId="9" borderId="12" applyAlignment="1" pivotButton="0" quotePrefix="0" xfId="0">
      <alignment horizontal="center"/>
    </xf>
    <xf numFmtId="0" fontId="16" fillId="0" borderId="13" pivotButton="0" quotePrefix="0" xfId="0"/>
    <xf numFmtId="0" fontId="16" fillId="0" borderId="14" pivotButton="0" quotePrefix="0" xfId="0"/>
    <xf numFmtId="0" fontId="1" fillId="13" borderId="3" pivotButton="0" quotePrefix="0" xfId="0"/>
    <xf numFmtId="0" fontId="1" fillId="0" borderId="3" pivotButton="0" quotePrefix="0" xfId="0"/>
    <xf numFmtId="10" fontId="1" fillId="2" borderId="3" pivotButton="0" quotePrefix="0" xfId="0"/>
    <xf numFmtId="0" fontId="1" fillId="2" borderId="0" pivotButton="0" quotePrefix="0" xfId="0"/>
    <xf numFmtId="0" fontId="1" fillId="11" borderId="0" pivotButton="0" quotePrefix="0" xfId="0"/>
    <xf numFmtId="0" fontId="1" fillId="0" borderId="12" applyAlignment="1" pivotButton="0" quotePrefix="0" xfId="0">
      <alignment horizontal="left"/>
    </xf>
    <xf numFmtId="0" fontId="1" fillId="14" borderId="3" pivotButton="0" quotePrefix="0" xfId="0"/>
    <xf numFmtId="0" fontId="1" fillId="15" borderId="3" pivotButton="0" quotePrefix="0" xfId="0"/>
    <xf numFmtId="0" fontId="1" fillId="0" borderId="0" pivotButton="0" quotePrefix="0" xfId="0"/>
    <xf numFmtId="0" fontId="1" fillId="11" borderId="0" pivotButton="0" quotePrefix="0" xfId="0"/>
    <xf numFmtId="0" fontId="1" fillId="11" borderId="12" pivotButton="0" quotePrefix="0" xfId="0"/>
    <xf numFmtId="0" fontId="1" fillId="2" borderId="3" pivotButton="0" quotePrefix="0" xfId="0"/>
    <xf numFmtId="9" fontId="1" fillId="2" borderId="3" pivotButton="0" quotePrefix="0" xfId="0"/>
    <xf numFmtId="0" fontId="1" fillId="11" borderId="12" pivotButton="0" quotePrefix="0" xfId="0"/>
    <xf numFmtId="0" fontId="1" fillId="0" borderId="12" pivotButton="0" quotePrefix="0" xfId="0"/>
    <xf numFmtId="0" fontId="1" fillId="11" borderId="15" applyAlignment="1" pivotButton="0" quotePrefix="0" xfId="0">
      <alignment horizontal="center"/>
    </xf>
    <xf numFmtId="0" fontId="16" fillId="0" borderId="16" pivotButton="0" quotePrefix="0" xfId="0"/>
    <xf numFmtId="0" fontId="16" fillId="0" borderId="17" pivotButton="0" quotePrefix="0" xfId="0"/>
    <xf numFmtId="0" fontId="16" fillId="0" borderId="18" pivotButton="0" quotePrefix="0" xfId="0"/>
    <xf numFmtId="0" fontId="16" fillId="0" borderId="19" pivotButton="0" quotePrefix="0" xfId="0"/>
    <xf numFmtId="0" fontId="16" fillId="0" borderId="20" pivotButton="0" quotePrefix="0" xfId="0"/>
    <xf numFmtId="0" fontId="1" fillId="16" borderId="3" pivotButton="0" quotePrefix="0" xfId="0"/>
    <xf numFmtId="0" fontId="1" fillId="11" borderId="12" applyAlignment="1" pivotButton="0" quotePrefix="0" xfId="0">
      <alignment horizontal="center"/>
    </xf>
    <xf numFmtId="0" fontId="1" fillId="17" borderId="3" pivotButton="0" quotePrefix="0" xfId="0"/>
    <xf numFmtId="0" fontId="1" fillId="18" borderId="3" pivotButton="0" quotePrefix="0" xfId="0"/>
    <xf numFmtId="0" fontId="1" fillId="19" borderId="3" pivotButton="0" quotePrefix="0" xfId="0"/>
    <xf numFmtId="0" fontId="1" fillId="16" borderId="12" pivotButton="0" quotePrefix="0" xfId="0"/>
    <xf numFmtId="0" fontId="1" fillId="20" borderId="3" pivotButton="0" quotePrefix="0" xfId="0"/>
    <xf numFmtId="0" fontId="1" fillId="16" borderId="12" applyAlignment="1" pivotButton="0" quotePrefix="0" xfId="0">
      <alignment horizontal="center"/>
    </xf>
    <xf numFmtId="0" fontId="17" fillId="13" borderId="0" pivotButton="0" quotePrefix="0" xfId="0"/>
    <xf numFmtId="0" fontId="18" fillId="10" borderId="0" applyAlignment="1" pivotButton="0" quotePrefix="0" xfId="0">
      <alignment horizontal="center"/>
    </xf>
    <xf numFmtId="0" fontId="19" fillId="21" borderId="21" applyAlignment="1" pivotButton="0" quotePrefix="0" xfId="0">
      <alignment horizontal="center"/>
    </xf>
    <xf numFmtId="0" fontId="18" fillId="0" borderId="22" applyAlignment="1" pivotButton="0" quotePrefix="0" xfId="0">
      <alignment horizontal="center"/>
    </xf>
    <xf numFmtId="0" fontId="16" fillId="0" borderId="23" pivotButton="0" quotePrefix="0" xfId="0"/>
    <xf numFmtId="0" fontId="1" fillId="0" borderId="0" applyAlignment="1" pivotButton="0" quotePrefix="0" xfId="0">
      <alignment horizontal="right"/>
    </xf>
    <xf numFmtId="0" fontId="18" fillId="2" borderId="0" applyAlignment="1" pivotButton="0" quotePrefix="0" xfId="0">
      <alignment horizontal="center"/>
    </xf>
    <xf numFmtId="0" fontId="18" fillId="0" borderId="0" pivotButton="0" quotePrefix="0" xfId="0"/>
    <xf numFmtId="0" fontId="18" fillId="15" borderId="0" pivotButton="0" quotePrefix="0" xfId="0"/>
    <xf numFmtId="0" fontId="18" fillId="17" borderId="0" pivotButton="0" quotePrefix="0" xfId="0"/>
    <xf numFmtId="0" fontId="18" fillId="18" borderId="0" pivotButton="0" quotePrefix="0" xfId="0"/>
    <xf numFmtId="0" fontId="18" fillId="9" borderId="0" pivotButton="0" quotePrefix="0" xfId="0"/>
    <xf numFmtId="0" fontId="18" fillId="0" borderId="0" pivotButton="0" quotePrefix="0" xfId="0"/>
    <xf numFmtId="0" fontId="16" fillId="0" borderId="24" pivotButton="0" quotePrefix="0" xfId="0"/>
    <xf numFmtId="0" fontId="16" fillId="0" borderId="25" pivotButton="0" quotePrefix="0" xfId="0"/>
    <xf numFmtId="0" fontId="16" fillId="0" borderId="26" pivotButton="0" quotePrefix="0" xfId="0"/>
    <xf numFmtId="0" fontId="18" fillId="2" borderId="0" pivotButton="0" quotePrefix="0" xfId="0"/>
    <xf numFmtId="0" fontId="18" fillId="0" borderId="27" applyAlignment="1" pivotButton="0" quotePrefix="0" xfId="0">
      <alignment horizontal="center"/>
    </xf>
    <xf numFmtId="0" fontId="18" fillId="10" borderId="28" applyAlignment="1" pivotButton="0" quotePrefix="0" xfId="0">
      <alignment horizontal="center"/>
    </xf>
    <xf numFmtId="0" fontId="16" fillId="0" borderId="29" pivotButton="0" quotePrefix="0" xfId="0"/>
    <xf numFmtId="0" fontId="20" fillId="0" borderId="27" applyAlignment="1" pivotButton="0" quotePrefix="0" xfId="0">
      <alignment horizontal="center"/>
    </xf>
    <xf numFmtId="0" fontId="21" fillId="0" borderId="28" applyAlignment="1" pivotButton="0" quotePrefix="0" xfId="0">
      <alignment horizontal="center"/>
    </xf>
    <xf numFmtId="0" fontId="18" fillId="0" borderId="0" applyAlignment="1" pivotButton="0" quotePrefix="0" xfId="0">
      <alignment horizontal="right"/>
    </xf>
    <xf numFmtId="0" fontId="22" fillId="2" borderId="0" applyAlignment="1" pivotButton="0" quotePrefix="0" xfId="0">
      <alignment wrapText="1"/>
    </xf>
    <xf numFmtId="0" fontId="18" fillId="0" borderId="27" pivotButton="0" quotePrefix="0" xfId="0"/>
    <xf numFmtId="0" fontId="18" fillId="13" borderId="29" pivotButton="0" quotePrefix="0" xfId="0"/>
    <xf numFmtId="0" fontId="18" fillId="22" borderId="30" pivotButton="0" quotePrefix="0" xfId="0"/>
    <xf numFmtId="0" fontId="18" fillId="0" borderId="0" applyAlignment="1" pivotButton="0" quotePrefix="0" xfId="0">
      <alignment horizontal="right"/>
    </xf>
    <xf numFmtId="0" fontId="18" fillId="2" borderId="29" applyAlignment="1" pivotButton="0" quotePrefix="0" xfId="0">
      <alignment horizontal="center"/>
    </xf>
    <xf numFmtId="0" fontId="18" fillId="2" borderId="30" applyAlignment="1" pivotButton="0" quotePrefix="0" xfId="0">
      <alignment horizontal="center"/>
    </xf>
    <xf numFmtId="0" fontId="23" fillId="11" borderId="28" applyAlignment="1" pivotButton="0" quotePrefix="0" xfId="0">
      <alignment horizontal="center"/>
    </xf>
    <xf numFmtId="0" fontId="24" fillId="0" borderId="28" applyAlignment="1" pivotButton="0" quotePrefix="0" xfId="0">
      <alignment horizontal="center"/>
    </xf>
    <xf numFmtId="0" fontId="18" fillId="2" borderId="0" pivotButton="0" quotePrefix="0" xfId="0"/>
    <xf numFmtId="0" fontId="18" fillId="10" borderId="22" applyAlignment="1" pivotButton="0" quotePrefix="0" xfId="0">
      <alignment horizontal="center"/>
    </xf>
    <xf numFmtId="0" fontId="18" fillId="0" borderId="0" applyAlignment="1" pivotButton="0" quotePrefix="0" xfId="0">
      <alignment horizontal="center"/>
    </xf>
    <xf numFmtId="0" fontId="18" fillId="0" borderId="0" applyAlignment="1" pivotButton="0" quotePrefix="0" xfId="0">
      <alignment horizontal="center"/>
    </xf>
    <xf numFmtId="0" fontId="18" fillId="0" borderId="27" pivotButton="0" quotePrefix="0" xfId="0"/>
    <xf numFmtId="10" fontId="24" fillId="2" borderId="28" applyAlignment="1" pivotButton="0" quotePrefix="0" xfId="0">
      <alignment horizontal="center"/>
    </xf>
    <xf numFmtId="10" fontId="18" fillId="2" borderId="29" applyAlignment="1" pivotButton="0" quotePrefix="0" xfId="0">
      <alignment horizontal="center"/>
    </xf>
    <xf numFmtId="10" fontId="18" fillId="2" borderId="30" applyAlignment="1" pivotButton="0" quotePrefix="0" xfId="0">
      <alignment horizontal="center"/>
    </xf>
    <xf numFmtId="0" fontId="18" fillId="23" borderId="28" pivotButton="0" quotePrefix="0" xfId="0"/>
    <xf numFmtId="0" fontId="25" fillId="24" borderId="28" applyAlignment="1" pivotButton="0" quotePrefix="0" xfId="0">
      <alignment horizontal="center"/>
    </xf>
    <xf numFmtId="0" fontId="18" fillId="24" borderId="29" applyAlignment="1" pivotButton="0" quotePrefix="0" xfId="0">
      <alignment horizontal="center"/>
    </xf>
    <xf numFmtId="0" fontId="18" fillId="24" borderId="30" applyAlignment="1" pivotButton="0" quotePrefix="0" xfId="0">
      <alignment horizontal="center"/>
    </xf>
    <xf numFmtId="0" fontId="18" fillId="17" borderId="28" pivotButton="0" quotePrefix="0" xfId="0"/>
    <xf numFmtId="0" fontId="24" fillId="24" borderId="28" applyAlignment="1" pivotButton="0" quotePrefix="0" xfId="0">
      <alignment horizontal="center"/>
    </xf>
    <xf numFmtId="0" fontId="18" fillId="0" borderId="31" pivotButton="0" quotePrefix="0" xfId="0"/>
    <xf numFmtId="0" fontId="18" fillId="25" borderId="28" pivotButton="0" quotePrefix="0" xfId="0"/>
    <xf numFmtId="0" fontId="18" fillId="26" borderId="28" pivotButton="0" quotePrefix="0" xfId="0"/>
    <xf numFmtId="0" fontId="18" fillId="9" borderId="28" pivotButton="0" quotePrefix="0" xfId="0"/>
    <xf numFmtId="0" fontId="18" fillId="2" borderId="29" pivotButton="0" quotePrefix="0" xfId="0"/>
    <xf numFmtId="0" fontId="16" fillId="0" borderId="28" pivotButton="0" quotePrefix="0" xfId="0"/>
    <xf numFmtId="0" fontId="24" fillId="0" borderId="29" applyAlignment="1" pivotButton="0" quotePrefix="0" xfId="0">
      <alignment horizontal="center"/>
    </xf>
    <xf numFmtId="0" fontId="18" fillId="0" borderId="29" applyAlignment="1" pivotButton="0" quotePrefix="0" xfId="0">
      <alignment horizontal="center"/>
    </xf>
    <xf numFmtId="0" fontId="18" fillId="0" borderId="30" applyAlignment="1" pivotButton="0" quotePrefix="0" xfId="0">
      <alignment horizontal="center"/>
    </xf>
    <xf numFmtId="0" fontId="18" fillId="0" borderId="27" applyAlignment="1" pivotButton="0" quotePrefix="0" xfId="0">
      <alignment horizontal="right"/>
    </xf>
    <xf numFmtId="0" fontId="20" fillId="0" borderId="22" applyAlignment="1" pivotButton="0" quotePrefix="0" xfId="0">
      <alignment horizontal="center"/>
    </xf>
    <xf numFmtId="0" fontId="18" fillId="0" borderId="1" applyAlignment="1" pivotButton="0" quotePrefix="0" xfId="0">
      <alignment horizontal="center"/>
    </xf>
    <xf numFmtId="0" fontId="26" fillId="2" borderId="0" applyAlignment="1" pivotButton="0" quotePrefix="0" xfId="0">
      <alignment wrapText="1"/>
    </xf>
    <xf numFmtId="0" fontId="1" fillId="0" borderId="0" pivotButton="0" quotePrefix="0" xfId="0"/>
    <xf numFmtId="0" fontId="1" fillId="0" borderId="0" pivotButton="0" quotePrefix="0" xfId="0"/>
    <xf numFmtId="0" fontId="1" fillId="0" borderId="2" applyAlignment="1" pivotButton="0" quotePrefix="0" xfId="0">
      <alignment horizontal="left" vertical="center" wrapText="1"/>
    </xf>
    <xf numFmtId="0" fontId="1" fillId="0" borderId="3" applyAlignment="1" pivotButton="0" quotePrefix="0" xfId="0">
      <alignment horizontal="left" vertical="center" wrapText="1"/>
    </xf>
    <xf numFmtId="0" fontId="1" fillId="0" borderId="3" applyAlignment="1" pivotButton="0" quotePrefix="0" xfId="0">
      <alignment horizontal="left" vertical="center" wrapText="1"/>
    </xf>
    <xf numFmtId="0" fontId="3" fillId="0" borderId="0" applyAlignment="1" pivotButton="0" quotePrefix="0" xfId="0">
      <alignment vertical="center"/>
    </xf>
    <xf numFmtId="164" fontId="3" fillId="0" borderId="0" applyAlignment="1" pivotButton="0" quotePrefix="0" xfId="0">
      <alignment vertical="center"/>
    </xf>
    <xf numFmtId="0" fontId="3" fillId="0" borderId="0" applyAlignment="1" pivotButton="0" quotePrefix="0" xfId="0">
      <alignment vertical="center"/>
    </xf>
    <xf numFmtId="0" fontId="1" fillId="0" borderId="0" applyAlignment="1" pivotButton="0" quotePrefix="0" xfId="0">
      <alignment vertical="center"/>
    </xf>
    <xf numFmtId="0" fontId="27" fillId="15" borderId="3" applyAlignment="1" pivotButton="0" quotePrefix="0" xfId="0">
      <alignment vertical="center"/>
    </xf>
    <xf numFmtId="0" fontId="27" fillId="27" borderId="3" applyAlignment="1" pivotButton="0" quotePrefix="0" xfId="0">
      <alignment vertical="center"/>
    </xf>
    <xf numFmtId="0" fontId="1" fillId="0" borderId="3" applyAlignment="1" pivotButton="0" quotePrefix="0" xfId="0">
      <alignment vertical="center"/>
    </xf>
    <xf numFmtId="0" fontId="1" fillId="0" borderId="3" applyAlignment="1" pivotButton="0" quotePrefix="0" xfId="0">
      <alignment vertical="center"/>
    </xf>
    <xf numFmtId="0" fontId="1" fillId="0" borderId="0" applyAlignment="1" pivotButton="0" quotePrefix="0" xfId="0">
      <alignment vertical="center" wrapText="1"/>
    </xf>
    <xf numFmtId="0" fontId="28" fillId="2" borderId="3" applyAlignment="1" pivotButton="0" quotePrefix="0" xfId="0">
      <alignment vertical="center" wrapText="1"/>
    </xf>
    <xf numFmtId="0" fontId="28" fillId="2" borderId="3" applyAlignment="1" pivotButton="0" quotePrefix="0" xfId="0">
      <alignment vertical="center" wrapText="1"/>
    </xf>
    <xf numFmtId="0" fontId="29" fillId="0" borderId="3" applyAlignment="1" pivotButton="0" quotePrefix="0" xfId="0">
      <alignment vertical="center" wrapText="1"/>
    </xf>
    <xf numFmtId="0" fontId="15" fillId="0" borderId="3" applyAlignment="1" pivotButton="0" quotePrefix="0" xfId="0">
      <alignment vertical="center" wrapText="1"/>
    </xf>
    <xf numFmtId="0" fontId="29" fillId="0" borderId="3" applyAlignment="1" pivotButton="0" quotePrefix="0" xfId="0">
      <alignment vertical="center" wrapText="1"/>
    </xf>
    <xf numFmtId="0" fontId="29" fillId="0" borderId="3" applyAlignment="1" pivotButton="0" quotePrefix="0" xfId="0">
      <alignment vertical="center" wrapText="1"/>
    </xf>
    <xf numFmtId="0" fontId="29" fillId="0" borderId="3" applyAlignment="1" pivotButton="0" quotePrefix="0" xfId="0">
      <alignment vertical="center" wrapText="1"/>
    </xf>
    <xf numFmtId="0" fontId="29" fillId="3" borderId="3" applyAlignment="1" pivotButton="0" quotePrefix="0" xfId="0">
      <alignment vertical="center" wrapText="1"/>
    </xf>
    <xf numFmtId="0" fontId="29" fillId="0" borderId="3" applyAlignment="1" pivotButton="0" quotePrefix="0" xfId="0">
      <alignment vertical="center" wrapText="1"/>
    </xf>
    <xf numFmtId="0" fontId="1" fillId="3" borderId="3" applyAlignment="1" pivotButton="0" quotePrefix="0" xfId="0">
      <alignment vertical="center"/>
    </xf>
    <xf numFmtId="0" fontId="28" fillId="27" borderId="3" applyAlignment="1" pivotButton="0" quotePrefix="0" xfId="0">
      <alignment vertical="center" wrapText="1"/>
    </xf>
    <xf numFmtId="0" fontId="28" fillId="27" borderId="3" applyAlignment="1" pivotButton="0" quotePrefix="0" xfId="0">
      <alignment vertical="center" wrapText="1"/>
    </xf>
    <xf numFmtId="0" fontId="3" fillId="9" borderId="3" applyAlignment="1" pivotButton="0" quotePrefix="0" xfId="0">
      <alignment vertical="center" wrapText="1"/>
    </xf>
    <xf numFmtId="0" fontId="3" fillId="9" borderId="3" applyAlignment="1" pivotButton="0" quotePrefix="0" xfId="0">
      <alignment vertical="center"/>
    </xf>
    <xf numFmtId="0" fontId="3" fillId="9" borderId="3" applyAlignment="1" pivotButton="0" quotePrefix="0" xfId="0">
      <alignment vertical="center"/>
    </xf>
    <xf numFmtId="0" fontId="3" fillId="9" borderId="3" applyAlignment="1" pivotButton="0" quotePrefix="0" xfId="0">
      <alignment vertical="center" wrapText="1"/>
    </xf>
    <xf numFmtId="0" fontId="3" fillId="9" borderId="3" applyAlignment="1" pivotButton="0" quotePrefix="0" xfId="0">
      <alignment vertical="center" wrapText="1"/>
    </xf>
    <xf numFmtId="0" fontId="1" fillId="9" borderId="3" applyAlignment="1" pivotButton="0" quotePrefix="0" xfId="0">
      <alignment vertical="center" wrapText="1"/>
    </xf>
    <xf numFmtId="0" fontId="1" fillId="28" borderId="3" applyAlignment="1" pivotButton="0" quotePrefix="0" xfId="0">
      <alignment vertical="center" wrapText="1"/>
    </xf>
    <xf numFmtId="164" fontId="1" fillId="28" borderId="3" applyAlignment="1" pivotButton="0" quotePrefix="0" xfId="0">
      <alignment vertical="center" wrapText="1"/>
    </xf>
    <xf numFmtId="0" fontId="1" fillId="28" borderId="3" applyAlignment="1" pivotButton="0" quotePrefix="0" xfId="0">
      <alignment vertical="center" wrapText="1"/>
    </xf>
    <xf numFmtId="0" fontId="1" fillId="28" borderId="3" applyAlignment="1" pivotButton="0" quotePrefix="0" xfId="0">
      <alignment vertical="center" wrapText="1"/>
    </xf>
    <xf numFmtId="0" fontId="1" fillId="28" borderId="3" applyAlignment="1" pivotButton="0" quotePrefix="0" xfId="0">
      <alignment vertical="center"/>
    </xf>
    <xf numFmtId="0" fontId="1" fillId="28" borderId="3" applyAlignment="1" pivotButton="0" quotePrefix="0" xfId="0">
      <alignment vertical="center"/>
    </xf>
    <xf numFmtId="0" fontId="1" fillId="29" borderId="3" applyAlignment="1" pivotButton="0" quotePrefix="0" xfId="0">
      <alignment vertical="center"/>
    </xf>
    <xf numFmtId="0" fontId="1" fillId="28" borderId="3" applyAlignment="1" pivotButton="0" quotePrefix="0" xfId="0">
      <alignment vertical="center"/>
    </xf>
    <xf numFmtId="0" fontId="1" fillId="28" borderId="0" pivotButton="0" quotePrefix="0" xfId="0"/>
    <xf numFmtId="0" fontId="3" fillId="30" borderId="3" applyAlignment="1" pivotButton="0" quotePrefix="0" xfId="0">
      <alignment vertical="center" wrapText="1"/>
    </xf>
    <xf numFmtId="0" fontId="28" fillId="28" borderId="3" applyAlignment="1" pivotButton="0" quotePrefix="0" xfId="0">
      <alignment vertical="center" wrapText="1"/>
    </xf>
    <xf numFmtId="0" fontId="28" fillId="28" borderId="3" applyAlignment="1" pivotButton="0" quotePrefix="0" xfId="0">
      <alignment vertical="center" wrapText="1"/>
    </xf>
    <xf numFmtId="0" fontId="29" fillId="28" borderId="3" applyAlignment="1" pivotButton="0" quotePrefix="0" xfId="0">
      <alignment vertical="center" wrapText="1"/>
    </xf>
    <xf numFmtId="0" fontId="29" fillId="28" borderId="3" applyAlignment="1" pivotButton="0" quotePrefix="0" xfId="0">
      <alignment vertical="center" wrapText="1"/>
    </xf>
    <xf numFmtId="0" fontId="15" fillId="28" borderId="3" applyAlignment="1" pivotButton="0" quotePrefix="0" xfId="0">
      <alignment vertical="center" wrapText="1"/>
    </xf>
    <xf numFmtId="0" fontId="29" fillId="28" borderId="3" applyAlignment="1" pivotButton="0" quotePrefix="0" xfId="0">
      <alignment vertical="center" wrapText="1"/>
    </xf>
    <xf numFmtId="0" fontId="29" fillId="28" borderId="3" applyAlignment="1" pivotButton="0" quotePrefix="0" xfId="0">
      <alignment vertical="center" wrapText="1"/>
    </xf>
    <xf numFmtId="0" fontId="30" fillId="0" borderId="3" applyAlignment="1" pivotButton="0" quotePrefix="0" xfId="0">
      <alignment vertical="center" wrapText="1"/>
    </xf>
    <xf numFmtId="0" fontId="1" fillId="2" borderId="3" applyAlignment="1" pivotButton="0" quotePrefix="0" xfId="0">
      <alignment vertical="center"/>
    </xf>
    <xf numFmtId="0" fontId="1" fillId="21" borderId="3" applyAlignment="1" pivotButton="0" quotePrefix="0" xfId="0">
      <alignment vertical="center" wrapText="1"/>
    </xf>
    <xf numFmtId="0" fontId="28" fillId="21" borderId="3" applyAlignment="1" pivotButton="0" quotePrefix="0" xfId="0">
      <alignment vertical="center" wrapText="1"/>
    </xf>
    <xf numFmtId="0" fontId="28" fillId="21" borderId="3" applyAlignment="1" pivotButton="0" quotePrefix="0" xfId="0">
      <alignment vertical="center" wrapText="1"/>
    </xf>
    <xf numFmtId="0" fontId="29" fillId="21" borderId="3" applyAlignment="1" pivotButton="0" quotePrefix="0" xfId="0">
      <alignment vertical="center" wrapText="1"/>
    </xf>
    <xf numFmtId="0" fontId="15" fillId="21" borderId="3" applyAlignment="1" pivotButton="0" quotePrefix="0" xfId="0">
      <alignment vertical="center" wrapText="1"/>
    </xf>
    <xf numFmtId="0" fontId="15" fillId="21" borderId="3" applyAlignment="1" pivotButton="0" quotePrefix="0" xfId="0">
      <alignment vertical="center" wrapText="1"/>
    </xf>
    <xf numFmtId="0" fontId="29" fillId="21" borderId="3" applyAlignment="1" pivotButton="0" quotePrefix="0" xfId="0">
      <alignment vertical="center" wrapText="1"/>
    </xf>
    <xf numFmtId="0" fontId="29" fillId="21" borderId="3" applyAlignment="1" pivotButton="0" quotePrefix="0" xfId="0">
      <alignment vertical="center" wrapText="1"/>
    </xf>
    <xf numFmtId="0" fontId="29" fillId="21" borderId="3" applyAlignment="1" pivotButton="0" quotePrefix="0" xfId="0">
      <alignment vertical="center" wrapText="1"/>
    </xf>
    <xf numFmtId="0" fontId="1" fillId="21" borderId="0" pivotButton="0" quotePrefix="0" xfId="0"/>
    <xf numFmtId="0" fontId="3" fillId="2" borderId="3" applyAlignment="1" pivotButton="0" quotePrefix="0" xfId="0">
      <alignment vertical="center" wrapText="1"/>
    </xf>
    <xf numFmtId="0" fontId="31" fillId="15" borderId="3" applyAlignment="1" pivotButton="0" quotePrefix="0" xfId="0">
      <alignment vertical="bottom" wrapText="1"/>
    </xf>
    <xf numFmtId="0" fontId="26" fillId="15" borderId="3" applyAlignment="1" pivotButton="0" quotePrefix="0" xfId="0">
      <alignment vertical="center" wrapText="1"/>
    </xf>
    <xf numFmtId="0" fontId="26" fillId="2" borderId="3" applyAlignment="1" pivotButton="0" quotePrefix="0" xfId="0">
      <alignment vertical="center" wrapText="1"/>
    </xf>
    <xf numFmtId="0" fontId="26" fillId="2" borderId="3" applyAlignment="1" pivotButton="0" quotePrefix="0" xfId="0">
      <alignment vertical="center" wrapText="1"/>
    </xf>
    <xf numFmtId="0" fontId="26" fillId="2" borderId="3" applyAlignment="1" pivotButton="0" quotePrefix="0" xfId="0">
      <alignment vertical="center" wrapText="1"/>
    </xf>
    <xf numFmtId="0" fontId="26" fillId="2" borderId="3" applyAlignment="1" pivotButton="0" quotePrefix="0" xfId="0">
      <alignment vertical="center" wrapText="1"/>
    </xf>
    <xf numFmtId="0" fontId="26" fillId="2" borderId="3" applyAlignment="1" pivotButton="0" quotePrefix="0" xfId="0">
      <alignment vertical="center"/>
    </xf>
    <xf numFmtId="0" fontId="28" fillId="27" borderId="3" applyAlignment="1" pivotButton="0" quotePrefix="0" xfId="0">
      <alignment vertical="center" wrapText="1"/>
    </xf>
    <xf numFmtId="0" fontId="15" fillId="2" borderId="3" applyAlignment="1" pivotButton="0" quotePrefix="0" xfId="0">
      <alignment vertical="center" wrapText="1"/>
    </xf>
    <xf numFmtId="0" fontId="1" fillId="2" borderId="3" applyAlignment="1" pivotButton="0" quotePrefix="0" xfId="0">
      <alignment vertical="center"/>
    </xf>
    <xf numFmtId="0" fontId="32" fillId="15" borderId="3" applyAlignment="1" pivotButton="0" quotePrefix="0" xfId="0">
      <alignment vertical="bottom"/>
    </xf>
    <xf numFmtId="0" fontId="1" fillId="30" borderId="3" applyAlignment="1" pivotButton="0" quotePrefix="0" xfId="0">
      <alignment vertical="center" wrapText="1"/>
    </xf>
    <xf numFmtId="0" fontId="1" fillId="17" borderId="0" pivotButton="0" quotePrefix="0" xfId="0"/>
    <xf numFmtId="0" fontId="1" fillId="17" borderId="3" applyAlignment="1" pivotButton="0" quotePrefix="0" xfId="0">
      <alignment vertical="center" wrapText="1"/>
    </xf>
    <xf numFmtId="164" fontId="1" fillId="17" borderId="3" applyAlignment="1" pivotButton="0" quotePrefix="0" xfId="0">
      <alignment vertical="center" wrapText="1"/>
    </xf>
    <xf numFmtId="0" fontId="1" fillId="17" borderId="3" applyAlignment="1" pivotButton="0" quotePrefix="0" xfId="0">
      <alignment vertical="center" wrapText="1"/>
    </xf>
    <xf numFmtId="0" fontId="1" fillId="17" borderId="3" applyAlignment="1" pivotButton="0" quotePrefix="0" xfId="0">
      <alignment vertical="center" wrapText="1"/>
    </xf>
    <xf numFmtId="0" fontId="1" fillId="17" borderId="3" applyAlignment="1" pivotButton="0" quotePrefix="0" xfId="0">
      <alignment vertical="center"/>
    </xf>
    <xf numFmtId="0" fontId="1" fillId="17" borderId="3" applyAlignment="1" pivotButton="0" quotePrefix="0" xfId="0">
      <alignment vertical="center"/>
    </xf>
    <xf numFmtId="0" fontId="1" fillId="17" borderId="3" applyAlignment="1" pivotButton="0" quotePrefix="0" xfId="0">
      <alignment vertical="center"/>
    </xf>
    <xf numFmtId="0" fontId="1" fillId="17" borderId="3" applyAlignment="1" pivotButton="0" quotePrefix="0" xfId="0">
      <alignment vertical="center"/>
    </xf>
    <xf numFmtId="0" fontId="1" fillId="17" borderId="3" applyAlignment="1" pivotButton="0" quotePrefix="0" xfId="0">
      <alignment vertical="center"/>
    </xf>
    <xf numFmtId="0" fontId="1" fillId="0" borderId="3" applyAlignment="1" pivotButton="0" quotePrefix="0" xfId="0">
      <alignment vertical="center"/>
    </xf>
    <xf numFmtId="0" fontId="3" fillId="28" borderId="3" applyAlignment="1" pivotButton="0" quotePrefix="0" xfId="0">
      <alignment vertical="center" wrapText="1"/>
    </xf>
    <xf numFmtId="164" fontId="3" fillId="28" borderId="3" applyAlignment="1" pivotButton="0" quotePrefix="0" xfId="0">
      <alignment vertical="center" wrapText="1"/>
    </xf>
    <xf numFmtId="0" fontId="3" fillId="28" borderId="3" applyAlignment="1" pivotButton="0" quotePrefix="0" xfId="0">
      <alignment vertical="center"/>
    </xf>
    <xf numFmtId="0" fontId="3" fillId="28" borderId="3" applyAlignment="1" pivotButton="0" quotePrefix="0" xfId="0">
      <alignment vertical="center" wrapText="1"/>
    </xf>
    <xf numFmtId="0" fontId="3" fillId="28" borderId="3" applyAlignment="1" pivotButton="0" quotePrefix="0" xfId="0">
      <alignment vertical="center" wrapText="1"/>
    </xf>
    <xf numFmtId="0" fontId="3" fillId="28" borderId="3" applyAlignment="1" pivotButton="0" quotePrefix="0" xfId="0">
      <alignment vertical="center" wrapText="1"/>
    </xf>
    <xf numFmtId="0" fontId="33" fillId="30" borderId="3" applyAlignment="1" pivotButton="0" quotePrefix="0" xfId="0">
      <alignment vertical="center" wrapText="1"/>
    </xf>
    <xf numFmtId="0" fontId="3" fillId="28" borderId="3" applyAlignment="1" pivotButton="0" quotePrefix="0" xfId="0">
      <alignment vertical="center"/>
    </xf>
    <xf numFmtId="164" fontId="3" fillId="28" borderId="3" applyAlignment="1" pivotButton="0" quotePrefix="0" xfId="0">
      <alignment vertical="center"/>
    </xf>
    <xf numFmtId="0" fontId="3" fillId="17" borderId="3" applyAlignment="1" pivotButton="0" quotePrefix="0" xfId="0">
      <alignment vertical="center" wrapText="1"/>
    </xf>
    <xf numFmtId="0" fontId="3" fillId="17" borderId="3" applyAlignment="1" pivotButton="0" quotePrefix="0" xfId="0">
      <alignment vertical="center"/>
    </xf>
    <xf numFmtId="0" fontId="3" fillId="17" borderId="3" applyAlignment="1" pivotButton="0" quotePrefix="0" xfId="0">
      <alignment vertical="center"/>
    </xf>
    <xf numFmtId="0" fontId="3" fillId="17" borderId="3" applyAlignment="1" pivotButton="0" quotePrefix="0" xfId="0">
      <alignment vertical="center" wrapText="1"/>
    </xf>
    <xf numFmtId="0" fontId="3" fillId="17" borderId="3" applyAlignment="1" pivotButton="0" quotePrefix="0" xfId="0">
      <alignment vertical="center" wrapText="1"/>
    </xf>
    <xf numFmtId="0" fontId="3" fillId="17" borderId="3" applyAlignment="1" pivotButton="0" quotePrefix="0" xfId="0">
      <alignment vertical="center" wrapText="1"/>
    </xf>
    <xf numFmtId="0" fontId="3" fillId="28" borderId="3" applyAlignment="1" pivotButton="0" quotePrefix="0" xfId="0">
      <alignment vertical="center"/>
    </xf>
    <xf numFmtId="0" fontId="3" fillId="28" borderId="3" applyAlignment="1" pivotButton="0" quotePrefix="0" xfId="0">
      <alignment vertical="center"/>
    </xf>
    <xf numFmtId="0" fontId="3" fillId="28" borderId="3" applyAlignment="1" pivotButton="0" quotePrefix="0" xfId="0">
      <alignment vertical="center" wrapText="1"/>
    </xf>
    <xf numFmtId="164" fontId="3" fillId="17" borderId="3" applyAlignment="1" pivotButton="0" quotePrefix="0" xfId="0">
      <alignment vertical="center"/>
    </xf>
    <xf numFmtId="0" fontId="15" fillId="17" borderId="3" applyAlignment="1" pivotButton="0" quotePrefix="0" xfId="0">
      <alignment vertical="center" wrapText="1"/>
    </xf>
    <xf numFmtId="0" fontId="34" fillId="30" borderId="3" applyAlignment="1" pivotButton="0" quotePrefix="0" xfId="0">
      <alignment vertical="center" wrapText="1"/>
    </xf>
    <xf numFmtId="0" fontId="1" fillId="29" borderId="0" pivotButton="0" quotePrefix="0" xfId="0"/>
    <xf numFmtId="0" fontId="3" fillId="29" borderId="3" applyAlignment="1" pivotButton="0" quotePrefix="0" xfId="0">
      <alignment vertical="center"/>
    </xf>
    <xf numFmtId="164" fontId="3" fillId="29" borderId="3" applyAlignment="1" pivotButton="0" quotePrefix="0" xfId="0">
      <alignment vertical="center"/>
    </xf>
    <xf numFmtId="0" fontId="3" fillId="29" borderId="3" applyAlignment="1" pivotButton="0" quotePrefix="0" xfId="0">
      <alignment vertical="center" wrapText="1"/>
    </xf>
    <xf numFmtId="0" fontId="3" fillId="29" borderId="3" applyAlignment="1" pivotButton="0" quotePrefix="0" xfId="0">
      <alignment vertical="center"/>
    </xf>
    <xf numFmtId="0" fontId="3" fillId="29" borderId="3" applyAlignment="1" pivotButton="0" quotePrefix="0" xfId="0">
      <alignment vertical="center" wrapText="1"/>
    </xf>
    <xf numFmtId="0" fontId="3" fillId="29" borderId="3" applyAlignment="1" pivotButton="0" quotePrefix="0" xfId="0">
      <alignment vertical="center" wrapText="1"/>
    </xf>
    <xf numFmtId="0" fontId="3" fillId="29" borderId="3" applyAlignment="1" pivotButton="0" quotePrefix="0" xfId="0">
      <alignment vertical="center" wrapText="1"/>
    </xf>
    <xf numFmtId="0" fontId="1" fillId="29" borderId="3" applyAlignment="1" pivotButton="0" quotePrefix="0" xfId="0">
      <alignment vertical="center" wrapText="1"/>
    </xf>
    <xf numFmtId="0" fontId="1" fillId="29" borderId="3" applyAlignment="1" pivotButton="0" quotePrefix="0" xfId="0">
      <alignment vertical="center"/>
    </xf>
    <xf numFmtId="0" fontId="1" fillId="2" borderId="3" applyAlignment="1" pivotButton="0" quotePrefix="0" xfId="0">
      <alignment vertical="center" wrapText="1"/>
    </xf>
    <xf numFmtId="0" fontId="1" fillId="2" borderId="3" applyAlignment="1" pivotButton="0" quotePrefix="0" xfId="0">
      <alignment vertical="center" wrapText="1"/>
    </xf>
    <xf numFmtId="0" fontId="3" fillId="0" borderId="3" applyAlignment="1" pivotButton="0" quotePrefix="0" xfId="0">
      <alignment vertical="center" wrapText="1"/>
    </xf>
    <xf numFmtId="0" fontId="32" fillId="15" borderId="3" applyAlignment="1" pivotButton="0" quotePrefix="0" xfId="0">
      <alignment vertical="bottom"/>
    </xf>
    <xf numFmtId="0" fontId="32" fillId="15" borderId="3" applyAlignment="1" pivotButton="0" quotePrefix="0" xfId="0">
      <alignment vertical="bottom" wrapText="1"/>
    </xf>
    <xf numFmtId="0" fontId="27" fillId="27" borderId="3" applyAlignment="1" pivotButton="0" quotePrefix="0" xfId="0">
      <alignment vertical="center"/>
    </xf>
    <xf numFmtId="0" fontId="27" fillId="2" borderId="3" applyAlignment="1" pivotButton="0" quotePrefix="0" xfId="0">
      <alignment vertical="center"/>
    </xf>
    <xf numFmtId="0" fontId="27" fillId="29" borderId="3" applyAlignment="1" pivotButton="0" quotePrefix="0" xfId="0">
      <alignment vertical="center"/>
    </xf>
    <xf numFmtId="0" fontId="25" fillId="0" borderId="28" applyAlignment="1" pivotButton="0" quotePrefix="0" xfId="0">
      <alignment horizontal="center"/>
    </xf>
    <xf numFmtId="0" fontId="18" fillId="0" borderId="31" pivotButton="0" quotePrefix="0" xfId="0"/>
    <xf numFmtId="0" fontId="18" fillId="29" borderId="28" pivotButton="0" quotePrefix="0" xfId="0"/>
    <xf numFmtId="0" fontId="18" fillId="9" borderId="0" pivotButton="0" quotePrefix="0" xfId="0"/>
    <xf numFmtId="0" fontId="18" fillId="29" borderId="0" pivotButton="0" quotePrefix="0" xfId="0"/>
    <xf numFmtId="0" fontId="26" fillId="4" borderId="0" applyAlignment="1" pivotButton="0" quotePrefix="0" xfId="0">
      <alignment wrapText="1"/>
    </xf>
    <xf numFmtId="0" fontId="18" fillId="4" borderId="0" pivotButton="0" quotePrefix="0" xfId="0"/>
    <xf numFmtId="0" fontId="1" fillId="0" borderId="10" applyAlignment="1" pivotButton="0" quotePrefix="0" xfId="0">
      <alignment horizontal="left" vertical="center" wrapText="1"/>
    </xf>
    <xf numFmtId="0" fontId="1" fillId="0" borderId="10" applyAlignment="1" pivotButton="0" quotePrefix="0" xfId="0">
      <alignment horizontal="left" vertical="center"/>
    </xf>
    <xf numFmtId="164" fontId="1" fillId="0" borderId="2" applyAlignment="1" pivotButton="0" quotePrefix="0" xfId="0">
      <alignment vertical="center" wrapText="1"/>
    </xf>
    <xf numFmtId="0" fontId="29" fillId="0" borderId="6" applyAlignment="1" pivotButton="0" quotePrefix="0" xfId="0">
      <alignment vertical="center" wrapText="1"/>
    </xf>
    <xf numFmtId="0" fontId="29" fillId="0" borderId="6" applyAlignment="1" pivotButton="0" quotePrefix="0" xfId="0">
      <alignment vertical="center" wrapText="1"/>
    </xf>
    <xf numFmtId="0" fontId="29" fillId="0" borderId="6" applyAlignment="1" pivotButton="0" quotePrefix="0" xfId="0">
      <alignment vertical="center" wrapText="1"/>
    </xf>
    <xf numFmtId="0" fontId="29" fillId="0" borderId="3" applyAlignment="1" pivotButton="0" quotePrefix="0" xfId="0">
      <alignment vertical="center"/>
    </xf>
    <xf numFmtId="0" fontId="29" fillId="2" borderId="6" applyAlignment="1" pivotButton="0" quotePrefix="0" xfId="0">
      <alignment vertical="center"/>
    </xf>
    <xf numFmtId="0" fontId="29" fillId="0" borderId="6" applyAlignment="1" pivotButton="0" quotePrefix="0" xfId="0">
      <alignment vertical="center"/>
    </xf>
    <xf numFmtId="164" fontId="3" fillId="0" borderId="1" applyAlignment="1" pivotButton="0" quotePrefix="0" xfId="0">
      <alignment vertical="center" wrapText="1"/>
    </xf>
    <xf numFmtId="0" fontId="3" fillId="0" borderId="32" applyAlignment="1" pivotButton="0" quotePrefix="0" xfId="0">
      <alignment vertical="center" wrapText="1"/>
    </xf>
    <xf numFmtId="0" fontId="3" fillId="0" borderId="32" applyAlignment="1" pivotButton="0" quotePrefix="0" xfId="0">
      <alignment vertical="center"/>
    </xf>
    <xf numFmtId="0" fontId="3" fillId="0" borderId="33" applyAlignment="1" pivotButton="0" quotePrefix="0" xfId="0">
      <alignment vertical="center"/>
    </xf>
    <xf numFmtId="0" fontId="3" fillId="0" borderId="33" applyAlignment="1" pivotButton="0" quotePrefix="0" xfId="0">
      <alignment vertical="center" wrapText="1"/>
    </xf>
    <xf numFmtId="0" fontId="3" fillId="0" borderId="33" applyAlignment="1" pivotButton="0" quotePrefix="0" xfId="0">
      <alignment vertical="center" wrapText="1"/>
    </xf>
    <xf numFmtId="0" fontId="3" fillId="0" borderId="33" applyAlignment="1" pivotButton="0" quotePrefix="0" xfId="0">
      <alignment vertical="center"/>
    </xf>
    <xf numFmtId="0" fontId="3" fillId="0" borderId="33" applyAlignment="1" pivotButton="0" quotePrefix="0" xfId="0">
      <alignment vertical="center" wrapText="1"/>
    </xf>
    <xf numFmtId="0" fontId="3" fillId="2" borderId="33" applyAlignment="1" pivotButton="0" quotePrefix="0" xfId="0">
      <alignment vertical="center" wrapText="1"/>
    </xf>
    <xf numFmtId="0" fontId="29" fillId="3" borderId="33" applyAlignment="1" pivotButton="0" quotePrefix="0" xfId="0">
      <alignment vertical="center" wrapText="1"/>
    </xf>
    <xf numFmtId="0" fontId="29" fillId="0" borderId="33" applyAlignment="1" pivotButton="0" quotePrefix="0" xfId="0">
      <alignment vertical="center"/>
    </xf>
    <xf numFmtId="164" fontId="3" fillId="0" borderId="2" applyAlignment="1" pivotButton="0" quotePrefix="0" xfId="0">
      <alignment vertical="center" wrapText="1"/>
    </xf>
    <xf numFmtId="0" fontId="35" fillId="2" borderId="3" applyAlignment="1" pivotButton="0" quotePrefix="0" xfId="0">
      <alignment vertical="center" wrapText="1"/>
    </xf>
    <xf numFmtId="0" fontId="3" fillId="0" borderId="3" applyAlignment="1" pivotButton="0" quotePrefix="0" xfId="0">
      <alignment vertical="center" wrapText="1"/>
    </xf>
    <xf numFmtId="0" fontId="29" fillId="0" borderId="3" applyAlignment="1" pivotButton="0" quotePrefix="0" xfId="0">
      <alignment vertical="center"/>
    </xf>
    <xf numFmtId="0" fontId="29" fillId="2" borderId="8" applyAlignment="1" pivotButton="0" quotePrefix="0" xfId="0">
      <alignment vertical="center" wrapText="1"/>
    </xf>
    <xf numFmtId="0" fontId="29" fillId="2" borderId="8" applyAlignment="1" pivotButton="0" quotePrefix="0" xfId="0">
      <alignment vertical="center" wrapText="1"/>
    </xf>
    <xf numFmtId="0" fontId="29" fillId="2" borderId="8" applyAlignment="1" pivotButton="0" quotePrefix="0" xfId="0">
      <alignment vertical="center" wrapText="1"/>
    </xf>
    <xf numFmtId="0" fontId="29" fillId="2" borderId="8" applyAlignment="1" pivotButton="0" quotePrefix="0" xfId="0">
      <alignment vertical="center"/>
    </xf>
    <xf numFmtId="0" fontId="29" fillId="2" borderId="9" applyAlignment="1" pivotButton="0" quotePrefix="0" xfId="0">
      <alignment vertical="center"/>
    </xf>
    <xf numFmtId="0" fontId="29" fillId="31" borderId="3" applyAlignment="1" pivotButton="0" quotePrefix="0" xfId="0">
      <alignment vertical="center" wrapText="1"/>
    </xf>
    <xf numFmtId="0" fontId="29" fillId="2" borderId="3" applyAlignment="1" pivotButton="0" quotePrefix="0" xfId="0">
      <alignment vertical="center"/>
    </xf>
    <xf numFmtId="0" fontId="3" fillId="2" borderId="2" applyAlignment="1" pivotButton="0" quotePrefix="0" xfId="0">
      <alignment vertical="center" wrapText="1"/>
    </xf>
    <xf numFmtId="0" fontId="29" fillId="24" borderId="3" applyAlignment="1" pivotButton="0" quotePrefix="0" xfId="0">
      <alignment vertical="center" wrapText="1"/>
    </xf>
    <xf numFmtId="0" fontId="28" fillId="2" borderId="1" applyAlignment="1" pivotButton="0" quotePrefix="0" xfId="0">
      <alignment vertical="center" wrapText="1"/>
    </xf>
    <xf numFmtId="0" fontId="36" fillId="2" borderId="1" applyAlignment="1" pivotButton="0" quotePrefix="0" xfId="0">
      <alignment vertical="center" wrapText="1"/>
    </xf>
    <xf numFmtId="0" fontId="37" fillId="2" borderId="1" applyAlignment="1" pivotButton="0" quotePrefix="0" xfId="0">
      <alignment vertical="center" wrapText="1"/>
    </xf>
    <xf numFmtId="0" fontId="38" fillId="2" borderId="1" applyAlignment="1" pivotButton="0" quotePrefix="0" xfId="0">
      <alignment vertical="center" wrapText="1"/>
    </xf>
    <xf numFmtId="0" fontId="15" fillId="2" borderId="1" applyAlignment="1" pivotButton="0" quotePrefix="0" xfId="0">
      <alignment vertical="center"/>
    </xf>
    <xf numFmtId="0" fontId="15" fillId="2" borderId="1" applyAlignment="1" pivotButton="0" quotePrefix="0" xfId="0">
      <alignment vertical="center"/>
    </xf>
    <xf numFmtId="0" fontId="38" fillId="2" borderId="1" applyAlignment="1" pivotButton="0" quotePrefix="0" xfId="0">
      <alignment vertical="center" wrapText="1"/>
    </xf>
    <xf numFmtId="0" fontId="38" fillId="2" borderId="1" applyAlignment="1" pivotButton="0" quotePrefix="0" xfId="0">
      <alignment vertical="center"/>
    </xf>
    <xf numFmtId="0" fontId="3" fillId="2" borderId="1" applyAlignment="1" pivotButton="0" quotePrefix="0" xfId="0">
      <alignment vertical="center" wrapText="1"/>
    </xf>
    <xf numFmtId="0" fontId="39" fillId="2" borderId="2" applyAlignment="1" pivotButton="0" quotePrefix="0" xfId="0">
      <alignment vertical="center" wrapText="1"/>
    </xf>
    <xf numFmtId="0" fontId="15" fillId="3" borderId="3" applyAlignment="1" pivotButton="0" quotePrefix="0" xfId="0">
      <alignment vertical="center" wrapText="1"/>
    </xf>
    <xf numFmtId="0" fontId="39" fillId="2" borderId="3" applyAlignment="1" pivotButton="0" quotePrefix="0" xfId="0">
      <alignment vertical="center" wrapText="1"/>
    </xf>
    <xf numFmtId="0" fontId="29" fillId="8" borderId="1" applyAlignment="1" pivotButton="0" quotePrefix="0" xfId="0">
      <alignment vertical="center" wrapText="1"/>
    </xf>
    <xf numFmtId="0" fontId="29" fillId="8" borderId="1" applyAlignment="1" pivotButton="0" quotePrefix="0" xfId="0">
      <alignment vertical="center" wrapText="1"/>
    </xf>
    <xf numFmtId="0" fontId="29" fillId="8" borderId="1" applyAlignment="1" pivotButton="0" quotePrefix="0" xfId="0">
      <alignment vertical="center" wrapText="1"/>
    </xf>
    <xf numFmtId="0" fontId="29" fillId="8" borderId="1" applyAlignment="1" pivotButton="0" quotePrefix="0" xfId="0">
      <alignment vertical="center"/>
    </xf>
    <xf numFmtId="0" fontId="29" fillId="8" borderId="2" applyAlignment="1" pivotButton="0" quotePrefix="0" xfId="0">
      <alignment vertical="center"/>
    </xf>
    <xf numFmtId="0" fontId="29" fillId="8" borderId="3" applyAlignment="1" pivotButton="0" quotePrefix="0" xfId="0">
      <alignment vertical="center" wrapText="1"/>
    </xf>
    <xf numFmtId="0" fontId="29" fillId="0" borderId="1" applyAlignment="1" pivotButton="0" quotePrefix="0" xfId="0">
      <alignment vertical="center" wrapText="1"/>
    </xf>
    <xf numFmtId="0" fontId="29" fillId="0" borderId="1" applyAlignment="1" pivotButton="0" quotePrefix="0" xfId="0">
      <alignment vertical="center" wrapText="1"/>
    </xf>
    <xf numFmtId="0" fontId="29" fillId="0" borderId="1" applyAlignment="1" pivotButton="0" quotePrefix="0" xfId="0">
      <alignment vertical="center" wrapText="1"/>
    </xf>
    <xf numFmtId="0" fontId="29" fillId="0" borderId="1" applyAlignment="1" pivotButton="0" quotePrefix="0" xfId="0">
      <alignment vertical="center"/>
    </xf>
    <xf numFmtId="0" fontId="29" fillId="2" borderId="2" applyAlignment="1" pivotButton="0" quotePrefix="0" xfId="0">
      <alignment vertical="center"/>
    </xf>
    <xf numFmtId="0" fontId="29" fillId="0" borderId="3" applyAlignment="1" pivotButton="0" quotePrefix="0" xfId="0">
      <alignment vertical="center"/>
    </xf>
    <xf numFmtId="0" fontId="29" fillId="0" borderId="3" applyAlignment="1" pivotButton="0" quotePrefix="0" xfId="0">
      <alignment vertical="center"/>
    </xf>
    <xf numFmtId="0" fontId="3" fillId="2" borderId="1" applyAlignment="1" pivotButton="0" quotePrefix="0" xfId="0">
      <alignment vertical="center" wrapText="1"/>
    </xf>
    <xf numFmtId="0" fontId="3" fillId="2" borderId="1" applyAlignment="1" pivotButton="0" quotePrefix="0" xfId="0">
      <alignment vertical="center"/>
    </xf>
    <xf numFmtId="0" fontId="3" fillId="2" borderId="1" applyAlignment="1" pivotButton="0" quotePrefix="0" xfId="0">
      <alignment vertical="center"/>
    </xf>
    <xf numFmtId="0" fontId="3" fillId="2" borderId="1" applyAlignment="1" pivotButton="0" quotePrefix="0" xfId="0">
      <alignment vertical="center" wrapText="1"/>
    </xf>
    <xf numFmtId="0" fontId="3" fillId="2" borderId="1" applyAlignment="1" pivotButton="0" quotePrefix="0" xfId="0">
      <alignment vertical="center" wrapText="1"/>
    </xf>
    <xf numFmtId="0" fontId="29" fillId="2" borderId="3" applyAlignment="1" pivotButton="0" quotePrefix="0" xfId="0">
      <alignment vertical="center" wrapText="1"/>
    </xf>
    <xf numFmtId="0" fontId="29" fillId="2" borderId="3" applyAlignment="1" pivotButton="0" quotePrefix="0" xfId="0">
      <alignment vertical="center"/>
    </xf>
    <xf numFmtId="0" fontId="29" fillId="2" borderId="2" applyAlignment="1" pivotButton="0" quotePrefix="0" xfId="0">
      <alignment vertical="center"/>
    </xf>
    <xf numFmtId="164" fontId="3" fillId="2" borderId="1" applyAlignment="1" pivotButton="0" quotePrefix="0" xfId="0">
      <alignment vertical="center" wrapText="1"/>
    </xf>
    <xf numFmtId="0" fontId="3" fillId="2" borderId="1" applyAlignment="1" pivotButton="0" quotePrefix="0" xfId="0">
      <alignment vertical="center" wrapText="1"/>
    </xf>
    <xf numFmtId="0" fontId="1" fillId="0" borderId="0" applyAlignment="1" pivotButton="0" quotePrefix="0" xfId="0">
      <alignment vertical="center" wrapText="1"/>
    </xf>
    <xf numFmtId="164" fontId="1" fillId="0" borderId="0" applyAlignment="1" pivotButton="0" quotePrefix="0" xfId="0">
      <alignment vertical="center" wrapText="1"/>
    </xf>
    <xf numFmtId="0" fontId="36" fillId="2" borderId="1" applyAlignment="1" pivotButton="0" quotePrefix="0" xfId="0">
      <alignment vertical="center" wrapText="1"/>
    </xf>
    <xf numFmtId="0" fontId="37" fillId="2" borderId="1" applyAlignment="1" pivotButton="0" quotePrefix="0" xfId="0">
      <alignment vertical="center" wrapText="1"/>
    </xf>
    <xf numFmtId="0" fontId="15" fillId="0" borderId="1" applyAlignment="1" pivotButton="0" quotePrefix="0" xfId="0">
      <alignment vertical="center" wrapText="1"/>
    </xf>
    <xf numFmtId="0" fontId="15" fillId="0" borderId="1" applyAlignment="1" pivotButton="0" quotePrefix="0" xfId="0">
      <alignment vertical="center" wrapText="1"/>
    </xf>
    <xf numFmtId="0" fontId="15" fillId="0" borderId="1" applyAlignment="1" pivotButton="0" quotePrefix="0" xfId="0">
      <alignment vertical="center"/>
    </xf>
    <xf numFmtId="0" fontId="15" fillId="0" borderId="1" applyAlignment="1" pivotButton="0" quotePrefix="0" xfId="0">
      <alignment vertical="center" wrapText="1"/>
    </xf>
    <xf numFmtId="0" fontId="39" fillId="2" borderId="2" applyAlignment="1" pivotButton="0" quotePrefix="0" xfId="0">
      <alignment vertical="center" wrapText="1"/>
    </xf>
    <xf numFmtId="0" fontId="29" fillId="0" borderId="0" pivotButton="0" quotePrefix="0" xfId="0"/>
    <xf numFmtId="0" fontId="29" fillId="0" borderId="0" pivotButton="0" quotePrefix="0" xfId="0"/>
    <xf numFmtId="0" fontId="29" fillId="0" borderId="0" applyAlignment="1" pivotButton="0" quotePrefix="0" xfId="0">
      <alignment wrapText="1"/>
    </xf>
    <xf numFmtId="0" fontId="29" fillId="2" borderId="0" pivotButton="0" quotePrefix="0" xfId="0"/>
    <xf numFmtId="0" fontId="1" fillId="0" borderId="0" applyAlignment="1" pivotButton="0" quotePrefix="0" xfId="0">
      <alignment wrapText="1"/>
    </xf>
    <xf numFmtId="0" fontId="29" fillId="3" borderId="3" applyAlignment="1" pivotButton="0" quotePrefix="0" xfId="0">
      <alignment vertical="center" wrapText="1"/>
    </xf>
    <xf numFmtId="0" fontId="38" fillId="2" borderId="3" applyAlignment="1" pivotButton="0" quotePrefix="0" xfId="0">
      <alignment vertical="center" wrapText="1"/>
    </xf>
    <xf numFmtId="0" fontId="36" fillId="2" borderId="3" applyAlignment="1" pivotButton="0" quotePrefix="0" xfId="0">
      <alignment vertical="center" wrapText="1"/>
    </xf>
    <xf numFmtId="0" fontId="40" fillId="2" borderId="3" applyAlignment="1" pivotButton="0" quotePrefix="0" xfId="0">
      <alignment vertical="center" wrapText="1"/>
    </xf>
    <xf numFmtId="0" fontId="15" fillId="2" borderId="3" applyAlignment="1" pivotButton="0" quotePrefix="0" xfId="0">
      <alignment vertical="center"/>
    </xf>
    <xf numFmtId="0" fontId="28" fillId="2" borderId="3" applyAlignment="1" pivotButton="0" quotePrefix="0" xfId="0">
      <alignment vertical="center" wrapText="1"/>
    </xf>
    <xf numFmtId="0" fontId="15" fillId="2" borderId="3" applyAlignment="1" pivotButton="0" quotePrefix="0" xfId="0">
      <alignment vertical="center"/>
    </xf>
    <xf numFmtId="0" fontId="3" fillId="2" borderId="3" applyAlignment="1" pivotButton="0" quotePrefix="0" xfId="0">
      <alignment vertical="center" wrapText="1"/>
    </xf>
    <xf numFmtId="0" fontId="15" fillId="3" borderId="3" applyAlignment="1" pivotButton="0" quotePrefix="0" xfId="0">
      <alignment vertical="center"/>
    </xf>
    <xf numFmtId="0" fontId="1" fillId="0" borderId="8" applyAlignment="1" pivotButton="0" quotePrefix="0" xfId="0">
      <alignment vertical="center" wrapText="1"/>
    </xf>
    <xf numFmtId="164" fontId="1" fillId="0" borderId="9" applyAlignment="1" pivotButton="0" quotePrefix="0" xfId="0">
      <alignment vertical="center" wrapText="1"/>
    </xf>
    <xf numFmtId="0" fontId="29" fillId="0" borderId="3" applyAlignment="1" pivotButton="0" quotePrefix="0" xfId="0">
      <alignment vertical="center"/>
    </xf>
    <xf numFmtId="0" fontId="29" fillId="0" borderId="3" applyAlignment="1" pivotButton="0" quotePrefix="0" xfId="0">
      <alignment vertical="center"/>
    </xf>
    <xf numFmtId="0" fontId="29" fillId="2" borderId="3" applyAlignment="1" pivotButton="0" quotePrefix="0" xfId="0">
      <alignment vertical="center"/>
    </xf>
    <xf numFmtId="0" fontId="29" fillId="3" borderId="3" applyAlignment="1" pivotButton="0" quotePrefix="0" xfId="0">
      <alignment vertical="center"/>
    </xf>
    <xf numFmtId="0" fontId="1" fillId="0" borderId="2" applyAlignment="1" pivotButton="0" quotePrefix="0" xfId="0">
      <alignment vertical="center" wrapText="1"/>
    </xf>
    <xf numFmtId="0" fontId="27" fillId="15" borderId="3" applyAlignment="1" pivotButton="0" quotePrefix="0" xfId="0">
      <alignment vertical="center"/>
    </xf>
    <xf numFmtId="0" fontId="3" fillId="0" borderId="2" applyAlignment="1" pivotButton="0" quotePrefix="0" xfId="0">
      <alignment vertical="center" wrapText="1"/>
    </xf>
    <xf numFmtId="0" fontId="36" fillId="2" borderId="3" applyAlignment="1" pivotButton="0" quotePrefix="0" xfId="0">
      <alignment vertical="center" wrapText="1"/>
    </xf>
    <xf numFmtId="0" fontId="40" fillId="2" borderId="3" applyAlignment="1" pivotButton="0" quotePrefix="0" xfId="0">
      <alignment vertical="center" wrapText="1"/>
    </xf>
    <xf numFmtId="0" fontId="3" fillId="2" borderId="3" applyAlignment="1" pivotButton="0" quotePrefix="0" xfId="0">
      <alignment vertical="center" wrapText="1"/>
    </xf>
    <xf numFmtId="0" fontId="39" fillId="2" borderId="3" applyAlignment="1" pivotButton="0" quotePrefix="0" xfId="0">
      <alignment vertical="center" wrapText="1"/>
    </xf>
    <xf numFmtId="164" fontId="3" fillId="0" borderId="2" applyAlignment="1" pivotButton="0" quotePrefix="0" xfId="0">
      <alignment vertical="center" wrapText="1"/>
    </xf>
    <xf numFmtId="0" fontId="1" fillId="9" borderId="0" pivotButton="0" quotePrefix="0" xfId="0"/>
    <xf numFmtId="0" fontId="29" fillId="3" borderId="3" applyAlignment="1" pivotButton="0" quotePrefix="0" xfId="0">
      <alignment vertical="center" wrapText="1"/>
    </xf>
    <xf numFmtId="0" fontId="29" fillId="2" borderId="3" applyAlignment="1" pivotButton="0" quotePrefix="0" xfId="0">
      <alignment vertical="center" wrapText="1"/>
    </xf>
    <xf numFmtId="0" fontId="29" fillId="2" borderId="3" applyAlignment="1" pivotButton="0" quotePrefix="0" xfId="0">
      <alignment vertical="center" wrapText="1"/>
    </xf>
    <xf numFmtId="0" fontId="29" fillId="2" borderId="3" applyAlignment="1" pivotButton="0" quotePrefix="0" xfId="0">
      <alignment vertical="center"/>
    </xf>
    <xf numFmtId="0" fontId="28" fillId="32" borderId="3" applyAlignment="1" pivotButton="0" quotePrefix="0" xfId="0">
      <alignment vertical="center" wrapText="1"/>
    </xf>
    <xf numFmtId="0" fontId="36" fillId="32" borderId="3" applyAlignment="1" pivotButton="0" quotePrefix="0" xfId="0">
      <alignment vertical="center" wrapText="1"/>
    </xf>
    <xf numFmtId="0" fontId="40" fillId="32" borderId="3" applyAlignment="1" pivotButton="0" quotePrefix="0" xfId="0">
      <alignment vertical="center" wrapText="1"/>
    </xf>
    <xf numFmtId="0" fontId="15" fillId="32" borderId="3" applyAlignment="1" pivotButton="0" quotePrefix="0" xfId="0">
      <alignment vertical="center" wrapText="1"/>
    </xf>
    <xf numFmtId="0" fontId="15" fillId="32" borderId="3" applyAlignment="1" pivotButton="0" quotePrefix="0" xfId="0">
      <alignment vertical="center"/>
    </xf>
    <xf numFmtId="0" fontId="28" fillId="32" borderId="3" applyAlignment="1" pivotButton="0" quotePrefix="0" xfId="0">
      <alignment vertical="center" wrapText="1"/>
    </xf>
    <xf numFmtId="0" fontId="15" fillId="32" borderId="3" applyAlignment="1" pivotButton="0" quotePrefix="0" xfId="0">
      <alignment vertical="center"/>
    </xf>
    <xf numFmtId="0" fontId="3" fillId="32" borderId="3" applyAlignment="1" pivotButton="0" quotePrefix="0" xfId="0">
      <alignment vertical="center" wrapText="1"/>
    </xf>
    <xf numFmtId="0" fontId="28" fillId="32" borderId="3" applyAlignment="1" pivotButton="0" quotePrefix="0" xfId="0">
      <alignment vertical="center" wrapText="1"/>
    </xf>
    <xf numFmtId="0" fontId="39" fillId="32" borderId="3" applyAlignment="1" pivotButton="0" quotePrefix="0" xfId="0">
      <alignment vertical="center" wrapText="1"/>
    </xf>
    <xf numFmtId="0" fontId="15" fillId="32" borderId="3" applyAlignment="1" pivotButton="0" quotePrefix="0" xfId="0">
      <alignment vertical="center"/>
    </xf>
    <xf numFmtId="0" fontId="39" fillId="32" borderId="3" applyAlignment="1" pivotButton="0" quotePrefix="0" xfId="0">
      <alignment vertical="center" wrapText="1"/>
    </xf>
    <xf numFmtId="0" fontId="39" fillId="2" borderId="3" applyAlignment="1" pivotButton="0" quotePrefix="0" xfId="0">
      <alignment vertical="center" wrapText="1"/>
    </xf>
    <xf numFmtId="0" fontId="15" fillId="3" borderId="3" applyAlignment="1" pivotButton="0" quotePrefix="0" xfId="0">
      <alignment vertical="center"/>
    </xf>
    <xf numFmtId="0" fontId="27" fillId="15" borderId="1" applyAlignment="1" pivotButton="0" quotePrefix="0" xfId="0">
      <alignment vertical="center"/>
    </xf>
    <xf numFmtId="0" fontId="27" fillId="15" borderId="2" applyAlignment="1" pivotButton="0" quotePrefix="0" xfId="0">
      <alignment vertical="center"/>
    </xf>
    <xf numFmtId="0" fontId="27" fillId="2" borderId="3" applyAlignment="1" pivotButton="0" quotePrefix="0" xfId="0">
      <alignment vertical="center"/>
    </xf>
    <xf numFmtId="0" fontId="36" fillId="2" borderId="3" applyAlignment="1" pivotButton="0" quotePrefix="0" xfId="0">
      <alignment vertical="center" wrapText="1"/>
    </xf>
    <xf numFmtId="0" fontId="40" fillId="2" borderId="3" applyAlignment="1" pivotButton="0" quotePrefix="0" xfId="0">
      <alignment vertical="center" wrapText="1"/>
    </xf>
    <xf numFmtId="0" fontId="15" fillId="2" borderId="3" applyAlignment="1" pivotButton="0" quotePrefix="0" xfId="0">
      <alignment vertical="center" wrapText="1"/>
    </xf>
    <xf numFmtId="0" fontId="15" fillId="2" borderId="3" applyAlignment="1" pivotButton="0" quotePrefix="0" xfId="0">
      <alignment vertical="center"/>
    </xf>
    <xf numFmtId="0" fontId="28" fillId="2" borderId="3" applyAlignment="1" pivotButton="0" quotePrefix="0" xfId="0">
      <alignment vertical="center" wrapText="1"/>
    </xf>
    <xf numFmtId="0" fontId="15" fillId="2" borderId="3" applyAlignment="1" pivotButton="0" quotePrefix="0" xfId="0">
      <alignment vertical="center"/>
    </xf>
    <xf numFmtId="0" fontId="28" fillId="2" borderId="3" applyAlignment="1" pivotButton="0" quotePrefix="0" xfId="0">
      <alignment vertical="center" wrapText="1"/>
    </xf>
    <xf numFmtId="0" fontId="15" fillId="2" borderId="3" applyAlignment="1" pivotButton="0" quotePrefix="0" xfId="0">
      <alignment vertical="center"/>
    </xf>
    <xf numFmtId="0" fontId="39" fillId="2" borderId="3" applyAlignment="1" pivotButton="0" quotePrefix="0" xfId="0">
      <alignment vertical="center" wrapText="1"/>
    </xf>
    <xf numFmtId="0" fontId="39" fillId="2" borderId="3" applyAlignment="1" pivotButton="0" quotePrefix="0" xfId="0">
      <alignment vertical="center" wrapText="1"/>
    </xf>
    <xf numFmtId="0" fontId="15" fillId="6" borderId="3" applyAlignment="1" pivotButton="0" quotePrefix="0" xfId="0">
      <alignment vertical="center" wrapText="1"/>
    </xf>
    <xf numFmtId="0" fontId="3" fillId="17" borderId="1" applyAlignment="1" pivotButton="0" quotePrefix="0" xfId="0">
      <alignment vertical="center"/>
    </xf>
    <xf numFmtId="164" fontId="3" fillId="17" borderId="2" applyAlignment="1" pivotButton="0" quotePrefix="0" xfId="0">
      <alignment vertical="center" wrapText="1"/>
    </xf>
    <xf numFmtId="0" fontId="41" fillId="17" borderId="3" applyAlignment="1" pivotButton="0" quotePrefix="0" xfId="0">
      <alignment vertical="center" wrapText="1"/>
    </xf>
    <xf numFmtId="0" fontId="29" fillId="17" borderId="3" applyAlignment="1" pivotButton="0" quotePrefix="0" xfId="0">
      <alignment vertical="center"/>
    </xf>
    <xf numFmtId="0" fontId="29" fillId="17" borderId="3" applyAlignment="1" pivotButton="0" quotePrefix="0" xfId="0">
      <alignment vertical="center" wrapText="1"/>
    </xf>
    <xf numFmtId="0" fontId="27" fillId="2" borderId="3" applyAlignment="1" pivotButton="0" quotePrefix="0" xfId="0">
      <alignment vertical="center"/>
    </xf>
    <xf numFmtId="164" fontId="1" fillId="2" borderId="2" applyAlignment="1" pivotButton="0" quotePrefix="0" xfId="0">
      <alignment vertical="center" wrapText="1"/>
    </xf>
    <xf numFmtId="0" fontId="39" fillId="2" borderId="3" applyAlignment="1" pivotButton="0" quotePrefix="0" xfId="0">
      <alignment vertical="center" wrapText="1"/>
    </xf>
    <xf numFmtId="0" fontId="1" fillId="17" borderId="1" applyAlignment="1" pivotButton="0" quotePrefix="0" xfId="0">
      <alignment vertical="center" wrapText="1"/>
    </xf>
    <xf numFmtId="0" fontId="1" fillId="17" borderId="2" applyAlignment="1" pivotButton="0" quotePrefix="0" xfId="0">
      <alignment vertical="center" wrapText="1"/>
    </xf>
    <xf numFmtId="0" fontId="28" fillId="17" borderId="3" applyAlignment="1" pivotButton="0" quotePrefix="0" xfId="0">
      <alignment vertical="center" wrapText="1"/>
    </xf>
    <xf numFmtId="0" fontId="36" fillId="17" borderId="3" applyAlignment="1" pivotButton="0" quotePrefix="0" xfId="0">
      <alignment vertical="center" wrapText="1"/>
    </xf>
    <xf numFmtId="0" fontId="40" fillId="17" borderId="3" applyAlignment="1" pivotButton="0" quotePrefix="0" xfId="0">
      <alignment vertical="center" wrapText="1"/>
    </xf>
    <xf numFmtId="0" fontId="15" fillId="17" borderId="3" applyAlignment="1" pivotButton="0" quotePrefix="0" xfId="0">
      <alignment vertical="center" wrapText="1"/>
    </xf>
    <xf numFmtId="0" fontId="15" fillId="17" borderId="3" applyAlignment="1" pivotButton="0" quotePrefix="0" xfId="0">
      <alignment vertical="center"/>
    </xf>
    <xf numFmtId="0" fontId="28" fillId="17" borderId="3" applyAlignment="1" pivotButton="0" quotePrefix="0" xfId="0">
      <alignment vertical="center" wrapText="1"/>
    </xf>
    <xf numFmtId="0" fontId="15" fillId="17" borderId="3" applyAlignment="1" pivotButton="0" quotePrefix="0" xfId="0">
      <alignment vertical="center"/>
    </xf>
    <xf numFmtId="0" fontId="3" fillId="17" borderId="3" applyAlignment="1" pivotButton="0" quotePrefix="0" xfId="0">
      <alignment vertical="center" wrapText="1"/>
    </xf>
    <xf numFmtId="0" fontId="39" fillId="17" borderId="3" applyAlignment="1" pivotButton="0" quotePrefix="0" xfId="0">
      <alignment vertical="center" wrapText="1"/>
    </xf>
    <xf numFmtId="0" fontId="15" fillId="17" borderId="3" applyAlignment="1" pivotButton="0" quotePrefix="0" xfId="0">
      <alignment vertical="center"/>
    </xf>
    <xf numFmtId="0" fontId="39" fillId="17" borderId="3" applyAlignment="1" pivotButton="0" quotePrefix="0" xfId="0">
      <alignment vertical="center" wrapText="1"/>
    </xf>
    <xf numFmtId="0" fontId="42" fillId="17" borderId="3" applyAlignment="1" pivotButton="0" quotePrefix="0" xfId="0">
      <alignment vertical="center" wrapText="1"/>
    </xf>
    <xf numFmtId="0" fontId="3" fillId="9" borderId="1" applyAlignment="1" pivotButton="0" quotePrefix="0" xfId="0">
      <alignment vertical="center"/>
    </xf>
    <xf numFmtId="164" fontId="3" fillId="9" borderId="2" applyAlignment="1" pivotButton="0" quotePrefix="0" xfId="0">
      <alignment vertical="center" wrapText="1"/>
    </xf>
    <xf numFmtId="0" fontId="43" fillId="2" borderId="3" applyAlignment="1" pivotButton="0" quotePrefix="0" xfId="0">
      <alignment vertical="center" wrapText="1"/>
    </xf>
    <xf numFmtId="0" fontId="15" fillId="32" borderId="3" applyAlignment="1" pivotButton="0" quotePrefix="0" xfId="0">
      <alignment vertical="center" wrapText="1"/>
    </xf>
    <xf numFmtId="0" fontId="39" fillId="32" borderId="3" applyAlignment="1" pivotButton="0" quotePrefix="0" xfId="0">
      <alignment vertical="center" wrapText="1"/>
    </xf>
    <xf numFmtId="0" fontId="36" fillId="27" borderId="3" applyAlignment="1" pivotButton="0" quotePrefix="0" xfId="0">
      <alignment vertical="center" wrapText="1"/>
    </xf>
    <xf numFmtId="0" fontId="40" fillId="27" borderId="3" applyAlignment="1" pivotButton="0" quotePrefix="0" xfId="0">
      <alignment vertical="center" wrapText="1"/>
    </xf>
    <xf numFmtId="0" fontId="38" fillId="27" borderId="3" applyAlignment="1" pivotButton="0" quotePrefix="0" xfId="0">
      <alignment vertical="center" wrapText="1"/>
    </xf>
    <xf numFmtId="0" fontId="15" fillId="27" borderId="3" applyAlignment="1" pivotButton="0" quotePrefix="0" xfId="0">
      <alignment vertical="center"/>
    </xf>
    <xf numFmtId="0" fontId="15" fillId="27" borderId="3" applyAlignment="1" pivotButton="0" quotePrefix="0" xfId="0">
      <alignment vertical="center"/>
    </xf>
    <xf numFmtId="0" fontId="3" fillId="27" borderId="3" applyAlignment="1" pivotButton="0" quotePrefix="0" xfId="0">
      <alignment vertical="center" wrapText="1"/>
    </xf>
    <xf numFmtId="0" fontId="39" fillId="27" borderId="3" applyAlignment="1" pivotButton="0" quotePrefix="0" xfId="0">
      <alignment vertical="center" wrapText="1"/>
    </xf>
    <xf numFmtId="0" fontId="1" fillId="0" borderId="4" applyAlignment="1" pivotButton="0" quotePrefix="0" xfId="0">
      <alignment vertical="center" wrapText="1"/>
    </xf>
    <xf numFmtId="0" fontId="1" fillId="0" borderId="5" applyAlignment="1" pivotButton="0" quotePrefix="0" xfId="0">
      <alignment vertical="center" wrapText="1"/>
    </xf>
    <xf numFmtId="0" fontId="15" fillId="2" borderId="3" applyAlignment="1" pivotButton="0" quotePrefix="0" xfId="0">
      <alignment vertical="center" wrapText="1"/>
    </xf>
    <xf numFmtId="164" fontId="3" fillId="0" borderId="7" applyAlignment="1" pivotButton="0" quotePrefix="0" xfId="0">
      <alignment vertical="center" wrapText="1"/>
    </xf>
    <xf numFmtId="0" fontId="1" fillId="0" borderId="6" applyAlignment="1" pivotButton="0" quotePrefix="0" xfId="0">
      <alignment vertical="center" wrapText="1"/>
    </xf>
    <xf numFmtId="0" fontId="1" fillId="0" borderId="7" applyAlignment="1" pivotButton="0" quotePrefix="0" xfId="0">
      <alignment vertical="center" wrapText="1"/>
    </xf>
    <xf numFmtId="0" fontId="44" fillId="27" borderId="3" applyAlignment="1" pivotButton="0" quotePrefix="0" xfId="0">
      <alignment vertical="center" wrapText="1"/>
    </xf>
    <xf numFmtId="0" fontId="45" fillId="27" borderId="3" applyAlignment="1" pivotButton="0" quotePrefix="0" xfId="0">
      <alignment vertical="center" wrapText="1"/>
    </xf>
    <xf numFmtId="0" fontId="46" fillId="27" borderId="3" applyAlignment="1" pivotButton="0" quotePrefix="0" xfId="0">
      <alignment vertical="center" wrapText="1"/>
    </xf>
    <xf numFmtId="0" fontId="47" fillId="27" borderId="3" applyAlignment="1" pivotButton="0" quotePrefix="0" xfId="0">
      <alignment vertical="center" wrapText="1"/>
    </xf>
    <xf numFmtId="0" fontId="48" fillId="27" borderId="3" applyAlignment="1" pivotButton="0" quotePrefix="0" xfId="0">
      <alignment vertical="center" wrapText="1"/>
    </xf>
    <xf numFmtId="0" fontId="49" fillId="27" borderId="3" applyAlignment="1" pivotButton="0" quotePrefix="0" xfId="0">
      <alignment vertical="center" wrapText="1"/>
    </xf>
    <xf numFmtId="0" fontId="50" fillId="27" borderId="3" applyAlignment="1" pivotButton="0" quotePrefix="0" xfId="0">
      <alignment vertical="center" wrapText="1"/>
    </xf>
    <xf numFmtId="0" fontId="28" fillId="17" borderId="3" applyAlignment="1" pivotButton="0" quotePrefix="0" xfId="0">
      <alignment vertical="center" wrapText="1"/>
    </xf>
    <xf numFmtId="0" fontId="15" fillId="17" borderId="3" applyAlignment="1" pivotButton="0" quotePrefix="0" xfId="0">
      <alignment vertical="center" wrapText="1"/>
    </xf>
    <xf numFmtId="0" fontId="1" fillId="0" borderId="6" applyAlignment="1" pivotButton="0" quotePrefix="0" xfId="0">
      <alignment vertical="center" wrapText="1"/>
    </xf>
    <xf numFmtId="164" fontId="1" fillId="0" borderId="7" applyAlignment="1" pivotButton="0" quotePrefix="0" xfId="0">
      <alignment vertical="center" wrapText="1"/>
    </xf>
    <xf numFmtId="164" fontId="3" fillId="0" borderId="9" applyAlignment="1" pivotButton="0" quotePrefix="0" xfId="0">
      <alignment vertical="center" wrapText="1"/>
    </xf>
    <xf numFmtId="0" fontId="28" fillId="9" borderId="3" applyAlignment="1" pivotButton="0" quotePrefix="0" xfId="0">
      <alignment vertical="center" wrapText="1"/>
    </xf>
    <xf numFmtId="0" fontId="27" fillId="2" borderId="3" applyAlignment="1" pivotButton="0" quotePrefix="0" xfId="0">
      <alignment vertical="center"/>
    </xf>
    <xf numFmtId="0" fontId="3" fillId="2" borderId="10" applyAlignment="1" pivotButton="0" quotePrefix="0" xfId="0">
      <alignment vertical="center"/>
    </xf>
    <xf numFmtId="164" fontId="3" fillId="2" borderId="11" applyAlignment="1" pivotButton="0" quotePrefix="0" xfId="0">
      <alignment vertical="center"/>
    </xf>
    <xf numFmtId="0" fontId="51" fillId="2" borderId="3" applyAlignment="1" pivotButton="0" quotePrefix="0" xfId="0">
      <alignment vertical="center" wrapText="1"/>
    </xf>
    <xf numFmtId="164" fontId="3" fillId="0" borderId="3" applyAlignment="1" pivotButton="0" quotePrefix="0" xfId="0">
      <alignment vertical="center" wrapText="1"/>
    </xf>
    <xf numFmtId="164" fontId="3" fillId="17" borderId="3" applyAlignment="1" pivotButton="0" quotePrefix="0" xfId="0">
      <alignment vertical="center" wrapText="1"/>
    </xf>
    <xf numFmtId="0" fontId="15" fillId="2" borderId="3" applyAlignment="1" pivotButton="0" quotePrefix="0" xfId="0">
      <alignment vertical="center"/>
    </xf>
    <xf numFmtId="0" fontId="29" fillId="9" borderId="3" applyAlignment="1" pivotButton="0" quotePrefix="0" xfId="0">
      <alignment vertical="center" wrapText="1"/>
    </xf>
    <xf numFmtId="164" fontId="3" fillId="0" borderId="0" applyAlignment="1" pivotButton="0" quotePrefix="0" xfId="0">
      <alignment vertical="center" wrapText="1"/>
    </xf>
    <xf numFmtId="0" fontId="3" fillId="0" borderId="0" applyAlignment="1" pivotButton="0" quotePrefix="0" xfId="0">
      <alignment vertical="center"/>
    </xf>
    <xf numFmtId="164" fontId="3" fillId="0" borderId="0" applyAlignment="1" pivotButton="0" quotePrefix="0" xfId="0">
      <alignment vertical="center" wrapText="1"/>
    </xf>
    <xf numFmtId="0" fontId="3" fillId="2" borderId="3" applyAlignment="1" pivotButton="0" quotePrefix="0" xfId="0">
      <alignment vertical="center"/>
    </xf>
    <xf numFmtId="0" fontId="35" fillId="15" borderId="3" applyAlignment="1" pivotButton="0" quotePrefix="0" xfId="0">
      <alignment vertical="center"/>
    </xf>
    <xf numFmtId="0" fontId="26" fillId="2" borderId="3" applyAlignment="1" pivotButton="0" quotePrefix="0" xfId="0">
      <alignment vertical="center"/>
    </xf>
    <xf numFmtId="0" fontId="26" fillId="2" borderId="3" applyAlignment="1" pivotButton="0" quotePrefix="0" xfId="0">
      <alignment vertical="center"/>
    </xf>
    <xf numFmtId="0" fontId="26" fillId="15" borderId="3" applyAlignment="1" pivotButton="0" quotePrefix="0" xfId="0">
      <alignment vertical="center" wrapText="1"/>
    </xf>
    <xf numFmtId="0" fontId="26" fillId="2" borderId="0" applyAlignment="1" pivotButton="0" quotePrefix="0" xfId="0">
      <alignment vertical="center"/>
    </xf>
    <xf numFmtId="0" fontId="29" fillId="9" borderId="0" pivotButton="0" quotePrefix="0" xfId="0"/>
    <xf numFmtId="0" fontId="29" fillId="0" borderId="0" pivotButton="0" quotePrefix="0" xfId="0"/>
    <xf numFmtId="0" fontId="29" fillId="17" borderId="0" pivotButton="0" quotePrefix="0" xfId="0"/>
    <xf numFmtId="0" fontId="52" fillId="20" borderId="0" pivotButton="0" quotePrefix="0" xfId="0"/>
    <xf numFmtId="0" fontId="3" fillId="2" borderId="6" applyAlignment="1" pivotButton="0" quotePrefix="0" xfId="0">
      <alignment vertical="center" wrapText="1"/>
    </xf>
    <xf numFmtId="0" fontId="29" fillId="3" borderId="6" applyAlignment="1" pivotButton="0" quotePrefix="0" xfId="0">
      <alignment vertical="center" wrapText="1"/>
    </xf>
    <xf numFmtId="0" fontId="29" fillId="0" borderId="6" applyAlignment="1" pivotButton="0" quotePrefix="0" xfId="0">
      <alignment vertical="center"/>
    </xf>
    <xf numFmtId="0" fontId="3" fillId="0" borderId="6" applyAlignment="1" pivotButton="0" quotePrefix="0" xfId="0">
      <alignment vertical="center"/>
    </xf>
    <xf numFmtId="0" fontId="3" fillId="0" borderId="6" applyAlignment="1" pivotButton="0" quotePrefix="0" xfId="0">
      <alignment vertical="center" wrapText="1"/>
    </xf>
    <xf numFmtId="0" fontId="3" fillId="0" borderId="6" applyAlignment="1" pivotButton="0" quotePrefix="0" xfId="0">
      <alignment vertical="center" wrapText="1"/>
    </xf>
    <xf numFmtId="0" fontId="3" fillId="2" borderId="6" applyAlignment="1" pivotButton="0" quotePrefix="0" xfId="0">
      <alignment vertical="center" wrapText="1"/>
    </xf>
    <xf numFmtId="0" fontId="29" fillId="3" borderId="6" applyAlignment="1" pivotButton="0" quotePrefix="0" xfId="0">
      <alignment vertical="center" wrapText="1"/>
    </xf>
    <xf numFmtId="0" fontId="32" fillId="2" borderId="3" applyAlignment="1" pivotButton="0" quotePrefix="0" xfId="0">
      <alignment vertical="bottom" wrapText="1"/>
    </xf>
    <xf numFmtId="0" fontId="26" fillId="2" borderId="34" applyAlignment="1" pivotButton="0" quotePrefix="0" xfId="0">
      <alignment vertical="center" wrapText="1"/>
    </xf>
    <xf numFmtId="0" fontId="32" fillId="2" borderId="3" applyAlignment="1" pivotButton="0" quotePrefix="0" xfId="0">
      <alignment vertical="bottom"/>
    </xf>
    <xf numFmtId="0" fontId="29" fillId="0" borderId="0" applyAlignment="1" pivotButton="0" quotePrefix="0" xfId="0">
      <alignment vertical="center" wrapText="1"/>
    </xf>
    <xf numFmtId="164" fontId="29" fillId="0" borderId="0" applyAlignment="1" pivotButton="0" quotePrefix="0" xfId="0">
      <alignment vertical="center" wrapText="1"/>
    </xf>
    <xf numFmtId="0" fontId="29" fillId="3" borderId="6" applyAlignment="1" pivotButton="0" quotePrefix="0" xfId="0">
      <alignment vertical="center"/>
    </xf>
    <xf numFmtId="0" fontId="29" fillId="0" borderId="32" applyAlignment="1" pivotButton="0" quotePrefix="0" xfId="0">
      <alignment vertical="center" wrapText="1"/>
    </xf>
    <xf numFmtId="0" fontId="29" fillId="0" borderId="32" applyAlignment="1" pivotButton="0" quotePrefix="0" xfId="0">
      <alignment vertical="center" wrapText="1"/>
    </xf>
    <xf numFmtId="0" fontId="29" fillId="0" borderId="6" applyAlignment="1" pivotButton="0" quotePrefix="0" xfId="0">
      <alignment vertical="center"/>
    </xf>
    <xf numFmtId="0" fontId="29" fillId="0" borderId="6" applyAlignment="1" pivotButton="0" quotePrefix="0" xfId="0">
      <alignment vertical="center"/>
    </xf>
    <xf numFmtId="0" fontId="29" fillId="4" borderId="6" applyAlignment="1" pivotButton="0" quotePrefix="0" xfId="0">
      <alignment vertical="center" wrapText="1"/>
    </xf>
    <xf numFmtId="0" fontId="27" fillId="15" borderId="35" applyAlignment="1" pivotButton="0" quotePrefix="0" xfId="0">
      <alignment vertical="center"/>
    </xf>
    <xf numFmtId="0" fontId="27" fillId="27" borderId="35" applyAlignment="1" pivotButton="0" quotePrefix="0" xfId="0">
      <alignment vertical="center"/>
    </xf>
    <xf numFmtId="0" fontId="1" fillId="0" borderId="6" applyAlignment="1" pivotButton="0" quotePrefix="0" xfId="0">
      <alignment vertical="center"/>
    </xf>
    <xf numFmtId="0" fontId="1" fillId="0" borderId="35" applyAlignment="1" pivotButton="0" quotePrefix="0" xfId="0">
      <alignment vertical="center"/>
    </xf>
    <xf numFmtId="0" fontId="1" fillId="0" borderId="6" applyAlignment="1" pivotButton="0" quotePrefix="0" xfId="0">
      <alignment vertical="center"/>
    </xf>
    <xf numFmtId="0" fontId="1" fillId="0" borderId="35" applyAlignment="1" pivotButton="0" quotePrefix="0" xfId="0">
      <alignment vertical="center"/>
    </xf>
    <xf numFmtId="0" fontId="1" fillId="0" borderId="6" applyAlignment="1" pivotButton="0" quotePrefix="0" xfId="0">
      <alignment vertical="center"/>
    </xf>
    <xf numFmtId="0" fontId="1" fillId="0" borderId="6" applyAlignment="1" pivotButton="0" quotePrefix="0" xfId="0">
      <alignment vertical="center"/>
    </xf>
    <xf numFmtId="0" fontId="29" fillId="4" borderId="3" applyAlignment="1" pivotButton="0" quotePrefix="0" xfId="0">
      <alignment vertical="center" wrapText="1"/>
    </xf>
    <xf numFmtId="164" fontId="29" fillId="4" borderId="3" applyAlignment="1" pivotButton="0" quotePrefix="0" xfId="0">
      <alignment vertical="center" wrapText="1"/>
    </xf>
    <xf numFmtId="0" fontId="29" fillId="17" borderId="3" applyAlignment="1" pivotButton="0" quotePrefix="0" xfId="0">
      <alignment vertical="center" wrapText="1"/>
    </xf>
    <xf numFmtId="0" fontId="29" fillId="17" borderId="3" applyAlignment="1" pivotButton="0" quotePrefix="0" xfId="0">
      <alignment vertical="center" wrapText="1"/>
    </xf>
    <xf numFmtId="0" fontId="29" fillId="17" borderId="3" applyAlignment="1" pivotButton="0" quotePrefix="0" xfId="0">
      <alignment vertical="center"/>
    </xf>
    <xf numFmtId="0" fontId="29" fillId="17" borderId="3" applyAlignment="1" pivotButton="0" quotePrefix="0" xfId="0">
      <alignment vertical="center"/>
    </xf>
    <xf numFmtId="0" fontId="29" fillId="17" borderId="3" applyAlignment="1" pivotButton="0" quotePrefix="0" xfId="0">
      <alignment vertical="center"/>
    </xf>
    <xf numFmtId="0" fontId="36" fillId="27" borderId="3" applyAlignment="1" pivotButton="0" quotePrefix="0" xfId="0">
      <alignment vertical="center" wrapText="1"/>
    </xf>
    <xf numFmtId="0" fontId="53" fillId="27" borderId="3" applyAlignment="1" pivotButton="0" quotePrefix="0" xfId="0">
      <alignment vertical="center" wrapText="1"/>
    </xf>
    <xf numFmtId="0" fontId="38" fillId="27" borderId="3" applyAlignment="1" pivotButton="0" quotePrefix="0" xfId="0">
      <alignment vertical="center" wrapText="1"/>
    </xf>
    <xf numFmtId="0" fontId="39" fillId="27" borderId="3" applyAlignment="1" pivotButton="0" quotePrefix="0" xfId="0">
      <alignment vertical="center" wrapText="1"/>
    </xf>
    <xf numFmtId="0" fontId="15" fillId="3" borderId="3" applyAlignment="1" pivotButton="0" quotePrefix="0" xfId="0">
      <alignment vertical="center"/>
    </xf>
    <xf numFmtId="164" fontId="29" fillId="0" borderId="3" applyAlignment="1" pivotButton="0" quotePrefix="0" xfId="0">
      <alignment vertical="center" wrapText="1"/>
    </xf>
    <xf numFmtId="0" fontId="53" fillId="27" borderId="3" applyAlignment="1" pivotButton="0" quotePrefix="0" xfId="0">
      <alignment vertical="center" wrapText="1"/>
    </xf>
    <xf numFmtId="164" fontId="29" fillId="2" borderId="3" applyAlignment="1" pivotButton="0" quotePrefix="0" xfId="0">
      <alignment vertical="center" wrapText="1"/>
    </xf>
    <xf numFmtId="0" fontId="29" fillId="2" borderId="3" applyAlignment="1" pivotButton="0" quotePrefix="0" xfId="0">
      <alignment vertical="center"/>
    </xf>
    <xf numFmtId="0" fontId="29" fillId="0" borderId="36" applyAlignment="1" pivotButton="0" quotePrefix="0" xfId="0">
      <alignment vertical="center" wrapText="1"/>
    </xf>
    <xf numFmtId="0" fontId="3" fillId="2" borderId="11" applyAlignment="1" pivotButton="0" quotePrefix="0" xfId="0">
      <alignment vertical="center" wrapText="1"/>
    </xf>
    <xf numFmtId="0" fontId="3" fillId="0" borderId="37" applyAlignment="1" pivotButton="0" quotePrefix="0" xfId="0">
      <alignment vertical="center" wrapText="1"/>
    </xf>
    <xf numFmtId="0" fontId="3" fillId="0" borderId="37" applyAlignment="1" pivotButton="0" quotePrefix="0" xfId="0">
      <alignment vertical="center"/>
    </xf>
    <xf numFmtId="0" fontId="3" fillId="0" borderId="0" applyAlignment="1" pivotButton="0" quotePrefix="0" xfId="0">
      <alignment vertical="center" wrapText="1"/>
    </xf>
    <xf numFmtId="0" fontId="28" fillId="2" borderId="36" applyAlignment="1" pivotButton="0" quotePrefix="0" xfId="0">
      <alignment vertical="center" wrapText="1"/>
    </xf>
    <xf numFmtId="0" fontId="3" fillId="27" borderId="3" applyAlignment="1" pivotButton="0" quotePrefix="0" xfId="0">
      <alignment vertical="center" wrapText="1"/>
    </xf>
    <xf numFmtId="0" fontId="1" fillId="2" borderId="3" pivotButton="0" quotePrefix="0" xfId="0"/>
    <xf numFmtId="0" fontId="29" fillId="4" borderId="0" applyAlignment="1" pivotButton="0" quotePrefix="0" xfId="0">
      <alignment vertical="center" wrapText="1"/>
    </xf>
    <xf numFmtId="164" fontId="29" fillId="4" borderId="0" applyAlignment="1" pivotButton="0" quotePrefix="0" xfId="0">
      <alignment vertical="center" wrapText="1"/>
    </xf>
    <xf numFmtId="0" fontId="29" fillId="2" borderId="38" applyAlignment="1" pivotButton="0" quotePrefix="0" xfId="0">
      <alignment vertical="center" wrapText="1"/>
    </xf>
    <xf numFmtId="0" fontId="29" fillId="2" borderId="0" applyAlignment="1" pivotButton="0" quotePrefix="0" xfId="0">
      <alignment vertical="center" wrapText="1"/>
    </xf>
    <xf numFmtId="0" fontId="29" fillId="2" borderId="0" applyAlignment="1" pivotButton="0" quotePrefix="0" xfId="0">
      <alignment vertical="center" wrapText="1"/>
    </xf>
    <xf numFmtId="0" fontId="29" fillId="2" borderId="0" applyAlignment="1" pivotButton="0" quotePrefix="0" xfId="0">
      <alignment vertical="center" wrapText="1"/>
    </xf>
    <xf numFmtId="0" fontId="29" fillId="2" borderId="0" applyAlignment="1" pivotButton="0" quotePrefix="0" xfId="0">
      <alignment vertical="center"/>
    </xf>
    <xf numFmtId="0" fontId="29" fillId="2" borderId="0" applyAlignment="1" pivotButton="0" quotePrefix="0" xfId="0">
      <alignment vertical="center"/>
    </xf>
    <xf numFmtId="0" fontId="29" fillId="2" borderId="0" applyAlignment="1" pivotButton="0" quotePrefix="0" xfId="0">
      <alignment vertical="center"/>
    </xf>
    <xf numFmtId="0" fontId="29" fillId="2" borderId="0" applyAlignment="1" pivotButton="0" quotePrefix="0" xfId="0">
      <alignment vertical="center"/>
    </xf>
    <xf numFmtId="0" fontId="29" fillId="2" borderId="0" applyAlignment="1" pivotButton="0" quotePrefix="0" xfId="0">
      <alignment vertical="center"/>
    </xf>
    <xf numFmtId="0" fontId="54" fillId="2" borderId="3" applyAlignment="1" pivotButton="0" quotePrefix="0" xfId="0">
      <alignment vertical="center" wrapText="1"/>
    </xf>
    <xf numFmtId="0" fontId="29" fillId="0" borderId="39" applyAlignment="1" pivotButton="0" quotePrefix="0" xfId="0">
      <alignment vertical="center" wrapText="1"/>
    </xf>
    <xf numFmtId="0" fontId="15" fillId="0" borderId="32" applyAlignment="1" pivotButton="0" quotePrefix="0" xfId="0">
      <alignment vertical="center" wrapText="1"/>
    </xf>
    <xf numFmtId="0" fontId="15" fillId="0" borderId="6" applyAlignment="1" pivotButton="0" quotePrefix="0" xfId="0">
      <alignment vertical="center" wrapText="1"/>
    </xf>
    <xf numFmtId="0" fontId="29" fillId="0" borderId="7" applyAlignment="1" pivotButton="0" quotePrefix="0" xfId="0">
      <alignment vertical="center" wrapText="1"/>
    </xf>
    <xf numFmtId="0" fontId="15" fillId="0" borderId="0" applyAlignment="1" pivotButton="0" quotePrefix="0" xfId="0">
      <alignment vertical="center" wrapText="1"/>
    </xf>
    <xf numFmtId="0" fontId="29" fillId="3" borderId="6" applyAlignment="1" pivotButton="0" quotePrefix="0" xfId="0">
      <alignment vertical="center" wrapText="1"/>
    </xf>
    <xf numFmtId="0" fontId="29" fillId="0" borderId="6" applyAlignment="1" pivotButton="0" quotePrefix="0" xfId="0">
      <alignment vertical="center" wrapText="1"/>
    </xf>
    <xf numFmtId="0" fontId="28" fillId="2" borderId="32" applyAlignment="1" pivotButton="0" quotePrefix="0" xfId="0">
      <alignment vertical="center" wrapText="1"/>
    </xf>
    <xf numFmtId="0" fontId="15" fillId="0" borderId="7" applyAlignment="1" pivotButton="0" quotePrefix="0" xfId="0">
      <alignment vertical="center" wrapText="1"/>
    </xf>
    <xf numFmtId="0" fontId="29" fillId="0" borderId="40" applyAlignment="1" pivotButton="0" quotePrefix="0" xfId="0">
      <alignment vertical="center" wrapText="1"/>
    </xf>
    <xf numFmtId="164" fontId="3" fillId="0" borderId="2" applyAlignment="1" pivotButton="0" quotePrefix="0" xfId="0">
      <alignment vertical="center"/>
    </xf>
    <xf numFmtId="0" fontId="27" fillId="2" borderId="1" applyAlignment="1" pivotButton="0" quotePrefix="0" xfId="0">
      <alignment vertical="center"/>
    </xf>
    <xf numFmtId="0" fontId="27" fillId="2" borderId="2" applyAlignment="1" pivotButton="0" quotePrefix="0" xfId="0">
      <alignment vertical="center"/>
    </xf>
    <xf numFmtId="0" fontId="27" fillId="2" borderId="6" applyAlignment="1" pivotButton="0" quotePrefix="0" xfId="0">
      <alignment vertical="center"/>
    </xf>
    <xf numFmtId="0" fontId="36" fillId="2" borderId="6" applyAlignment="1" pivotButton="0" quotePrefix="0" xfId="0">
      <alignment vertical="center" wrapText="1"/>
    </xf>
    <xf numFmtId="0" fontId="40" fillId="2" borderId="6" applyAlignment="1" pivotButton="0" quotePrefix="0" xfId="0">
      <alignment vertical="center" wrapText="1"/>
    </xf>
    <xf numFmtId="0" fontId="15" fillId="2" borderId="6" applyAlignment="1" pivotButton="0" quotePrefix="0" xfId="0">
      <alignment vertical="center" wrapText="1"/>
    </xf>
    <xf numFmtId="0" fontId="15" fillId="2" borderId="6" applyAlignment="1" pivotButton="0" quotePrefix="0" xfId="0">
      <alignment vertical="center"/>
    </xf>
    <xf numFmtId="0" fontId="28" fillId="2" borderId="6" applyAlignment="1" pivotButton="0" quotePrefix="0" xfId="0">
      <alignment vertical="center" wrapText="1"/>
    </xf>
    <xf numFmtId="0" fontId="15" fillId="2" borderId="6" applyAlignment="1" pivotButton="0" quotePrefix="0" xfId="0">
      <alignment vertical="center"/>
    </xf>
    <xf numFmtId="0" fontId="28" fillId="2" borderId="6" applyAlignment="1" pivotButton="0" quotePrefix="0" xfId="0">
      <alignment vertical="center" wrapText="1"/>
    </xf>
    <xf numFmtId="0" fontId="15" fillId="2" borderId="6" applyAlignment="1" pivotButton="0" quotePrefix="0" xfId="0">
      <alignment vertical="center"/>
    </xf>
    <xf numFmtId="0" fontId="39" fillId="2" borderId="6" applyAlignment="1" pivotButton="0" quotePrefix="0" xfId="0">
      <alignment vertical="center" wrapText="1"/>
    </xf>
    <xf numFmtId="0" fontId="39" fillId="2" borderId="6" applyAlignment="1" pivotButton="0" quotePrefix="0" xfId="0">
      <alignment vertical="center" wrapText="1"/>
    </xf>
    <xf numFmtId="0" fontId="29" fillId="3" borderId="32" applyAlignment="1" pivotButton="0" quotePrefix="0" xfId="0">
      <alignment vertical="center" wrapText="1"/>
    </xf>
    <xf numFmtId="0" fontId="29" fillId="0" borderId="32" applyAlignment="1" pivotButton="0" quotePrefix="0" xfId="0">
      <alignment vertical="center"/>
    </xf>
    <xf numFmtId="0" fontId="29" fillId="2" borderId="1" applyAlignment="1" pivotButton="0" quotePrefix="0" xfId="0">
      <alignment vertical="center" wrapText="1"/>
    </xf>
    <xf numFmtId="0" fontId="29" fillId="2" borderId="1" applyAlignment="1" pivotButton="0" quotePrefix="0" xfId="0">
      <alignment vertical="center" wrapText="1"/>
    </xf>
    <xf numFmtId="0" fontId="29" fillId="2" borderId="1" applyAlignment="1" pivotButton="0" quotePrefix="0" xfId="0">
      <alignment vertical="center" wrapText="1"/>
    </xf>
    <xf numFmtId="0" fontId="28" fillId="27" borderId="1" applyAlignment="1" pivotButton="0" quotePrefix="0" xfId="0">
      <alignment vertical="center" wrapText="1"/>
    </xf>
    <xf numFmtId="0" fontId="29" fillId="0" borderId="2" applyAlignment="1" pivotButton="0" quotePrefix="0" xfId="0">
      <alignment vertical="center" wrapText="1"/>
    </xf>
    <xf numFmtId="0" fontId="29" fillId="0" borderId="3" applyAlignment="1" pivotButton="0" quotePrefix="0" xfId="0">
      <alignment vertical="center" wrapText="1"/>
    </xf>
    <xf numFmtId="0" fontId="28" fillId="2" borderId="1" applyAlignment="1" pivotButton="0" quotePrefix="0" xfId="0">
      <alignment vertical="center" wrapText="1"/>
    </xf>
    <xf numFmtId="0" fontId="55" fillId="0" borderId="1" applyAlignment="1" pivotButton="0" quotePrefix="0" xfId="0">
      <alignment vertical="center" wrapText="1"/>
    </xf>
    <xf numFmtId="0" fontId="55" fillId="0" borderId="1" applyAlignment="1" pivotButton="0" quotePrefix="0" xfId="0">
      <alignment vertical="center" wrapText="1"/>
    </xf>
    <xf numFmtId="0" fontId="56" fillId="0" borderId="1" applyAlignment="1" pivotButton="0" quotePrefix="0" xfId="0">
      <alignment vertical="center" wrapText="1"/>
    </xf>
    <xf numFmtId="0" fontId="55" fillId="0" borderId="1" applyAlignment="1" pivotButton="0" quotePrefix="0" xfId="0">
      <alignment vertical="center" wrapText="1"/>
    </xf>
    <xf numFmtId="0" fontId="55" fillId="0" borderId="2" applyAlignment="1" pivotButton="0" quotePrefix="0" xfId="0">
      <alignment vertical="center" wrapText="1"/>
    </xf>
    <xf numFmtId="0" fontId="55" fillId="3" borderId="3" applyAlignment="1" pivotButton="0" quotePrefix="0" xfId="0">
      <alignment vertical="center" wrapText="1"/>
    </xf>
    <xf numFmtId="0" fontId="55" fillId="0" borderId="3" applyAlignment="1" pivotButton="0" quotePrefix="0" xfId="0">
      <alignment vertical="center" wrapText="1"/>
    </xf>
    <xf numFmtId="0" fontId="29" fillId="0" borderId="1" applyAlignment="1" pivotButton="0" quotePrefix="0" xfId="0">
      <alignment vertical="center"/>
    </xf>
    <xf numFmtId="0" fontId="28" fillId="2" borderId="1" applyAlignment="1" pivotButton="0" quotePrefix="0" xfId="0">
      <alignment vertical="center" wrapText="1"/>
    </xf>
    <xf numFmtId="0" fontId="1" fillId="0" borderId="1" applyAlignment="1" pivotButton="0" quotePrefix="0" xfId="0">
      <alignment vertical="center"/>
    </xf>
    <xf numFmtId="0" fontId="29" fillId="0" borderId="1" applyAlignment="1" pivotButton="0" quotePrefix="0" xfId="0">
      <alignment vertical="center"/>
    </xf>
    <xf numFmtId="0" fontId="32" fillId="2" borderId="3" applyAlignment="1" pivotButton="0" quotePrefix="0" xfId="0">
      <alignment vertical="center" wrapText="1"/>
    </xf>
    <xf numFmtId="0" fontId="35" fillId="2" borderId="3" applyAlignment="1" pivotButton="0" quotePrefix="0" xfId="0">
      <alignment vertical="center" wrapText="1"/>
    </xf>
    <xf numFmtId="0" fontId="35" fillId="2" borderId="3" applyAlignment="1" pivotButton="0" quotePrefix="0" xfId="0">
      <alignment vertical="center" wrapText="1"/>
    </xf>
    <xf numFmtId="0" fontId="57" fillId="2" borderId="3" applyAlignment="1" pivotButton="0" quotePrefix="0" xfId="0">
      <alignment vertical="center" wrapText="1"/>
    </xf>
    <xf numFmtId="0" fontId="58" fillId="2" borderId="3" applyAlignment="1" pivotButton="0" quotePrefix="0" xfId="0">
      <alignment vertical="center" wrapText="1"/>
    </xf>
    <xf numFmtId="0" fontId="26" fillId="2" borderId="3" applyAlignment="1" pivotButton="0" quotePrefix="0" xfId="0">
      <alignment vertical="center"/>
    </xf>
    <xf numFmtId="0" fontId="26" fillId="2" borderId="3" applyAlignment="1" pivotButton="0" quotePrefix="0" xfId="0">
      <alignment vertical="center"/>
    </xf>
    <xf numFmtId="0" fontId="26" fillId="2" borderId="3" applyAlignment="1" pivotButton="0" quotePrefix="0" xfId="0">
      <alignment vertical="center" wrapText="1"/>
    </xf>
    <xf numFmtId="0" fontId="26" fillId="9" borderId="39" applyAlignment="1" pivotButton="0" quotePrefix="0" xfId="0">
      <alignment vertical="center" wrapText="1"/>
    </xf>
    <xf numFmtId="0" fontId="59" fillId="2" borderId="33" applyAlignment="1" pivotButton="0" quotePrefix="0" xfId="0">
      <alignment vertical="center" wrapText="1"/>
    </xf>
    <xf numFmtId="0" fontId="26" fillId="2" borderId="33" applyAlignment="1" pivotButton="0" quotePrefix="0" xfId="0">
      <alignment vertical="center" wrapText="1"/>
    </xf>
    <xf numFmtId="0" fontId="27" fillId="2" borderId="3" applyAlignment="1" pivotButton="0" quotePrefix="0" xfId="0">
      <alignment vertical="bottom"/>
    </xf>
    <xf numFmtId="0" fontId="27" fillId="2" borderId="3" applyAlignment="1" pivotButton="0" quotePrefix="0" xfId="0">
      <alignment vertical="bottom"/>
    </xf>
    <xf numFmtId="0" fontId="26" fillId="17" borderId="3" applyAlignment="1" pivotButton="0" quotePrefix="0" xfId="0">
      <alignment vertical="center" wrapText="1"/>
    </xf>
    <xf numFmtId="0" fontId="32" fillId="2" borderId="3" applyAlignment="1" pivotButton="0" quotePrefix="0" xfId="0">
      <alignment vertical="center" wrapText="1"/>
    </xf>
    <xf numFmtId="0" fontId="26" fillId="2" borderId="3" applyAlignment="1" pivotButton="0" quotePrefix="0" xfId="0">
      <alignment vertical="center"/>
    </xf>
    <xf numFmtId="0" fontId="26" fillId="9" borderId="3" applyAlignment="1" pivotButton="0" quotePrefix="0" xfId="0">
      <alignment vertical="center" wrapText="1"/>
    </xf>
    <xf numFmtId="0" fontId="26" fillId="2" borderId="0" applyAlignment="1" pivotButton="0" quotePrefix="0" xfId="0">
      <alignment vertical="center" wrapText="1"/>
    </xf>
    <xf numFmtId="0" fontId="26" fillId="2" borderId="0" applyAlignment="1" pivotButton="0" quotePrefix="0" xfId="0">
      <alignment vertical="center" wrapText="1"/>
    </xf>
    <xf numFmtId="0" fontId="26" fillId="9" borderId="3" applyAlignment="1" pivotButton="0" quotePrefix="0" xfId="0">
      <alignment vertical="center" wrapText="1"/>
    </xf>
    <xf numFmtId="0" fontId="29" fillId="0" borderId="0" pivotButton="0" quotePrefix="0" xfId="0"/>
    <xf numFmtId="0" fontId="39" fillId="0" borderId="3" applyAlignment="1" pivotButton="0" quotePrefix="0" xfId="0">
      <alignment wrapText="1"/>
    </xf>
    <xf numFmtId="0" fontId="39" fillId="0" borderId="0" applyAlignment="1" pivotButton="0" quotePrefix="0" xfId="0">
      <alignment wrapText="1"/>
    </xf>
    <xf numFmtId="0" fontId="60" fillId="2" borderId="3" applyAlignment="1" pivotButton="0" quotePrefix="0" xfId="0">
      <alignment vertical="bottom"/>
    </xf>
    <xf numFmtId="0" fontId="60" fillId="2" borderId="3" applyAlignment="1" pivotButton="0" quotePrefix="0" xfId="0">
      <alignment vertical="bottom"/>
    </xf>
    <xf numFmtId="0" fontId="60" fillId="2" borderId="3" applyAlignment="1" pivotButton="0" quotePrefix="0" xfId="0">
      <alignment vertical="bottom"/>
    </xf>
    <xf numFmtId="0" fontId="26" fillId="4" borderId="3" applyAlignment="1" pivotButton="0" quotePrefix="0" xfId="0">
      <alignment vertical="center" wrapText="1"/>
    </xf>
    <xf numFmtId="0" fontId="26" fillId="2" borderId="3" applyAlignment="1" pivotButton="0" quotePrefix="0" xfId="0">
      <alignment vertical="center" wrapText="1"/>
    </xf>
    <xf numFmtId="0" fontId="35" fillId="2" borderId="3" applyAlignment="1" pivotButton="0" quotePrefix="0" xfId="0">
      <alignment vertical="center"/>
    </xf>
    <xf numFmtId="0" fontId="35" fillId="2" borderId="3" applyAlignment="1" pivotButton="0" quotePrefix="0" xfId="0">
      <alignment vertical="center"/>
    </xf>
    <xf numFmtId="0" fontId="26" fillId="2" borderId="3" applyAlignment="1" pivotButton="0" quotePrefix="0" xfId="0">
      <alignment vertical="center"/>
    </xf>
    <xf numFmtId="0" fontId="26" fillId="9" borderId="3" applyAlignment="1" pivotButton="0" quotePrefix="0" xfId="0">
      <alignment vertical="center" wrapText="1"/>
    </xf>
    <xf numFmtId="0" fontId="58" fillId="2" borderId="3" applyAlignment="1" pivotButton="0" quotePrefix="0" xfId="0">
      <alignment vertical="center" wrapText="1"/>
    </xf>
    <xf numFmtId="0" fontId="35" fillId="2" borderId="3" applyAlignment="1" pivotButton="0" quotePrefix="0" xfId="0">
      <alignment vertical="center" wrapText="1"/>
    </xf>
    <xf numFmtId="0" fontId="61" fillId="2" borderId="3" applyAlignment="1" pivotButton="0" quotePrefix="0" xfId="0">
      <alignment vertical="center" wrapText="1"/>
    </xf>
    <xf numFmtId="0" fontId="59" fillId="2" borderId="3" applyAlignment="1" pivotButton="0" quotePrefix="0" xfId="0">
      <alignment vertical="center" wrapText="1"/>
    </xf>
    <xf numFmtId="0" fontId="1" fillId="2" borderId="0" applyAlignment="1" pivotButton="0" quotePrefix="0" xfId="0">
      <alignment vertical="center"/>
    </xf>
    <xf numFmtId="0" fontId="32" fillId="2" borderId="3" applyAlignment="1" pivotButton="0" quotePrefix="0" xfId="0">
      <alignment vertical="center"/>
    </xf>
    <xf numFmtId="0" fontId="15" fillId="0" borderId="0" pivotButton="0" quotePrefix="0" xfId="0"/>
    <xf numFmtId="0" fontId="26" fillId="15" borderId="3" applyAlignment="1" pivotButton="0" quotePrefix="0" xfId="0">
      <alignment vertical="center" wrapText="1"/>
    </xf>
    <xf numFmtId="0" fontId="62" fillId="2" borderId="3" applyAlignment="1" pivotButton="0" quotePrefix="0" xfId="0">
      <alignment vertical="center"/>
    </xf>
    <xf numFmtId="0" fontId="32" fillId="17" borderId="0" applyAlignment="1" pivotButton="0" quotePrefix="0" xfId="0">
      <alignment vertical="bottom" wrapText="1"/>
    </xf>
    <xf numFmtId="0" fontId="26" fillId="2" borderId="0" applyAlignment="1" pivotButton="0" quotePrefix="0" xfId="0">
      <alignment vertical="center" wrapText="1"/>
    </xf>
    <xf numFmtId="0" fontId="26" fillId="2" borderId="0" applyAlignment="1" pivotButton="0" quotePrefix="0" xfId="0">
      <alignment vertical="center" wrapText="1"/>
    </xf>
    <xf numFmtId="0" fontId="26" fillId="2" borderId="0" applyAlignment="1" pivotButton="0" quotePrefix="0" xfId="0">
      <alignment vertical="center" wrapText="1"/>
    </xf>
    <xf numFmtId="0" fontId="26" fillId="2" borderId="0" applyAlignment="1" pivotButton="0" quotePrefix="0" xfId="0">
      <alignment vertical="center" wrapText="1"/>
    </xf>
    <xf numFmtId="0" fontId="26" fillId="9" borderId="0" applyAlignment="1" pivotButton="0" quotePrefix="0" xfId="0">
      <alignment vertical="center" wrapText="1"/>
    </xf>
    <xf numFmtId="0" fontId="63" fillId="0" borderId="0" applyAlignment="1" pivotButton="0" quotePrefix="0" xfId="0">
      <alignment horizontal="left" vertical="center" wrapText="1"/>
    </xf>
    <xf numFmtId="49" fontId="63" fillId="0" borderId="0" applyAlignment="1" pivotButton="0" quotePrefix="0" xfId="0">
      <alignment horizontal="left" vertical="center" wrapText="1"/>
    </xf>
    <xf numFmtId="0" fontId="63" fillId="0" borderId="0" applyAlignment="1" pivotButton="0" quotePrefix="0" xfId="0">
      <alignment horizontal="left" vertical="center" wrapText="1"/>
    </xf>
    <xf numFmtId="0" fontId="1" fillId="0" borderId="0" applyAlignment="1" pivotButton="0" quotePrefix="0" xfId="0">
      <alignment horizontal="left" vertical="center" wrapText="1"/>
    </xf>
    <xf numFmtId="0" fontId="63" fillId="0" borderId="3" applyAlignment="1" pivotButton="0" quotePrefix="0" xfId="0">
      <alignment vertical="center" wrapText="1"/>
    </xf>
    <xf numFmtId="0" fontId="63" fillId="0" borderId="3" applyAlignment="1" pivotButton="0" quotePrefix="0" xfId="0">
      <alignment vertical="center" wrapText="1"/>
    </xf>
    <xf numFmtId="0" fontId="64" fillId="0" borderId="3" applyAlignment="1" pivotButton="0" quotePrefix="0" xfId="0">
      <alignment vertical="center" wrapText="1"/>
    </xf>
    <xf numFmtId="0" fontId="63" fillId="0" borderId="3" applyAlignment="1" pivotButton="0" quotePrefix="0" xfId="0">
      <alignment vertical="center" wrapText="1"/>
    </xf>
    <xf numFmtId="0" fontId="1" fillId="0" borderId="3" applyAlignment="1" pivotButton="0" quotePrefix="0" xfId="0">
      <alignment vertical="center" wrapText="1"/>
    </xf>
    <xf numFmtId="0" fontId="1" fillId="0" borderId="3" applyAlignment="1" pivotButton="0" quotePrefix="0" xfId="0">
      <alignment vertical="center" wrapText="1"/>
    </xf>
    <xf numFmtId="0" fontId="1" fillId="0" borderId="3" applyAlignment="1" pivotButton="0" quotePrefix="0" xfId="0">
      <alignment vertical="center" wrapText="1"/>
    </xf>
    <xf numFmtId="0" fontId="1" fillId="0" borderId="3" applyAlignment="1" pivotButton="0" quotePrefix="0" xfId="0">
      <alignment vertical="center" wrapText="1"/>
    </xf>
    <xf numFmtId="0" fontId="1" fillId="17" borderId="3" applyAlignment="1" pivotButton="0" quotePrefix="0" xfId="0">
      <alignment vertical="center" wrapText="1"/>
    </xf>
    <xf numFmtId="0" fontId="1" fillId="17" borderId="3" applyAlignment="1" pivotButton="0" quotePrefix="0" xfId="0">
      <alignment vertical="center" wrapText="1"/>
    </xf>
    <xf numFmtId="0" fontId="1" fillId="0" borderId="0" pivotButton="0" quotePrefix="0" xfId="0"/>
    <xf numFmtId="0" fontId="1" fillId="0" borderId="0" pivotButton="0" quotePrefix="0" xfId="0"/>
    <xf numFmtId="0" fontId="1" fillId="0" borderId="0" pivotButton="0" quotePrefix="0" xfId="0"/>
    <xf numFmtId="0" fontId="1" fillId="0" borderId="0" pivotButton="0" quotePrefix="0" xfId="0"/>
    <xf numFmtId="0" fontId="1" fillId="0" borderId="0" pivotButton="0" quotePrefix="0" xfId="0"/>
    <xf numFmtId="0" fontId="0" fillId="0" borderId="0" pivotButton="0" quotePrefix="0" xfId="0"/>
    <xf numFmtId="0" fontId="1" fillId="9" borderId="3" applyAlignment="1" pivotButton="0" quotePrefix="0" xfId="0">
      <alignment horizontal="center"/>
    </xf>
    <xf numFmtId="0" fontId="0" fillId="0" borderId="13" pivotButton="0" quotePrefix="0" xfId="0"/>
    <xf numFmtId="0" fontId="0" fillId="0" borderId="14" pivotButton="0" quotePrefix="0" xfId="0"/>
    <xf numFmtId="0" fontId="1" fillId="0" borderId="3" applyAlignment="1" pivotButton="0" quotePrefix="0" xfId="0">
      <alignment horizontal="left"/>
    </xf>
    <xf numFmtId="0" fontId="1" fillId="11" borderId="3" applyAlignment="1" pivotButton="0" quotePrefix="0" xfId="0">
      <alignment horizontal="center"/>
    </xf>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 fillId="16" borderId="3" applyAlignment="1" pivotButton="0" quotePrefix="0" xfId="0">
      <alignment horizontal="center"/>
    </xf>
    <xf numFmtId="0" fontId="19" fillId="21" borderId="27" applyAlignment="1" pivotButton="0" quotePrefix="0" xfId="0">
      <alignment horizontal="center"/>
    </xf>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18" fillId="10" borderId="29" applyAlignment="1" pivotButton="0" quotePrefix="0" xfId="0">
      <alignment horizontal="center"/>
    </xf>
    <xf numFmtId="0" fontId="0" fillId="0" borderId="29" pivotButton="0" quotePrefix="0" xfId="0"/>
    <xf numFmtId="0" fontId="21" fillId="0" borderId="29" applyAlignment="1" pivotButton="0" quotePrefix="0" xfId="0">
      <alignment horizontal="center"/>
    </xf>
    <xf numFmtId="0" fontId="23" fillId="11" borderId="29" applyAlignment="1" pivotButton="0" quotePrefix="0" xfId="0">
      <alignment horizontal="center"/>
    </xf>
    <xf numFmtId="10" fontId="24" fillId="2" borderId="29" applyAlignment="1" pivotButton="0" quotePrefix="0" xfId="0">
      <alignment horizontal="center"/>
    </xf>
    <xf numFmtId="0" fontId="18" fillId="23" borderId="29" pivotButton="0" quotePrefix="0" xfId="0"/>
    <xf numFmtId="0" fontId="25" fillId="24" borderId="29" applyAlignment="1" pivotButton="0" quotePrefix="0" xfId="0">
      <alignment horizontal="center"/>
    </xf>
    <xf numFmtId="0" fontId="18" fillId="17" borderId="29" pivotButton="0" quotePrefix="0" xfId="0"/>
    <xf numFmtId="0" fontId="24" fillId="24" borderId="29" applyAlignment="1" pivotButton="0" quotePrefix="0" xfId="0">
      <alignment horizontal="center"/>
    </xf>
    <xf numFmtId="0" fontId="18" fillId="25" borderId="29" pivotButton="0" quotePrefix="0" xfId="0"/>
    <xf numFmtId="0" fontId="18" fillId="26" borderId="29" pivotButton="0" quotePrefix="0" xfId="0"/>
    <xf numFmtId="0" fontId="0" fillId="0" borderId="28" pivotButton="0" quotePrefix="0" xfId="0"/>
    <xf numFmtId="0" fontId="18" fillId="9" borderId="29" pivotButton="0" quotePrefix="0" xfId="0"/>
    <xf numFmtId="0" fontId="20" fillId="0" borderId="23" applyAlignment="1" pivotButton="0" quotePrefix="0" xfId="0">
      <alignment horizontal="center"/>
    </xf>
    <xf numFmtId="0" fontId="25" fillId="0" borderId="29" applyAlignment="1" pivotButton="0" quotePrefix="0" xfId="0">
      <alignment horizontal="center"/>
    </xf>
    <xf numFmtId="0" fontId="18" fillId="29" borderId="29" pivotButton="0" quotePrefix="0" xfId="0"/>
  </cellXfs>
  <cellStyles count="1">
    <cellStyle name="Normal" xfId="0" builtinId="0"/>
  </cellStyles>
  <dxfs count="8">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0000"/>
          <bgColor rgb="FFFF0000"/>
        </patternFill>
      </fill>
      <border/>
    </dxf>
    <dxf>
      <font/>
      <fill>
        <patternFill patternType="solid">
          <fgColor rgb="FF00FF00"/>
          <bgColor rgb="FF00FF00"/>
        </patternFill>
      </fill>
      <border/>
    </dxf>
    <dxf>
      <font/>
      <fill>
        <patternFill patternType="solid">
          <fgColor rgb="FFB7B7B7"/>
          <bgColor rgb="FFB7B7B7"/>
        </patternFill>
      </fill>
      <border/>
    </dxf>
  </dxfs>
  <tableStyles count="9" defaultTableStyle="TableStyleMedium9" defaultPivotStyle="PivotStyleLight16">
    <tableStyle name="1КР 13.10-style" pivot="0" count="4">
      <tableStyleElement type="headerRow" dxfId="1"/>
      <tableStyleElement type="firstRowStripe" dxfId="2"/>
      <tableStyleElement type="secondRowStripe" dxfId="3"/>
      <tableStyleElement type="wholeTable" size="0" dxfId="4"/>
    </tableStyle>
    <tableStyle name="Доп.форма 20.10-style" pivot="0" count="4">
      <tableStyleElement type="headerRow" dxfId="1"/>
      <tableStyleElement type="firstRowStripe" dxfId="2"/>
      <tableStyleElement type="secondRowStripe" dxfId="3"/>
      <tableStyleElement type="wholeTable" size="0" dxfId="4"/>
    </tableStyle>
    <tableStyle name="Научный трек-style" pivot="0" count="4">
      <tableStyleElement type="headerRow" dxfId="1"/>
      <tableStyleElement type="firstRowStripe" dxfId="2"/>
      <tableStyleElement type="secondRowStripe" dxfId="3"/>
      <tableStyleElement type="wholeTable" size="0" dxfId="4"/>
    </tableStyle>
    <tableStyle name="Образовательный трек-style" pivot="0" count="4">
      <tableStyleElement type="headerRow" dxfId="1"/>
      <tableStyleElement type="firstRowStripe" dxfId="2"/>
      <tableStyleElement type="secondRowStripe" dxfId="3"/>
      <tableStyleElement type="wholeTable" size="0" dxfId="4"/>
    </tableStyle>
    <tableStyle name="Индустриальный трек-style" pivot="0" count="4">
      <tableStyleElement type="headerRow" dxfId="1"/>
      <tableStyleElement type="firstRowStripe" dxfId="2"/>
      <tableStyleElement type="secondRowStripe" dxfId="3"/>
      <tableStyleElement type="wholeTable" size="0" dxfId="4"/>
    </tableStyle>
    <tableStyle name="Стартап трек-style" pivot="0" count="4">
      <tableStyleElement type="headerRow" dxfId="1"/>
      <tableStyleElement type="firstRowStripe" dxfId="2"/>
      <tableStyleElement type="secondRowStripe" dxfId="3"/>
      <tableStyleElement type="wholeTable" size="0" dxfId="4"/>
    </tableStyle>
    <tableStyle name="AI Product Альфа-style" pivot="0" count="4">
      <tableStyleElement type="headerRow" dxfId="1"/>
      <tableStyleElement type="firstRowStripe" dxfId="2"/>
      <tableStyleElement type="secondRowStripe" dxfId="3"/>
      <tableStyleElement type="wholeTable" size="0" dxfId="4"/>
    </tableStyle>
    <tableStyle name="Студенты без проектов_не выбран-style" pivot="0" count="4">
      <tableStyleElement type="headerRow" dxfId="1"/>
      <tableStyleElement type="firstRowStripe" dxfId="2"/>
      <tableStyleElement type="secondRowStripe" dxfId="3"/>
      <tableStyleElement type="wholeTable" size="0" dxfId="4"/>
    </tableStyle>
    <tableStyle name="Свободные проекты-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ables/table1.xml><?xml version="1.0" encoding="utf-8"?>
<table xmlns="http://schemas.openxmlformats.org/spreadsheetml/2006/main" id="1" name="Проектная_деятельность_1_КР_" displayName="Проектная_деятельность_1_КР_" ref="A1:T395" headerRowCount="1">
  <autoFilter ref="$A$1:$T$395">
    <filterColumn colId="2" hiddenButton="0" showButton="1">
      <filters>
        <filter val="Валуева Анастасия Владиславовна"/>
      </filters>
    </filterColumn>
  </autoFilter>
  <tableColumns count="20">
    <tableColumn id="1" name="ID"/>
    <tableColumn id="2" name="Время создания"/>
    <tableColumn id="3" name="ФИО"/>
    <tableColumn id="4" name="Телеграмм (для связи)"/>
    <tableColumn id="5" name="Курс"/>
    <tableColumn id="6" name="Трек"/>
    <tableColumn id="7" name="Название проекта"/>
    <tableColumn id="8" name="Тип проекта / Присоединяюсь в новый проект с Talent Matcher"/>
    <tableColumn id="9" name="Тип проекта / Продолжаю работу над проектом"/>
    <tableColumn id="10" name="Тип проекта / Хочу работать над своим проектом"/>
    <tableColumn id="11" name="Тип проекта / Другое (опишу ниже)"/>
    <tableColumn id="12" name="Опиши тип проекта"/>
    <tableColumn id="13" name="План работы на семестр"/>
    <tableColumn id="14" name="Ожидаемый результат к концу семестра"/>
    <tableColumn id="15" name="Команда проекта"/>
    <tableColumn id="16" name="Вписывается ли этот проект в твою индивидуальную траекторию развития?"/>
    <tableColumn id="17" name="Комментарии"/>
    <tableColumn id="18" name="Есть ли у тебя уже договоренность с научным руководителем на ВКР?"/>
    <tableColumn id="19" name="Комментарий кураторов трека"/>
    <tableColumn id="20" name="AI Product студент"/>
  </tableColumns>
  <tableStyleInfo name="1КР 13.10-style" showFirstColumn="1" showLastColumn="1" showRowStripes="1" showColumnStripes="0"/>
</table>
</file>

<file path=xl/tables/table2.xml><?xml version="1.0" encoding="utf-8"?>
<table xmlns="http://schemas.openxmlformats.org/spreadsheetml/2006/main" id="2" name="Таблица1" displayName="Таблица1" ref="A1:Q84" headerRowCount="1">
  <autoFilter ref="$A$1:$Q$84">
    <filterColumn colId="2" hiddenButton="0" showButton="1">
      <filters>
        <filter val="Федотова Евгения Романовна"/>
      </filters>
    </filterColumn>
  </autoFilter>
  <tableColumns count="17">
    <tableColumn id="1" name="ID"/>
    <tableColumn id="2" name="Время создания"/>
    <tableColumn id="3" name="ФИО"/>
    <tableColumn id="4" name="Телеграмм (для связи)"/>
    <tableColumn id="5" name="Курс"/>
    <tableColumn id="6" name="Являюсь студентом магистратуры AI Product (2025)"/>
    <tableColumn id="7" name="Трек"/>
    <tableColumn id="8" name="Название проекта"/>
    <tableColumn id="9" name="Действие с проектом"/>
    <tableColumn id="10" name="Откуда проект"/>
    <tableColumn id="11" name="План работы на семестр"/>
    <tableColumn id="12" name="Команда проекта"/>
    <tableColumn id="13" name="Вопрос для 1 курса._x000a_Вписывается ли этот проект в твою индивидуальную траекторию развития? "/>
    <tableColumn id="14" name="Планируешь ли ты защищать свой проект как ВКР?"/>
    <tableColumn id="15" name="Вопрос для 2 курса._x000a_Есть ли у тебя уже договоренность с научным руководителем на ВКР?"/>
    <tableColumn id="16" name="ФИО научного руководителя (звание и степень если есть)  и контакты (разрешенные)"/>
    <tableColumn id="17" name="Свободные проекты, куда можно присоединиться "/>
  </tableColumns>
  <tableStyleInfo name="Доп.форма 20.10-style" showFirstColumn="1" showLastColumn="1" showRowStripes="1" showColumnStripes="0"/>
</table>
</file>

<file path=xl/tables/table3.xml><?xml version="1.0" encoding="utf-8"?>
<table xmlns="http://schemas.openxmlformats.org/spreadsheetml/2006/main" id="3" name="Проектная_деятельность_1_КР__5" displayName="Проектная_деятельность_1_КР__5" ref="A1:T139" headerRowCount="1">
  <autoFilter ref="$A$1:$T$139"/>
  <tableColumns count="20">
    <tableColumn id="1" name="ID"/>
    <tableColumn id="2" name="Время создания"/>
    <tableColumn id="3" name="ФИО"/>
    <tableColumn id="4" name="Телеграмм (для связи)"/>
    <tableColumn id="5" name="Курс"/>
    <tableColumn id="6" name="Трек"/>
    <tableColumn id="7" name="Название проекта"/>
    <tableColumn id="8" name="Тип проекта / Присоединяюсь в новый проект с Talent Matcher"/>
    <tableColumn id="9" name="Тип проекта / Продолжаю работу над проектом"/>
    <tableColumn id="10" name="Тип проекта / Хочу работать над своим проектом"/>
    <tableColumn id="11" name="Тип проекта / Другое (опишу ниже)"/>
    <tableColumn id="12" name="Опиши тип проекта"/>
    <tableColumn id="13" name="План работы на семестр"/>
    <tableColumn id="14" name="Ожидаемый результат к концу семестра"/>
    <tableColumn id="15" name="Команда проекта"/>
    <tableColumn id="16" name="Вписывается ли этот проект в твою индивидуальную траекторию развития?"/>
    <tableColumn id="17" name="Комментарии"/>
    <tableColumn id="18" name="Есть ли у тебя уже договоренность с научным руководителем на ВКР?"/>
    <tableColumn id="19" name="Комментарий кураторов трека"/>
    <tableColumn id="20" name="AI Product студент"/>
  </tableColumns>
  <tableStyleInfo name="Научный трек-style" showFirstColumn="1" showLastColumn="1" showRowStripes="1" showColumnStripes="0"/>
</table>
</file>

<file path=xl/tables/table4.xml><?xml version="1.0" encoding="utf-8"?>
<table xmlns="http://schemas.openxmlformats.org/spreadsheetml/2006/main" id="4" name="Проектная_деятельность_1_КР__4" displayName="Проектная_деятельность_1_КР__4" ref="A1:T30" headerRowCount="1">
  <autoFilter ref="$A$1:$T$30">
    <filterColumn colId="4" hiddenButton="0" showButton="1">
      <filters>
        <filter val="2 курс"/>
      </filters>
    </filterColumn>
  </autoFilter>
  <tableColumns count="20">
    <tableColumn id="1" name="ID"/>
    <tableColumn id="2" name="Время создания"/>
    <tableColumn id="3" name="ФИО"/>
    <tableColumn id="4" name="Телеграмм (для связи)"/>
    <tableColumn id="5" name="Курс"/>
    <tableColumn id="6" name="Трек"/>
    <tableColumn id="7" name="Название проекта"/>
    <tableColumn id="8" name="Тип проекта / Присоединяюсь в новый проект с Talent Matcher"/>
    <tableColumn id="9" name="Тип проекта / Продолжаю работу над проектом"/>
    <tableColumn id="10" name="Тип проекта / Хочу работать над своим проектом"/>
    <tableColumn id="11" name="Тип проекта / Другое (опишу ниже)"/>
    <tableColumn id="12" name="Опиши тип проекта"/>
    <tableColumn id="13" name="План работы на семестр"/>
    <tableColumn id="14" name="Ожидаемый результат к концу семестра"/>
    <tableColumn id="15" name="Команда проекта"/>
    <tableColumn id="16" name="Вписывается ли этот проект в твою индивидуальную траекторию развития?"/>
    <tableColumn id="17" name="Комментарии"/>
    <tableColumn id="18" name="Есть ли у тебя уже договоренность с научным руководителем на ВКР?"/>
    <tableColumn id="19" name="Комментарий кураторов трека"/>
    <tableColumn id="20" name="AI Product студент"/>
  </tableColumns>
  <tableStyleInfo name="Образовательный трек-style" showFirstColumn="1" showLastColumn="1" showRowStripes="1" showColumnStripes="0"/>
</table>
</file>

<file path=xl/tables/table5.xml><?xml version="1.0" encoding="utf-8"?>
<table xmlns="http://schemas.openxmlformats.org/spreadsheetml/2006/main" id="5" name="Проектная_деятельность_1_КР__2" displayName="Проектная_деятельность_1_КР__2" ref="A1:T241" headerRowCount="1">
  <autoFilter ref="$A$1:$T$241">
    <filterColumn colId="4" hiddenButton="0" showButton="1">
      <filters>
        <filter val="2 курс"/>
      </filters>
    </filterColumn>
  </autoFilter>
  <tableColumns count="20">
    <tableColumn id="1" name="ID"/>
    <tableColumn id="2" name="Время создания"/>
    <tableColumn id="3" name="ФИО"/>
    <tableColumn id="4" name="Телеграмм (для связи)"/>
    <tableColumn id="5" name="Курс"/>
    <tableColumn id="6" name="Трек"/>
    <tableColumn id="7" name="Название проекта"/>
    <tableColumn id="8" name="Тип проекта / Присоединяюсь в новый проект с Talent Matcher"/>
    <tableColumn id="9" name="Тип проекта / Продолжаю работу над проектом"/>
    <tableColumn id="10" name="Тип проекта / Хочу работать над своим проектом"/>
    <tableColumn id="11" name="Тип проекта / Другое (опишу ниже)"/>
    <tableColumn id="12" name="Опиши тип проекта"/>
    <tableColumn id="13" name="План работы на семестр"/>
    <tableColumn id="14" name="Ожидаемый результат к концу семестра"/>
    <tableColumn id="15" name="Команда проекта"/>
    <tableColumn id="16" name="Вписывается ли этот проект в твою индивидуальную траекторию развития?"/>
    <tableColumn id="17" name="Комментарии"/>
    <tableColumn id="18" name="Есть ли у тебя уже договоренность с научным руководителем на ВКР?"/>
    <tableColumn id="19" name="Комментарий кураторов трека"/>
    <tableColumn id="20" name="AI Product студент"/>
  </tableColumns>
  <tableStyleInfo name="Индустриальный трек-style" showFirstColumn="1" showLastColumn="1" showRowStripes="1" showColumnStripes="0"/>
</table>
</file>

<file path=xl/tables/table6.xml><?xml version="1.0" encoding="utf-8"?>
<table xmlns="http://schemas.openxmlformats.org/spreadsheetml/2006/main" id="6" name="Проектная_деятельность_1_КР__3" displayName="Проектная_деятельность_1_КР__3" ref="A1:T81" headerRowCount="1">
  <autoFilter ref="$A$1:$T$81">
    <filterColumn colId="2" hiddenButton="0" showButton="1">
      <filters>
        <filter val="Чыонг Хюинь Дык"/>
      </filters>
    </filterColumn>
  </autoFilter>
  <tableColumns count="20">
    <tableColumn id="1" name="ID"/>
    <tableColumn id="2" name="Время создания"/>
    <tableColumn id="3" name="ФИО"/>
    <tableColumn id="4" name="Телеграмм (для связи)"/>
    <tableColumn id="5" name="Курс"/>
    <tableColumn id="6" name="Трек"/>
    <tableColumn id="7" name="Название проекта"/>
    <tableColumn id="8" name="Тип проекта / Присоединяюсь в новый проект с Talent Matcher"/>
    <tableColumn id="9" name="Тип проекта / Продолжаю работу над проектом"/>
    <tableColumn id="10" name="Тип проекта / Хочу работать над своим проектом"/>
    <tableColumn id="11" name="Тип проекта / Другое (опишу ниже)"/>
    <tableColumn id="12" name="Опиши тип проекта"/>
    <tableColumn id="13" name="План работы на семестр"/>
    <tableColumn id="14" name="Ожидаемый результат к концу семестра"/>
    <tableColumn id="15" name="Команда проекта"/>
    <tableColumn id="16" name="Вписывается ли этот проект в твою индивидуальную траекторию развития?"/>
    <tableColumn id="17" name="Комментарии"/>
    <tableColumn id="18" name="Есть ли у тебя уже договоренность с научным руководителем на ВКР?"/>
    <tableColumn id="19" name="Комментарий кураторов трека"/>
    <tableColumn id="20" name="AI Product студент"/>
  </tableColumns>
  <tableStyleInfo name="Стартап трек-style" showFirstColumn="1" showLastColumn="1" showRowStripes="1" showColumnStripes="0"/>
</table>
</file>

<file path=xl/tables/table7.xml><?xml version="1.0" encoding="utf-8"?>
<table xmlns="http://schemas.openxmlformats.org/spreadsheetml/2006/main" id="7" name="Проектная_деятельность_1_КР__7" displayName="Проектная_деятельность_1_КР__7" ref="A1:T31" headerRowCount="1">
  <autoFilter ref="$A$1:$T$31"/>
  <tableColumns count="20">
    <tableColumn id="1" name="ID"/>
    <tableColumn id="2" name="Время создания"/>
    <tableColumn id="3" name="ФИО"/>
    <tableColumn id="4" name="Телеграмм (для связи)"/>
    <tableColumn id="5" name="Курс"/>
    <tableColumn id="6" name="Трек"/>
    <tableColumn id="7" name="Название проекта"/>
    <tableColumn id="8" name="Тип проекта / Присоединяюсь в новый проект с Talent Matcher"/>
    <tableColumn id="9" name="Тип проекта / Продолжаю работу над проектом"/>
    <tableColumn id="10" name="Тип проекта / Хочу работать над своим проектом"/>
    <tableColumn id="11" name="Тип проекта / Другое (опишу ниже)"/>
    <tableColumn id="12" name="Опиши тип проекта"/>
    <tableColumn id="13" name="План работы на семестр"/>
    <tableColumn id="14" name="Ожидаемый результат к концу семестра"/>
    <tableColumn id="15" name="Команда проекта"/>
    <tableColumn id="16" name="Вписывается ли этот проект в твою индивидуальную траекторию развития?"/>
    <tableColumn id="17" name="Комментарии"/>
    <tableColumn id="18" name="Есть ли у тебя уже договоренность с научным руководителем на ВКР?"/>
    <tableColumn id="19" name="Комментарий кураторов трека"/>
    <tableColumn id="20" name="AI Product студент"/>
  </tableColumns>
  <tableStyleInfo name="AI Product Альфа-style" showFirstColumn="1" showLastColumn="1" showRowStripes="1" showColumnStripes="0"/>
</table>
</file>

<file path=xl/tables/table8.xml><?xml version="1.0" encoding="utf-8"?>
<table xmlns="http://schemas.openxmlformats.org/spreadsheetml/2006/main" id="8" name="Проектная_деятельность_1_КР__6" displayName="Проектная_деятельность_1_КР__6" ref="A1:R77" headerRowCount="1">
  <autoFilter ref="$A$1:$R$77">
    <filterColumn colId="1" hiddenButton="0" showButton="1">
      <filters>
        <filter val="есть практика"/>
      </filters>
    </filterColumn>
  </autoFilter>
  <tableColumns count="18">
    <tableColumn id="1" name="ФИО"/>
    <tableColumn id="2" name="Статус"/>
    <tableColumn id="3" name="Телеграмм (для связи)"/>
    <tableColumn id="4" name="Курс"/>
    <tableColumn id="5" name="Трек"/>
    <tableColumn id="6" name="Название проекта"/>
    <tableColumn id="7" name="Тип проекта / Присоединяюсь в новый проект с Talent Matcher"/>
    <tableColumn id="8" name="Тип проекта / Продолжаю работу над проектом"/>
    <tableColumn id="9" name="Тип проекта / Хочу работать над своим проектом"/>
    <tableColumn id="10" name="Тип проекта / Другое (опишу ниже)"/>
    <tableColumn id="11" name="Опиши тип проекта"/>
    <tableColumn id="12" name="План работы на семестр"/>
    <tableColumn id="13" name="Ожидаемый результат к концу семестра"/>
    <tableColumn id="14" name="Команда проекта"/>
    <tableColumn id="15" name="Вписывается ли этот проект в твою индивидуальную траекторию развития?"/>
    <tableColumn id="16" name="Комментарии"/>
    <tableColumn id="17" name="Есть ли у тебя уже договоренность с научным руководителем на ВКР?"/>
    <tableColumn id="18" name="Комментарий кураторов трека"/>
  </tableColumns>
  <tableStyleInfo name="Студенты без проектов_не выбран-style" showFirstColumn="1" showLastColumn="1" showRowStripes="1" showColumnStripes="0"/>
</table>
</file>

<file path=xl/tables/table9.xml><?xml version="1.0" encoding="utf-8"?>
<table xmlns="http://schemas.openxmlformats.org/spreadsheetml/2006/main" id="9" name="свободные_проекты" displayName="свободные_проекты" ref="A1:G31" headerRowCount="1">
  <tableColumns count="7">
    <tableColumn id="1" name="Трек"/>
    <tableColumn id="2" name="Проект"/>
    <tableColumn id="3" name="Стек/вакансии"/>
    <tableColumn id="4" name="Кто вносит проект"/>
    <tableColumn id="5" name="Руководитель проекта"/>
    <tableColumn id="6" name="Отозвались ФИО/курс"/>
    <tableColumn id="7" name="Статус на 21.10"/>
  </tableColumns>
  <tableStyleInfo name="Свободные проекты-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dealrocket.ru" TargetMode="External" Id="rId1" /><Relationship Type="http://schemas.openxmlformats.org/officeDocument/2006/relationships/hyperlink" Target="https://aitalenthub.ru/matcher/projects/499" TargetMode="External" Id="rId2" /><Relationship Type="http://schemas.openxmlformats.org/officeDocument/2006/relationships/hyperlink" Target="https://t.me/Bushizhongguo" TargetMode="External" Id="rId3" /><Relationship Type="http://schemas.openxmlformats.org/officeDocument/2006/relationships/hyperlink" Target="https://docs.google.com/document/d/1tQ0tGEPkTG_NKPTN5D_GvpyAwVbnXn3JuPsx8NOaRyE/edit?tab=t.0" TargetMode="External" Id="rId4" /><Relationship Type="http://schemas.openxmlformats.org/officeDocument/2006/relationships/hyperlink" Target="https://www.linkedin.com/in/ivan-shchekotov-4a88641b2/?originalSubdomain=ru" TargetMode="External" Id="rId5" /><Relationship Type="http://schemas.openxmlformats.org/officeDocument/2006/relationships/hyperlink" Target="https://t.me/Trifonov_S_A" TargetMode="External" Id="rId6" /><Relationship Type="http://schemas.openxmlformats.org/officeDocument/2006/relationships/hyperlink" Target="https://t.me/gorshkovajuliet" TargetMode="External" Id="rId7" /><Relationship Type="http://schemas.openxmlformats.org/officeDocument/2006/relationships/hyperlink" Target="https://t.me/andreykuchma" TargetMode="External" Id="rId8" /><Relationship Type="http://schemas.openxmlformats.org/officeDocument/2006/relationships/hyperlink" Target="https://drive.google.com/file/d/1DWHjHAfguvNisuhP2LaurYgJRCP31caX/view?usp=sharing" TargetMode="External" Id="rId9" /><Relationship Type="http://schemas.openxmlformats.org/officeDocument/2006/relationships/hyperlink" Target="https://drive.google.com/file/d/1DWHjHAfguvNisuhP2LaurYgJRCP31caX/view?usp=sharing" TargetMode="External" Id="rId10" /><Relationship Type="http://schemas.openxmlformats.org/officeDocument/2006/relationships/hyperlink" Target="https://docs.google.com/presentation/d/1kAerscSQU7inaN-FGu-p41X8Ae7-F9y2DFgDI_iXI-o/edit?pli=1&amp;slide=id.g3291b558ac3_0_0" TargetMode="External" Id="rId11" /><Relationship Type="http://schemas.openxmlformats.org/officeDocument/2006/relationships/hyperlink" Target="https://t.me/only_forwork" TargetMode="External" Id="rId12" /><Relationship Type="http://schemas.openxmlformats.org/officeDocument/2006/relationships/hyperlink" Target="https://t.me/SuSPPG" TargetMode="External" Id="rId13" /><Relationship Type="http://schemas.openxmlformats.org/officeDocument/2006/relationships/hyperlink" Target="https://disk.yandex.ru/i/1uP0IHmcJWUx1A" TargetMode="External" Id="rId14" /><Relationship Type="http://schemas.openxmlformats.org/officeDocument/2006/relationships/table" Target="/xl/tables/table1.xml" Id="rId15"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hyperlink" Target="https://t.me/dsuh0i" TargetMode="External" Id="rId1" /><Relationship Type="http://schemas.openxmlformats.org/officeDocument/2006/relationships/hyperlink" Target="https://www.linkedin.com/in/ivan-shchekotov-4a88641b2/?originalSubdomain=ru" TargetMode="External" Id="rId2" /><Relationship Type="http://schemas.openxmlformats.org/officeDocument/2006/relationships/hyperlink" Target="https://t.me/and_rei_z" TargetMode="External" Id="rId3" /><Relationship Type="http://schemas.openxmlformats.org/officeDocument/2006/relationships/table" Target="/xl/tables/table3.xml" Id="rId4" /></Relationships>
</file>

<file path=xl/worksheets/_rels/sheet7.xml.rels><Relationships xmlns="http://schemas.openxmlformats.org/package/2006/relationships"><Relationship Type="http://schemas.openxmlformats.org/officeDocument/2006/relationships/hyperlink" Target="https://docs.google.com/presentation/d/1kAerscSQU7inaN-FGu-p41X8Ae7-F9y2DFgDI_iXI-o/edit?pli=1&amp;slide=id.g3291b558ac3_0_0" TargetMode="External" Id="rId1" /><Relationship Type="http://schemas.openxmlformats.org/officeDocument/2006/relationships/hyperlink" Target="https://drive.google.com/file/d/1DWHjHAfguvNisuhP2LaurYgJRCP31caX/view?usp=sharing" TargetMode="External" Id="rId2" /><Relationship Type="http://schemas.openxmlformats.org/officeDocument/2006/relationships/hyperlink" Target="https://drive.google.com/file/d/1DWHjHAfguvNisuhP2LaurYgJRCP31caX/view?usp=sharing" TargetMode="External" Id="rId3" /><Relationship Type="http://schemas.openxmlformats.org/officeDocument/2006/relationships/table" Target="/xl/tables/table4.xml" Id="rId4" /></Relationships>
</file>

<file path=xl/worksheets/_rels/sheet8.xml.rels><Relationships xmlns="http://schemas.openxmlformats.org/package/2006/relationships"><Relationship Type="http://schemas.openxmlformats.org/officeDocument/2006/relationships/hyperlink" Target="https://t.me/gorshkovajuliet" TargetMode="External" Id="rId1" /><Relationship Type="http://schemas.openxmlformats.org/officeDocument/2006/relationships/hyperlink" Target="https://disk.yandex.ru/i/1uP0IHmcJWUx1A" TargetMode="External" Id="rId2" /><Relationship Type="http://schemas.openxmlformats.org/officeDocument/2006/relationships/hyperlink" Target="https://aitalenthub.ru/matcher/projects/445" TargetMode="External" Id="rId3" /><Relationship Type="http://schemas.openxmlformats.org/officeDocument/2006/relationships/hyperlink" Target="https://t.me/andreykuchma" TargetMode="External" Id="rId4" /><Relationship Type="http://schemas.openxmlformats.org/officeDocument/2006/relationships/hyperlink" Target="https://aitalenthub.ru/matcher/projects/482" TargetMode="External" Id="rId5" /><Relationship Type="http://schemas.openxmlformats.org/officeDocument/2006/relationships/hyperlink" Target="https://aitalenthub.ru/matcher/projects/456" TargetMode="External" Id="rId6" /><Relationship Type="http://schemas.openxmlformats.org/officeDocument/2006/relationships/hyperlink" Target="https://t.me/SuSPPG" TargetMode="External" Id="rId7" /><Relationship Type="http://schemas.openxmlformats.org/officeDocument/2006/relationships/hyperlink" Target="https://t.me/Trifonov_S_A" TargetMode="External" Id="rId8" /><Relationship Type="http://schemas.openxmlformats.org/officeDocument/2006/relationships/hyperlink" Target="https://aitalenthub.ru/matcher/projects/473" TargetMode="External" Id="rId9" /><Relationship Type="http://schemas.openxmlformats.org/officeDocument/2006/relationships/hyperlink" Target="https://aitalenthub.ru/matcher/projects/450" TargetMode="External" Id="rId10" /><Relationship Type="http://schemas.openxmlformats.org/officeDocument/2006/relationships/table" Target="/xl/tables/table5.xml" Id="rId11" /></Relationships>
</file>

<file path=xl/worksheets/_rels/sheet9.xml.rels><Relationships xmlns="http://schemas.openxmlformats.org/package/2006/relationships"><Relationship Type="http://schemas.openxmlformats.org/officeDocument/2006/relationships/hyperlink" Target="https://aitalenthub.ru/matcher/projects/490" TargetMode="External" Id="rId1" /><Relationship Type="http://schemas.openxmlformats.org/officeDocument/2006/relationships/hyperlink" Target="https://t.me/Bushizhongguo" TargetMode="External" Id="rId2" /><Relationship Type="http://schemas.openxmlformats.org/officeDocument/2006/relationships/hyperlink" Target="https://docs.google.com/document/d/1tQ0tGEPkTG_NKPTN5D_GvpyAwVbnXn3JuPsx8NOaRyE/edit?tab=t.0" TargetMode="External" Id="rId3" /><Relationship Type="http://schemas.openxmlformats.org/officeDocument/2006/relationships/hyperlink" Target="https://aitalenthub.ru/matcher/projects/499" TargetMode="External" Id="rId4" /><Relationship Type="http://schemas.openxmlformats.org/officeDocument/2006/relationships/hyperlink" Target="https://aitalenthub.ru/matcher/projects/490" TargetMode="External" Id="rId5" /><Relationship Type="http://schemas.openxmlformats.org/officeDocument/2006/relationships/hyperlink" Target="http://dealrocket.ru" TargetMode="External" Id="rId6" /><Relationship Type="http://schemas.openxmlformats.org/officeDocument/2006/relationships/hyperlink" Target="https://aitalenthub.ru/matcher/projects/449" TargetMode="External" Id="rId7" /><Relationship Type="http://schemas.openxmlformats.org/officeDocument/2006/relationships/table" Target="/xl/tables/table6.xml" Id="rId8" /></Relationships>
</file>

<file path=xl/worksheets/_rels/sheet10.xml.rels><Relationships xmlns="http://schemas.openxmlformats.org/package/2006/relationships"><Relationship Type="http://schemas.openxmlformats.org/officeDocument/2006/relationships/hyperlink" Target="https://t.me/gorshkovajuliet" TargetMode="External" Id="rId1" /><Relationship Type="http://schemas.openxmlformats.org/officeDocument/2006/relationships/table" Target="/xl/tables/table7.xml" Id="rId2" /></Relationships>
</file>

<file path=xl/worksheets/_rels/sheet11.xml.rels><Relationships xmlns="http://schemas.openxmlformats.org/package/2006/relationships"><Relationship Type="http://schemas.openxmlformats.org/officeDocument/2006/relationships/hyperlink" Target="https://t.me/andreykuchma" TargetMode="External" Id="rId1" /><Relationship Type="http://schemas.openxmlformats.org/officeDocument/2006/relationships/hyperlink" Target="https://t.me/only_forwork" TargetMode="External" Id="rId2" /><Relationship Type="http://schemas.openxmlformats.org/officeDocument/2006/relationships/table" Target="/xl/tables/table8.xml" Id="rId3" /></Relationships>
</file>

<file path=xl/worksheets/_rels/sheet12.xml.rels><Relationships xmlns="http://schemas.openxmlformats.org/package/2006/relationships"><Relationship Type="http://schemas.openxmlformats.org/officeDocument/2006/relationships/hyperlink" Target="https://docs.google.com/forms/d/e/1FAIpQLSf9nS-VcKqAaYn8Ft1bnI_pRwF1puzH6s1Bj5sC-WqrkNg4Zw/viewform" TargetMode="External" Id="rId1" /><Relationship Type="http://schemas.openxmlformats.org/officeDocument/2006/relationships/table" Target="/xl/tables/table9.xml" Id="rId2" /></Relationships>
</file>

<file path=xl/worksheets/sheet1.xml><?xml version="1.0" encoding="utf-8"?>
<worksheet xmlns="http://schemas.openxmlformats.org/spreadsheetml/2006/main">
  <sheetPr>
    <outlinePr summaryBelow="1" summaryRight="1"/>
    <pageSetUpPr/>
  </sheetPr>
  <dimension ref="A1:Y430"/>
  <sheetViews>
    <sheetView workbookViewId="0">
      <pane ySplit="1" topLeftCell="A2" activePane="bottomLeft" state="frozen"/>
      <selection pane="bottomLeft" activeCell="B3" sqref="B3"/>
    </sheetView>
  </sheetViews>
  <sheetFormatPr baseColWidth="8" defaultColWidth="14.43" defaultRowHeight="15" customHeight="1"/>
  <cols>
    <col width="13.86" customWidth="1" style="776" min="1" max="1"/>
    <col width="19.43" customWidth="1" style="776" min="2" max="2"/>
    <col width="22.29" customWidth="1" style="776" min="3" max="3"/>
    <col width="18" customWidth="1" style="776" min="4" max="4"/>
    <col width="13.71" customWidth="1" style="776" min="5" max="5"/>
    <col width="25.43" customWidth="1" style="776" min="6" max="6"/>
    <col width="42.43" customWidth="1" style="776" min="7" max="7"/>
    <col width="31.57" customWidth="1" style="776" min="8" max="8"/>
    <col width="33.14" customWidth="1" style="776" min="9" max="10"/>
    <col width="20.43" customWidth="1" style="776" min="11" max="11"/>
    <col width="47.71" customWidth="1" style="776" min="12" max="12"/>
    <col width="56.43" customWidth="1" style="776" min="13" max="13"/>
    <col width="33.71" customWidth="1" style="776" min="14" max="14"/>
    <col width="32.86" customWidth="1" style="776" min="15" max="15"/>
    <col width="28.43" customWidth="1" style="776" min="16" max="16"/>
    <col width="76.43000000000001" customWidth="1" style="776" min="17" max="17"/>
    <col width="31.14" customWidth="1" style="776" min="18" max="18"/>
    <col width="39" customWidth="1" style="776" min="19" max="19"/>
    <col width="17.71" customWidth="1" style="776" min="20" max="20"/>
    <col width="8.710000000000001" customWidth="1" style="776" min="21" max="25"/>
  </cols>
  <sheetData>
    <row r="1" ht="22.5" customHeight="1" s="776">
      <c r="A1" s="1" t="inlineStr">
        <is>
          <t>ID</t>
        </is>
      </c>
      <c r="B1" s="1" t="inlineStr">
        <is>
          <t>Время создания</t>
        </is>
      </c>
      <c r="C1" s="1" t="inlineStr">
        <is>
          <t>ФИО</t>
        </is>
      </c>
      <c r="D1" s="1" t="inlineStr">
        <is>
          <t>Телеграмм (для связи)</t>
        </is>
      </c>
      <c r="E1" s="1" t="inlineStr">
        <is>
          <t>Курс</t>
        </is>
      </c>
      <c r="F1" s="1" t="inlineStr">
        <is>
          <t>Трек</t>
        </is>
      </c>
      <c r="G1" s="1" t="inlineStr">
        <is>
          <t>Название проекта</t>
        </is>
      </c>
      <c r="H1" s="1" t="inlineStr">
        <is>
          <t>Тип проекта / Присоединяюсь в новый проект с Talent Matcher</t>
        </is>
      </c>
      <c r="I1" s="1" t="inlineStr">
        <is>
          <t>Тип проекта / Продолжаю работу над проектом</t>
        </is>
      </c>
      <c r="J1" s="1" t="inlineStr">
        <is>
          <t>Тип проекта / Хочу работать над своим проектом</t>
        </is>
      </c>
      <c r="K1" s="1" t="inlineStr">
        <is>
          <t>Тип проекта / Другое (опишу ниже)</t>
        </is>
      </c>
      <c r="L1" s="1" t="inlineStr">
        <is>
          <t>Опиши тип проекта</t>
        </is>
      </c>
      <c r="M1" s="1" t="inlineStr">
        <is>
          <t>План работы на семестр</t>
        </is>
      </c>
      <c r="N1" s="1" t="inlineStr">
        <is>
          <t>Ожидаемый результат к концу семестра</t>
        </is>
      </c>
      <c r="O1" s="1" t="inlineStr">
        <is>
          <t>Команда проекта</t>
        </is>
      </c>
      <c r="P1" s="1" t="inlineStr">
        <is>
          <t>Вписывается ли этот проект в твою индивидуальную траекторию развития?</t>
        </is>
      </c>
      <c r="Q1" s="1" t="inlineStr">
        <is>
          <t>Комментарии</t>
        </is>
      </c>
      <c r="R1" s="1" t="inlineStr">
        <is>
          <t>Есть ли у тебя уже договоренность с научным руководителем на ВКР?</t>
        </is>
      </c>
      <c r="S1" s="760" t="inlineStr">
        <is>
          <t>Комментарий кураторов трека</t>
        </is>
      </c>
      <c r="T1" s="760" t="inlineStr">
        <is>
          <t>AI Product студент</t>
        </is>
      </c>
      <c r="U1" s="3" t="n"/>
      <c r="V1" s="3" t="n"/>
      <c r="W1" s="3" t="n"/>
      <c r="X1" s="3" t="n"/>
      <c r="Y1" s="3" t="n"/>
    </row>
    <row r="2" hidden="1" ht="15.75" customHeight="1" s="776">
      <c r="A2" s="7" t="n">
        <v>2167667496</v>
      </c>
      <c r="B2" s="5" t="n">
        <v>45934.85396990741</v>
      </c>
      <c r="C2" s="7" t="inlineStr">
        <is>
          <t>Студент_451</t>
        </is>
      </c>
      <c r="D2" s="7" t="inlineStr">
        <is>
          <t>@user_051</t>
        </is>
      </c>
      <c r="E2" s="7" t="inlineStr">
        <is>
          <t>1 курс</t>
        </is>
      </c>
      <c r="F2" s="7" t="inlineStr">
        <is>
          <t>Education</t>
        </is>
      </c>
      <c r="G2" s="7" t="inlineStr">
        <is>
          <t>Интуиция</t>
        </is>
      </c>
      <c r="H2" s="7" t="n"/>
      <c r="I2" s="7" t="n"/>
      <c r="J2" s="7" t="inlineStr">
        <is>
          <t>Хочу работать над своим проектом</t>
        </is>
      </c>
      <c r="K2" s="7" t="n"/>
      <c r="L2" s="7" t="n"/>
      <c r="M2" s="7" t="inlineStr">
        <is>
          <t>1. Проанализировать текущие решения для чтения книг.
2. Провести кастдевы ЦА.
3. Сформулировать гипотезы.
4. Разработать лендинг для валидации гипотез.
5. Разработать QA-ассистента на основе RAG по книге и дополнительным источникам с учетом гипотез.
5. Завернуть ассистента в интерфейс для чтения книг.</t>
        </is>
      </c>
      <c r="N2" s="7" t="inlineStr">
        <is>
          <t>MVP с первыми пользователями + пайплайн оценки RAG-ответов</t>
        </is>
      </c>
      <c r="O2" s="7" t="inlineStr">
        <is>
          <t>Студент_1031, Студент_1032, Студент_1033</t>
        </is>
      </c>
      <c r="P2" s="7" t="inlineStr">
        <is>
          <t>Да, отлично ложиться в траекторию</t>
        </is>
      </c>
      <c r="Q2" s="7" t="n"/>
      <c r="R2" s="8" t="inlineStr">
        <is>
          <t>Ментор_351</t>
        </is>
      </c>
      <c r="S2" s="283" t="n"/>
      <c r="T2" s="344" t="inlineStr">
        <is>
          <t>да</t>
        </is>
      </c>
    </row>
    <row r="3" hidden="1" ht="15.75" customHeight="1" s="776">
      <c r="A3" s="7" t="n">
        <v>2167850163</v>
      </c>
      <c r="B3" s="5" t="n">
        <v>45935.39761574074</v>
      </c>
      <c r="C3" s="7" t="inlineStr">
        <is>
          <t>Студент_790</t>
        </is>
      </c>
      <c r="D3" s="7" t="inlineStr">
        <is>
          <t>@user_296</t>
        </is>
      </c>
      <c r="E3" s="7" t="inlineStr">
        <is>
          <t>1 курс</t>
        </is>
      </c>
      <c r="F3" s="7" t="inlineStr">
        <is>
          <t>Education</t>
        </is>
      </c>
      <c r="G3" s="7" t="inlineStr">
        <is>
          <t>Интуиция</t>
        </is>
      </c>
      <c r="H3" s="7" t="inlineStr">
        <is>
          <t>Присоединяюсь в новый проект с Talent Matcher</t>
        </is>
      </c>
      <c r="I3" s="7" t="n"/>
      <c r="J3" s="7" t="n"/>
      <c r="K3" s="7" t="n"/>
      <c r="L3" s="7" t="n"/>
      <c r="M3" s="7" t="inlineStr">
        <is>
          <t>1. Проанализировать текущие решения для чтения книг.
2. Провести кастдевы ЦА.
3. Сформулировать гипотезы.
4. Разработать лендинг для валидации гипотез.
5. Разработать QA-ассистента на основе RAG по книге и дополнительным источникам с учетом гипотез.
5. Завернуть ассистента в интерфейс для чтения книг.</t>
        </is>
      </c>
      <c r="N3" s="7" t="inlineStr">
        <is>
          <t>MVP + пайплайн оценки RAG-ответов</t>
        </is>
      </c>
      <c r="O3" s="7" t="inlineStr">
        <is>
          <t>Студент_1031, Студент_1032, Студент_1033</t>
        </is>
      </c>
      <c r="P3" s="7" t="inlineStr">
        <is>
          <t>Да, отлично ложиться в траекторию</t>
        </is>
      </c>
      <c r="Q3" s="7" t="n"/>
      <c r="R3" s="8" t="inlineStr">
        <is>
          <t>Ментор_351</t>
        </is>
      </c>
      <c r="S3" s="283" t="n"/>
      <c r="T3" s="344" t="n"/>
    </row>
    <row r="4" hidden="1" ht="15.75" customHeight="1" s="776">
      <c r="A4" s="7" t="n">
        <v>2168092466</v>
      </c>
      <c r="B4" s="5" t="n">
        <v>45935.71375</v>
      </c>
      <c r="C4" s="7" t="inlineStr">
        <is>
          <t>Студент_1034</t>
        </is>
      </c>
      <c r="D4" s="7" t="inlineStr">
        <is>
          <t>@user_582</t>
        </is>
      </c>
      <c r="E4" s="7" t="inlineStr">
        <is>
          <t>1 курс</t>
        </is>
      </c>
      <c r="F4" s="7" t="inlineStr">
        <is>
          <t>Education</t>
        </is>
      </c>
      <c r="G4" s="7" t="inlineStr">
        <is>
          <t>ИИ-ассистент для LMS (CДО) Moodle</t>
        </is>
      </c>
      <c r="H4" s="7" t="inlineStr">
        <is>
          <t>Присоединяюсь в новый проект с Talent Matcher</t>
        </is>
      </c>
      <c r="I4" s="7" t="n"/>
      <c r="J4" s="7" t="n"/>
      <c r="K4" s="7" t="n"/>
      <c r="L4" s="7" t="n"/>
      <c r="M4" s="7" t="inlineStr">
        <is>
          <t xml:space="preserve">1. Анализ текущих навыков и постановка целей 
**Оценить текущий уровень владения Python, FastAPI, OpenAI API, LangChain / LlamaIndex.
2. Изучение теоретической базы и инструментов 
**Изучить архитектуру трансформеров и принципы работы LLM.
**Освоить Prompt Engineering: zero-shot, few-shot, chain-of-thought, ReAct.
Ознакомиться с библиотеками:
**LangChain — для построения пайплайнов и агентных систем;
**LlamaIndex — для организации поиска по локальным данным;
**FastAPI / Streamlit — для интерфейсов и API.
**Изучить подход RAG (Retrieval-Augmented Generation).
3. Применение изученных навыков на практике, выполняя этот проект 
4. Ретроспектива и оценка результатов 
**Оценить достигнутые цели и уровень компетенций.
**Подготовить summary: чему научился, какие инструменты освоил, что можно улучшить.
</t>
        </is>
      </c>
      <c r="N4" s="7" t="inlineStr">
        <is>
          <t>Рабочий инструментарий, внедренный в ЛМС. Сейчас есть рабочий прототип, архитектура</t>
        </is>
      </c>
      <c r="O4" s="7" t="inlineStr">
        <is>
          <t>Студент_1035, Студент_1036</t>
        </is>
      </c>
      <c r="P4" s="7" t="inlineStr">
        <is>
          <t>Да, отлично ложиться в траекторию</t>
        </is>
      </c>
      <c r="Q4" s="7" t="n"/>
      <c r="R4" s="8" t="inlineStr">
        <is>
          <t>Ментор_351</t>
        </is>
      </c>
      <c r="S4" s="283" t="n"/>
      <c r="T4" s="344" t="n"/>
    </row>
    <row r="5" hidden="1" ht="15.75" customHeight="1" s="776">
      <c r="A5" s="15" t="n">
        <v>2169054896</v>
      </c>
      <c r="B5" s="13" t="n">
        <v>45936.6919212963</v>
      </c>
      <c r="C5" s="15" t="inlineStr">
        <is>
          <t>Студент_194</t>
        </is>
      </c>
      <c r="D5" s="15" t="inlineStr">
        <is>
          <t>@user_154</t>
        </is>
      </c>
      <c r="E5" s="15" t="inlineStr">
        <is>
          <t>1 курс</t>
        </is>
      </c>
      <c r="F5" s="15" t="inlineStr">
        <is>
          <t>Education</t>
        </is>
      </c>
      <c r="G5" s="15" t="inlineStr">
        <is>
          <t>Курс по тестированию гипотез</t>
        </is>
      </c>
      <c r="H5" s="15" t="n"/>
      <c r="I5" s="15" t="n"/>
      <c r="J5" s="15" t="inlineStr">
        <is>
          <t>Хочу работать над своим проектом</t>
        </is>
      </c>
      <c r="K5" s="15" t="n"/>
      <c r="L5" s="15" t="n"/>
      <c r="M5" s="15" t="inlineStr">
        <is>
          <t>У меня есть сырая версия курса, который буду читать в университете. Хочется сделать следующее:
* Финализировать текущую версию курса с помощью ai-ассистента (codex)
* Расширить текущих курс: совместно с ai написать дополнительно несколько разделов, расширяющих курс
* Добавить элементы интерактивности: 
   * В задумке формы контроля должны быть в виде собеседований -&gt; можно настроить бота, который бы с этим помогал собеседовать/проверять</t>
        </is>
      </c>
      <c r="N5" s="15" t="inlineStr">
        <is>
          <t>выполнить план работы</t>
        </is>
      </c>
      <c r="O5" s="15" t="inlineStr">
        <is>
          <t>Студент_1037</t>
        </is>
      </c>
      <c r="P5" s="15" t="inlineStr">
        <is>
          <t>Нет, но выбора не было</t>
        </is>
      </c>
      <c r="Q5" s="15" t="n"/>
      <c r="R5" s="16" t="inlineStr">
        <is>
          <t>Ментор_351</t>
        </is>
      </c>
      <c r="S5" s="137" t="n"/>
      <c r="T5" s="344" t="n"/>
    </row>
    <row r="6" hidden="1" ht="15.75" customHeight="1" s="776">
      <c r="A6" s="35" t="inlineStr">
        <is>
          <t>2158226562</t>
        </is>
      </c>
      <c r="B6" s="35" t="inlineStr">
        <is>
          <t>2025-09-23 20:12:47</t>
        </is>
      </c>
      <c r="C6" s="36" t="inlineStr">
        <is>
          <t>Студент_1038</t>
        </is>
      </c>
      <c r="D6" s="35" t="inlineStr">
        <is>
          <t>@user_583</t>
        </is>
      </c>
      <c r="E6" s="35" t="inlineStr">
        <is>
          <t>1 курс</t>
        </is>
      </c>
      <c r="F6" s="35" t="inlineStr">
        <is>
          <t>Education</t>
        </is>
      </c>
      <c r="G6" s="36" t="inlineStr">
        <is>
          <t>База ML</t>
        </is>
      </c>
      <c r="H6" s="36" t="n"/>
      <c r="I6" s="36" t="inlineStr">
        <is>
          <t>Продолжаю работу над проектом</t>
        </is>
      </c>
      <c r="J6" s="36" t="inlineStr">
        <is>
          <t>Хочу работать над своим проектом</t>
        </is>
      </c>
      <c r="K6" s="36" t="n"/>
      <c r="L6" s="36" t="n"/>
      <c r="M6" s="36" t="inlineStr">
        <is>
          <t>1) Создаём контент, привлекаем трафик на тг-канал
2) Создаём воронки
3) Уже в процесе сделать мини-курс в качестве трипваера
4) Сделать второй мини-курс
5) Параллельно делать курс по classic ml с максимально практиориентированным обучением
6) К концу января сделать первые запуски</t>
        </is>
      </c>
      <c r="N6" s="36" t="inlineStr">
        <is>
          <t>Два готовых минкурса, 10к подписчиков в тг, 3к-5к в ютубе, готовая концепция БазаML, записанные ролики к БазаML</t>
        </is>
      </c>
      <c r="O6" s="36" t="inlineStr">
        <is>
          <t>Студент_1039, Студент_1040, Студент_1041, Студент_1042, Студент_1043, Студент_1044, Студент_1045, Студент_1046, Студент_1047, Студент_1048, Студент_1049, Студент_1050, Студент_1051, Студент_1052, Студент_1053, Студент_1054, Студент_1055, Студент_1056, Студент_1057, Студент_1058, Студент_1059, Студент_1060, Студент_1061, Студент_1062, Студент_1063, Студент_1064, Студент_1065, Студент_1066, Студент_1067, Студент_1068, Студент_1069, Студент_1070, Студент_1071, Студент_1072, Студент_1073, Студент_1074, Студент_1075, Студент_1076, Студент_1077, Студент_1078, Студент_1079, Студент_1080, Студент_1081, Студент_1082, Студент_1083, Студент_1084</t>
        </is>
      </c>
      <c r="P6" s="36" t="inlineStr">
        <is>
          <t>Да, отлично ложиться в траекторию</t>
        </is>
      </c>
      <c r="Q6" s="36" t="n"/>
      <c r="R6" s="422" t="inlineStr">
        <is>
          <t>Ментор_351</t>
        </is>
      </c>
      <c r="S6" s="30" t="n"/>
      <c r="T6" s="344" t="inlineStr">
        <is>
          <t>да</t>
        </is>
      </c>
    </row>
    <row r="7" hidden="1" ht="15.75" customHeight="1" s="776">
      <c r="A7" s="35" t="n">
        <v>2174937381</v>
      </c>
      <c r="B7" s="25" t="n">
        <v>45943.47146990741</v>
      </c>
      <c r="C7" s="36" t="inlineStr">
        <is>
          <t>Студент_887</t>
        </is>
      </c>
      <c r="D7" s="35" t="inlineStr">
        <is>
          <t>@user_365</t>
        </is>
      </c>
      <c r="E7" s="35" t="inlineStr">
        <is>
          <t>1 курс</t>
        </is>
      </c>
      <c r="F7" s="35" t="inlineStr">
        <is>
          <t>Education</t>
        </is>
      </c>
      <c r="G7" s="36" t="inlineStr">
        <is>
          <t>Разработка автономного тренажёра для обучения AI Security</t>
        </is>
      </c>
      <c r="H7" s="36" t="inlineStr">
        <is>
          <t>Присоединяюсь в новый проект с Talent Matcher</t>
        </is>
      </c>
      <c r="I7" s="36" t="n"/>
      <c r="J7" s="36" t="n"/>
      <c r="K7" s="36" t="n"/>
      <c r="L7" s="36" t="n"/>
      <c r="M7" s="36" t="inlineStr">
        <is>
          <t xml:space="preserve">- разработать тестовый стенд LLM+RAG, на котором студенты могут отрабатывать навыки тестирования и защиты
- спроектировать и разработать тренажёр по ветке LLM+RAG, реализовать взаимодействие внутренних и внешних модулей по каждому этапу (моделирование угроз, ручное тестирование, автоматизация тестирования, защита и перетестирование)
- спроектировать и разработать интерактивные задания по теме Атак на GenAI приложения
- спроектировать и разработать веб-сервис тренажёра (в перспективе добавление веток DS, CV, VLM, Agents, MAS)
</t>
        </is>
      </c>
      <c r="N7" s="36" t="inlineStr">
        <is>
          <t>Разработан MVP автономного тренажёра обучения безопасности простых LLM-приложений</t>
        </is>
      </c>
      <c r="O7" s="36" t="inlineStr">
        <is>
          <t>Студент_1085, Студент_749, Студент_922, Студент_1086, Студент_645, Студент_887, Студент_948, Студент_1087, Студент_1088</t>
        </is>
      </c>
      <c r="P7" s="36" t="inlineStr">
        <is>
          <t>Да, отлично ложиться в траекторию</t>
        </is>
      </c>
      <c r="Q7" s="36" t="n"/>
      <c r="R7" s="422" t="inlineStr">
        <is>
          <t>Ментор_351</t>
        </is>
      </c>
      <c r="S7" s="30" t="n"/>
      <c r="T7" s="344" t="n"/>
    </row>
    <row r="8" hidden="1" ht="15.75" customHeight="1" s="776">
      <c r="A8" s="35" t="n">
        <v>2174934804</v>
      </c>
      <c r="B8" s="25" t="n">
        <v>45943.46991898148</v>
      </c>
      <c r="C8" s="36" t="inlineStr">
        <is>
          <t>Студент_864</t>
        </is>
      </c>
      <c r="D8" s="35" t="inlineStr">
        <is>
          <t>@user_341</t>
        </is>
      </c>
      <c r="E8" s="35" t="inlineStr">
        <is>
          <t>1 курс</t>
        </is>
      </c>
      <c r="F8" s="35" t="inlineStr">
        <is>
          <t>Education</t>
        </is>
      </c>
      <c r="G8" s="36" t="inlineStr">
        <is>
          <t>SOVA</t>
        </is>
      </c>
      <c r="H8" s="36" t="n"/>
      <c r="I8" s="36" t="n"/>
      <c r="J8" s="36" t="n"/>
      <c r="K8" s="36" t="inlineStr">
        <is>
          <t>Другое (опишу ниже)</t>
        </is>
      </c>
      <c r="L8" s="36" t="inlineStr">
        <is>
          <t>Проект с AI Product Hack</t>
        </is>
      </c>
      <c r="M8" s="36" t="inlineStr">
        <is>
          <t>- MVP (оптмизация существующего кода)
    - Интеграция Telegram-бота
    - Решение задач через API LLM
    - Пошаговое объяснение
    - Безопасность
- Реализация мультимодальности (фото, текст, голос)
    - Фото → OCR / LVLM.
    - Голос → text-to-speech.
    - Унификация всех входов в текстовый пайплайн
- Классификация и адаптация решений
    - Определение типа задачи (гуманитарная / техническая)
    - Math tools и LaTeX для технических
    - Текстовое объяснение для гуманитарных
- Диалог и режим обучения с подсказками
    - Поддержка диалога
    - Проверка понимания и вопросы к решению
- Работа с историей (MongoDB, повторение задач)
    - Реализация работы с MongoDB
    - Повторное обращение к прошлым задачам
- Улучшения и оптимизации</t>
        </is>
      </c>
      <c r="N8" s="36" t="inlineStr">
        <is>
          <t>MVP, готовый к использованию</t>
        </is>
      </c>
      <c r="O8" s="36" t="inlineStr">
        <is>
          <t>Студент_1089, Студент_1090, Студент_1091, Студент_1092</t>
        </is>
      </c>
      <c r="P8" s="36" t="inlineStr">
        <is>
          <t>Я не ставил цель и не строил траекторию</t>
        </is>
      </c>
      <c r="Q8" s="36" t="n"/>
      <c r="R8" s="422" t="inlineStr">
        <is>
          <t>Ментор_351</t>
        </is>
      </c>
      <c r="S8" s="30" t="n"/>
      <c r="T8" s="344" t="n"/>
    </row>
    <row r="9" hidden="1" ht="15.75" customHeight="1" s="776">
      <c r="A9" s="35" t="n">
        <v>2174823419</v>
      </c>
      <c r="B9" s="25" t="n">
        <v>45943.40420138889</v>
      </c>
      <c r="C9" s="36" t="inlineStr">
        <is>
          <t>Студент_913</t>
        </is>
      </c>
      <c r="D9" s="35" t="inlineStr">
        <is>
          <t>@user_385</t>
        </is>
      </c>
      <c r="E9" s="35" t="inlineStr">
        <is>
          <t>1 курс</t>
        </is>
      </c>
      <c r="F9" s="35" t="inlineStr">
        <is>
          <t>Education</t>
        </is>
      </c>
      <c r="G9" s="36" t="inlineStr">
        <is>
          <t>SOVA</t>
        </is>
      </c>
      <c r="H9" s="36" t="n"/>
      <c r="I9" s="36" t="n"/>
      <c r="J9" s="36" t="n"/>
      <c r="K9" s="36" t="inlineStr">
        <is>
          <t>Другое (опишу ниже)</t>
        </is>
      </c>
      <c r="L9" s="36" t="inlineStr">
        <is>
          <t>Проект с Al Product Hack</t>
        </is>
      </c>
      <c r="M9" s="36" t="inlineStr">
        <is>
          <t>- MVP (оптмизация существующего кода)
    - Интеграция Telegram-бота
    - Решение задач через API LLM
    - Пошаговое объяснение
    - Безопасность
- Реализация мультимодальности (фото, текст, голос)
    - Фото → OCR / LVLM.
    - Голос → text-to-speech.
    - Унификация всех входов в текстовый пайплайн
- Классификация и адаптация решений
    - Определение типа задачи (гуманитарная / техническая)
    - Math tools и LaTeX для технических
    - Текстовое объяснение для гуманитарных
- Диалог и режим обучения с подсказками
    - Поддержка диалога
    - Проверка понимания и вопросы к решению
- Работа с историей (MongoDB, повторение задач)
    - Реализация работы с MongoDB
    - Повторное обращение к прошлым задачам
- Улучшения и оптимизации</t>
        </is>
      </c>
      <c r="N9" s="36" t="inlineStr">
        <is>
          <t>MVP, готовый к использованию</t>
        </is>
      </c>
      <c r="O9" s="36" t="inlineStr">
        <is>
          <t>Студент_1089, Студент_1090, Студент_1093, Студент_1092</t>
        </is>
      </c>
      <c r="P9" s="36" t="inlineStr">
        <is>
          <t>Да, отлично ложиться в траекторию</t>
        </is>
      </c>
      <c r="Q9" s="36" t="n"/>
      <c r="R9" s="422" t="inlineStr">
        <is>
          <t>Ментор_351</t>
        </is>
      </c>
      <c r="S9" s="30" t="n"/>
      <c r="T9" s="344" t="n"/>
    </row>
    <row r="10" hidden="1" ht="15.75" customHeight="1" s="776">
      <c r="A10" s="35" t="n">
        <v>2174764422</v>
      </c>
      <c r="B10" s="25" t="n">
        <v>45943.37043981482</v>
      </c>
      <c r="C10" s="36" t="inlineStr">
        <is>
          <t>Студент_844</t>
        </is>
      </c>
      <c r="D10" s="35" t="inlineStr">
        <is>
          <t>@user_332</t>
        </is>
      </c>
      <c r="E10" s="35" t="inlineStr">
        <is>
          <t>1 курс</t>
        </is>
      </c>
      <c r="F10" s="35" t="inlineStr">
        <is>
          <t>Education</t>
        </is>
      </c>
      <c r="G10" s="36" t="inlineStr">
        <is>
          <t>SOVA</t>
        </is>
      </c>
      <c r="H10" s="36" t="n"/>
      <c r="I10" s="36" t="n"/>
      <c r="J10" s="36" t="n"/>
      <c r="K10" s="36" t="inlineStr">
        <is>
          <t>Другое (опишу ниже)</t>
        </is>
      </c>
      <c r="L10" s="36" t="inlineStr">
        <is>
          <t>Проект с AI Product Hack</t>
        </is>
      </c>
      <c r="M10" s="36" t="inlineStr">
        <is>
          <t>- MVP (оптмизация существующего кода)
    - Интеграция Telegram-бота
    - Решение задач через API LLM
    - Пошаговое объяснение
    - Безопасность
- Реализация мультимодальности (фото, текст, голос)
    - Фото → OCR / LVLM.
    - Голос → text-to-speech.
    - Унификация всех входов в текстовый пайплайн
- Классификация и адаптация решений
    - Определение типа задачи (гуманитарная / техническая)
    - Math tools и LaTeX для технических
    - Текстовое объяснение для гуманитарных
- Диалог и режим обучения с подсказками
    - Поддержка диалога
    - Проверка понимания и вопросы к решению
- Работа с историей (MongoDB, повторение задач)
    - Реализация работы с MongoDB
    - Повторное обращение к прошлым задачам
- Улучшения и оптимизации</t>
        </is>
      </c>
      <c r="N10" s="36" t="inlineStr">
        <is>
          <t>MVP, готовый к использованию</t>
        </is>
      </c>
      <c r="O10" s="36" t="inlineStr">
        <is>
          <t>Студент_1089, Студент_1090, Студент_1091, Студент_1092</t>
        </is>
      </c>
      <c r="P10" s="36" t="inlineStr">
        <is>
          <t>Скорее да, чем нет</t>
        </is>
      </c>
      <c r="Q10" s="36" t="n"/>
      <c r="R10" s="422" t="inlineStr">
        <is>
          <t>Ментор_351</t>
        </is>
      </c>
      <c r="S10" s="30" t="n"/>
      <c r="T10" s="344" t="n"/>
    </row>
    <row r="11" hidden="1" ht="15.75" customHeight="1" s="776">
      <c r="A11" s="35" t="n">
        <v>2174549059</v>
      </c>
      <c r="B11" s="25" t="n">
        <v>45942.90927083333</v>
      </c>
      <c r="C11" s="36" t="inlineStr">
        <is>
          <t>Студент_645</t>
        </is>
      </c>
      <c r="D11" s="35" t="inlineStr">
        <is>
          <t>@user_186</t>
        </is>
      </c>
      <c r="E11" s="35" t="inlineStr">
        <is>
          <t>1 курс</t>
        </is>
      </c>
      <c r="F11" s="35" t="inlineStr">
        <is>
          <t>Education</t>
        </is>
      </c>
      <c r="G11" s="36" t="inlineStr">
        <is>
          <t>Разработка автономного тренажёра для обучения AI Security</t>
        </is>
      </c>
      <c r="H11" s="36" t="inlineStr">
        <is>
          <t>Присоединяюсь в новый проект с Talent Matcher</t>
        </is>
      </c>
      <c r="I11" s="36" t="n"/>
      <c r="J11" s="36" t="n"/>
      <c r="K11" s="36" t="n"/>
      <c r="L11" s="36" t="n"/>
      <c r="M11" s="36" t="inlineStr">
        <is>
          <t xml:space="preserve">	- разработать тестовый стенд LLM+RAG, на котором студенты смогут отрабатывать навыки моделирования угроз, атак, тестирования и защиты.
	- спроектировать и реализовать тренировочный сценарий Threat Modeling — от описания системы до отчёта по угрозам.
	- реализовать PoC тренажёра AI Safety, обеспечив базовое взаимодействие между внутренними и внешними модулями (атаки, тестирование, защита, ретест).
      - разработать веб-интерфейс тренажёра, предусматривающий добавление веток DS, CV, VLM, Agents</t>
        </is>
      </c>
      <c r="N11" s="36" t="inlineStr">
        <is>
          <t>Разработан MVP автономного тренажёра обучения безопасности простых LLM-приложений</t>
        </is>
      </c>
      <c r="O11" s="36" t="inlineStr">
        <is>
          <t>Студент_1085, Студент_749, Студент_922, Студент_1086, Студент_645, Студент_887, Студент_948, Студент_1087, Студент_1088</t>
        </is>
      </c>
      <c r="P11" s="36" t="inlineStr">
        <is>
          <t>Скорее да, чем нет</t>
        </is>
      </c>
      <c r="Q11" s="36" t="n"/>
      <c r="R11" s="422" t="inlineStr">
        <is>
          <t>Ментор_351</t>
        </is>
      </c>
      <c r="S11" s="30" t="n"/>
      <c r="T11" s="344" t="n"/>
      <c r="U11" s="175" t="n"/>
      <c r="V11" s="175" t="n"/>
      <c r="W11" s="175" t="n"/>
      <c r="X11" s="175" t="n"/>
      <c r="Y11" s="175" t="n"/>
    </row>
    <row r="12" hidden="1" ht="15.75" customHeight="1" s="776">
      <c r="A12" s="35" t="n">
        <v>2174359693</v>
      </c>
      <c r="B12" s="25" t="n">
        <v>45942.71594907407</v>
      </c>
      <c r="C12" s="36" t="inlineStr">
        <is>
          <t>Студент_948</t>
        </is>
      </c>
      <c r="D12" s="35" t="inlineStr">
        <is>
          <t>@user_418</t>
        </is>
      </c>
      <c r="E12" s="35" t="inlineStr">
        <is>
          <t>1 курс</t>
        </is>
      </c>
      <c r="F12" s="35" t="inlineStr">
        <is>
          <t>Education</t>
        </is>
      </c>
      <c r="G12" s="36" t="inlineStr">
        <is>
          <t>Разработка автономного тренажёра для обучения AI Security</t>
        </is>
      </c>
      <c r="H12" s="36" t="inlineStr">
        <is>
          <t>Присоединяюсь в новый проект с Talent Matcher</t>
        </is>
      </c>
      <c r="I12" s="36" t="n"/>
      <c r="J12" s="36" t="n"/>
      <c r="K12" s="36" t="n"/>
      <c r="L12" s="36" t="n"/>
      <c r="M12" s="36" t="inlineStr">
        <is>
          <t>– Собрать и структурировать базу знаний по  ветке LLM+RAG.
– спроектировать и разработать тренажёр по ветке LLM+RAG, реализовать взаимодействие внутренних и внешних модулей по каждому этапу (моделирование угроз, ручное тестирование, автоматизация тестирования, защита и перетестирование)
- спроектировать и разработать веб-сервис тренажёра (в перспективе добавление веток DS, CV, VLM, Agents, MAS)</t>
        </is>
      </c>
      <c r="N12" s="36" t="inlineStr">
        <is>
          <t>Разработан MVP автономного тренажёра обучения безопасности простых LLM-приложений</t>
        </is>
      </c>
      <c r="O12" s="36" t="inlineStr">
        <is>
          <t>Студент_1085, Студент_749, Студент_922, Студент_1086, Студент_645, Студент_887, Студент_948, Студент_1087, Студент_1088</t>
        </is>
      </c>
      <c r="P12" s="36" t="inlineStr">
        <is>
          <t>Да, отлично ложиться в траекторию</t>
        </is>
      </c>
      <c r="Q12" s="36" t="inlineStr">
        <is>
          <t>-</t>
        </is>
      </c>
      <c r="R12" s="422" t="inlineStr">
        <is>
          <t>Ментор_351</t>
        </is>
      </c>
      <c r="S12" s="30" t="n"/>
      <c r="T12" s="344" t="n"/>
      <c r="U12" s="175" t="n"/>
      <c r="V12" s="175" t="n"/>
      <c r="W12" s="175" t="n"/>
      <c r="X12" s="175" t="n"/>
      <c r="Y12" s="175" t="n"/>
    </row>
    <row r="13" hidden="1" ht="15.75" customHeight="1" s="776">
      <c r="A13" s="35" t="n">
        <v>2174156409</v>
      </c>
      <c r="B13" s="25" t="n">
        <v>45942.47237268519</v>
      </c>
      <c r="C13" s="36" t="inlineStr">
        <is>
          <t>Студент_501</t>
        </is>
      </c>
      <c r="D13" s="35" t="inlineStr">
        <is>
          <t>@user_087</t>
        </is>
      </c>
      <c r="E13" s="35" t="inlineStr">
        <is>
          <t>1 курс</t>
        </is>
      </c>
      <c r="F13" s="35" t="inlineStr">
        <is>
          <t>Education</t>
        </is>
      </c>
      <c r="G13" s="36" t="inlineStr">
        <is>
          <t>Интуиция</t>
        </is>
      </c>
      <c r="H13" s="36" t="inlineStr">
        <is>
          <t>Присоединяюсь в новый проект с Talent Matcher</t>
        </is>
      </c>
      <c r="I13" s="36" t="n"/>
      <c r="J13" s="36" t="n"/>
      <c r="K13" s="36" t="n"/>
      <c r="L13" s="36" t="n"/>
      <c r="M13" s="36" t="inlineStr">
        <is>
          <t>1. Проанализировать текущие решения для чтения книг.
2. Провести кастдевы ЦА.
3. Сформулировать гипотезы.
4. Разработать лендинг для валидации гипотез.
5. Разработать QA-ассистента на основе RAG по книге и дополнительным источникам с учетом гипотез.
5. Завернуть ассистента в интерфейс для чтения книг.</t>
        </is>
      </c>
      <c r="N13" s="36" t="inlineStr">
        <is>
          <t>MVP + пайплайн оценки RAG-ответов</t>
        </is>
      </c>
      <c r="O13" s="36" t="inlineStr">
        <is>
          <t>Студент_1031, Студент_1032, Студент_1033</t>
        </is>
      </c>
      <c r="P13" s="36" t="inlineStr">
        <is>
          <t>Да, отлично ложиться в траекторию</t>
        </is>
      </c>
      <c r="Q13" s="36" t="n"/>
      <c r="R13" s="422" t="inlineStr">
        <is>
          <t>Ментор_351</t>
        </is>
      </c>
      <c r="S13" s="30" t="n"/>
      <c r="T13" s="344" t="n"/>
      <c r="U13" s="175" t="n"/>
      <c r="V13" s="175" t="n"/>
      <c r="W13" s="175" t="n"/>
      <c r="X13" s="175" t="n"/>
      <c r="Y13" s="175" t="n"/>
    </row>
    <row r="14" hidden="1" ht="15.75" customHeight="1" s="776">
      <c r="A14" s="36" t="n">
        <v>2166719575</v>
      </c>
      <c r="B14" s="400" t="n">
        <v>45933.52635416666</v>
      </c>
      <c r="C14" s="36" t="inlineStr">
        <is>
          <t>Студент_172</t>
        </is>
      </c>
      <c r="D14" s="36" t="inlineStr">
        <is>
          <t>@user_058</t>
        </is>
      </c>
      <c r="E14" s="35" t="inlineStr">
        <is>
          <t>1 курс</t>
        </is>
      </c>
      <c r="F14" s="35" t="inlineStr">
        <is>
          <t>Стартап</t>
        </is>
      </c>
      <c r="G14" s="36" t="inlineStr">
        <is>
          <t>TOPIK</t>
        </is>
      </c>
      <c r="H14" s="36" t="n"/>
      <c r="I14" s="36" t="n"/>
      <c r="J14" s="36" t="inlineStr">
        <is>
          <t>Хочу работать над своим проектом</t>
        </is>
      </c>
      <c r="K14" s="36" t="n"/>
      <c r="L14" s="36" t="n"/>
      <c r="M14" s="36" t="inlineStr">
        <is>
          <t>В этом семестре мы будем запускать приложение по подготовке к корейскому языковому экзамену TOPIK. В первую половину семестра будет запуск, во вторую реклама и работа с обратной связи</t>
        </is>
      </c>
      <c r="N14" s="36" t="inlineStr">
        <is>
          <t>Решить все бюракратические сложности и получить первых пользователей</t>
        </is>
      </c>
      <c r="O14" s="36" t="inlineStr">
        <is>
          <t>Студент_1094, Студент_1095</t>
        </is>
      </c>
      <c r="P14" s="36" t="inlineStr">
        <is>
          <t>Скорее да, чем нет</t>
        </is>
      </c>
      <c r="Q14" s="36" t="inlineStr">
        <is>
          <t>Работаем</t>
        </is>
      </c>
      <c r="R14" s="422" t="inlineStr">
        <is>
          <t>Ментор_351</t>
        </is>
      </c>
      <c r="S14" s="30" t="n"/>
      <c r="T14" s="344" t="n"/>
      <c r="U14" s="175" t="n"/>
      <c r="V14" s="175" t="n"/>
      <c r="W14" s="175" t="n"/>
      <c r="X14" s="175" t="n"/>
      <c r="Y14" s="175" t="n"/>
    </row>
    <row r="15" hidden="1" ht="15.75" customHeight="1" s="776">
      <c r="A15" s="36" t="n">
        <v>2166748628</v>
      </c>
      <c r="B15" s="400" t="n">
        <v>45933.54613425926</v>
      </c>
      <c r="C15" s="36" t="inlineStr">
        <is>
          <t>Студент_255</t>
        </is>
      </c>
      <c r="D15" s="36" t="inlineStr">
        <is>
          <t>@user_336</t>
        </is>
      </c>
      <c r="E15" s="35" t="inlineStr">
        <is>
          <t>1 курс</t>
        </is>
      </c>
      <c r="F15" s="35" t="inlineStr">
        <is>
          <t>Стартап</t>
        </is>
      </c>
      <c r="G15" s="37" t="inlineStr">
        <is>
          <t>DealRocket.ru</t>
        </is>
      </c>
      <c r="H15" s="36" t="inlineStr">
        <is>
          <t>Присоединяюсь в новый проект с Talent Matcher</t>
        </is>
      </c>
      <c r="I15" s="36" t="n"/>
      <c r="J15" s="36" t="n"/>
      <c r="K15" s="36" t="n"/>
      <c r="L15" s="36" t="n"/>
      <c r="M15" s="36" t="inlineStr">
        <is>
          <t>MLOps/DevOps задачи</t>
        </is>
      </c>
      <c r="N15" s="36" t="inlineStr">
        <is>
          <t>2 завершенные задачи</t>
        </is>
      </c>
      <c r="O15" s="36" t="inlineStr">
        <is>
          <t>Студент_1096, Студент_1097, Студент_1098, Студент_1099, Студент_1100, Студент_1101, Студент_1102, Студент_1103, Студент_1104</t>
        </is>
      </c>
      <c r="P15" s="36" t="inlineStr">
        <is>
          <t>Скорее да, чем нет</t>
        </is>
      </c>
      <c r="Q15" s="36" t="n"/>
      <c r="R15" s="422" t="inlineStr">
        <is>
          <t>Ментор_351</t>
        </is>
      </c>
      <c r="S15" s="30" t="n"/>
      <c r="T15" s="344" t="n"/>
      <c r="U15" s="175" t="n"/>
      <c r="V15" s="175" t="n"/>
      <c r="W15" s="175" t="n"/>
      <c r="X15" s="175" t="n"/>
      <c r="Y15" s="175" t="n"/>
    </row>
    <row r="16" hidden="1" ht="15.75" customHeight="1" s="776">
      <c r="A16" s="7" t="n">
        <v>2167014400</v>
      </c>
      <c r="B16" s="5" t="n">
        <v>45933.74964120371</v>
      </c>
      <c r="C16" s="7" t="inlineStr">
        <is>
          <t>Студент_438</t>
        </is>
      </c>
      <c r="D16" s="7" t="inlineStr">
        <is>
          <t>@user_042</t>
        </is>
      </c>
      <c r="E16" s="7" t="inlineStr">
        <is>
          <t>1 курс</t>
        </is>
      </c>
      <c r="F16" s="7" t="inlineStr">
        <is>
          <t>Стартап</t>
        </is>
      </c>
      <c r="G16" s="7" t="inlineStr">
        <is>
          <t>Галка</t>
        </is>
      </c>
      <c r="H16" s="7" t="n"/>
      <c r="I16" s="7" t="n"/>
      <c r="J16" s="7" t="inlineStr">
        <is>
          <t>Хочу работать над своим проектом</t>
        </is>
      </c>
      <c r="K16" s="7" t="n"/>
      <c r="L16" s="7" t="n"/>
      <c r="M16" s="7" t="inlineStr">
        <is>
          <t>финализировать концепцию и ЦА, собрать конкурентов и данные, сделать MVP (парсинг + генерация постов), протестировать на первых 10–20 пользователях, собрать обратную связь и кейсы, улучшить качество генерации, проверить монетизацию (тарифы, предзаявки), подвести итоги и подготовить презентацию</t>
        </is>
      </c>
      <c r="N16" s="7" t="inlineStr">
        <is>
          <t>Работающий MVP сервиса, первые тестовые пользователи (10–20 человек), подтверждение ценности продукта через реальные публикации, собранные кейсы/отзывы и проверка гипотезы монетизации</t>
        </is>
      </c>
      <c r="O16" s="7" t="inlineStr">
        <is>
          <t>Студент_1105, Студент_1106, Студент_1107, Студент_1108</t>
        </is>
      </c>
      <c r="P16" s="7" t="inlineStr">
        <is>
          <t>Скорее да, чем нет</t>
        </is>
      </c>
      <c r="Q16" s="7" t="n"/>
      <c r="R16" s="8" t="inlineStr">
        <is>
          <t>Ментор_351</t>
        </is>
      </c>
      <c r="S16" s="283" t="n"/>
      <c r="T16" s="344" t="n"/>
      <c r="U16" s="175" t="n"/>
      <c r="V16" s="175" t="n"/>
      <c r="W16" s="175" t="n"/>
      <c r="X16" s="175" t="n"/>
      <c r="Y16" s="175" t="n"/>
    </row>
    <row r="17" hidden="1" ht="15.75" customHeight="1" s="776">
      <c r="A17" s="41" t="n">
        <v>2167875028</v>
      </c>
      <c r="B17" s="39" t="n">
        <v>45935.43461805556</v>
      </c>
      <c r="C17" s="41" t="inlineStr">
        <is>
          <t>Студент_598</t>
        </is>
      </c>
      <c r="D17" s="41" t="inlineStr">
        <is>
          <t>@user_152</t>
        </is>
      </c>
      <c r="E17" s="41" t="inlineStr">
        <is>
          <t>1 курс</t>
        </is>
      </c>
      <c r="F17" s="41" t="inlineStr">
        <is>
          <t>Стартап</t>
        </is>
      </c>
      <c r="G17" s="41" t="inlineStr">
        <is>
          <t>AIDA (AI dialogue assistant)</t>
        </is>
      </c>
      <c r="H17" s="41" t="n"/>
      <c r="I17" s="41" t="n"/>
      <c r="J17" s="41" t="inlineStr">
        <is>
          <t>Хочу работать над своим проектом</t>
        </is>
      </c>
      <c r="K17" s="41" t="n"/>
      <c r="L17" s="41" t="n"/>
      <c r="M17" s="41" t="inlineStr">
        <is>
          <t>1) Проблемные интервью
2) Решенческие интервью
3) Коридорные интервью
4) Запустить MVP
5) Подобрать каналы продвижения
6) Выход на первые продажи</t>
        </is>
      </c>
      <c r="N17" s="41" t="inlineStr">
        <is>
          <t>Первая продажа</t>
        </is>
      </c>
      <c r="O17" s="41" t="inlineStr">
        <is>
          <t>Студент_1109, Студент_1110</t>
        </is>
      </c>
      <c r="P17" s="41" t="inlineStr">
        <is>
          <t>Да, отлично ложиться в траекторию</t>
        </is>
      </c>
      <c r="Q17" s="41" t="n"/>
      <c r="R17" s="8" t="inlineStr">
        <is>
          <t>Ментор_351</t>
        </is>
      </c>
      <c r="S17" s="331" t="n"/>
      <c r="T17" s="344" t="inlineStr">
        <is>
          <t>да</t>
        </is>
      </c>
      <c r="U17" s="175" t="n"/>
      <c r="V17" s="175" t="n"/>
      <c r="W17" s="175" t="n"/>
      <c r="X17" s="175" t="n"/>
      <c r="Y17" s="175" t="n"/>
    </row>
    <row r="18" hidden="1" ht="15.75" customHeight="1" s="776">
      <c r="A18" s="7" t="n">
        <v>2168198016</v>
      </c>
      <c r="B18" s="5" t="n">
        <v>45935.82949074074</v>
      </c>
      <c r="C18" s="7" t="inlineStr">
        <is>
          <t>Студент_336</t>
        </is>
      </c>
      <c r="D18" s="7" t="inlineStr">
        <is>
          <t>@user_197</t>
        </is>
      </c>
      <c r="E18" s="7" t="inlineStr">
        <is>
          <t>1 курс</t>
        </is>
      </c>
      <c r="F18" s="7" t="inlineStr">
        <is>
          <t>Стартап</t>
        </is>
      </c>
      <c r="G18" s="7" t="inlineStr">
        <is>
          <t>SkinCare AI</t>
        </is>
      </c>
      <c r="H18" s="7" t="n"/>
      <c r="I18" s="7" t="n"/>
      <c r="J18" s="7" t="inlineStr">
        <is>
          <t>Хочу работать над своим проектом</t>
        </is>
      </c>
      <c r="K18" s="7" t="n"/>
      <c r="L18" s="7" t="n"/>
      <c r="M18" s="7" t="inlineStr">
        <is>
          <t>- mvp
- улучшить алгоритм определения проблем с кожей
- переделать дизайн с дизайнером команды
- подключить регистрацию к mvp
- фильтровать серьезные медицинские случаи и направлять клиентов к специалистам
- провести интервью и опросы с потенциальными клиентами, узнать востребованность и оценку mvp</t>
        </is>
      </c>
      <c r="N18" s="7" t="inlineStr">
        <is>
          <t>mvp с переделанным дизайном, системой регистрации и отслеживания результата, понимание рынка</t>
        </is>
      </c>
      <c r="O18" s="7" t="inlineStr">
        <is>
          <t>Студент_1111, Студент_1112, Студент_1113, Студент_1114, Студент_1115, Студент_1116, Студент_1117, Студент_1118</t>
        </is>
      </c>
      <c r="P18" s="7" t="inlineStr">
        <is>
          <t>Да, отлично ложиться в траекторию</t>
        </is>
      </c>
      <c r="Q18" s="7" t="inlineStr">
        <is>
          <t>Папка проекта: https://drive.google.com/drive/folders/14o2algTFfNp9SG4ECCNnXGlWL3bQ0G0E</t>
        </is>
      </c>
      <c r="R18" s="8" t="inlineStr">
        <is>
          <t>Ментор_351</t>
        </is>
      </c>
      <c r="S18" s="283" t="n"/>
      <c r="T18" s="344" t="n"/>
      <c r="U18" s="175" t="n"/>
      <c r="V18" s="175" t="n"/>
      <c r="W18" s="175" t="n"/>
      <c r="X18" s="175" t="n"/>
      <c r="Y18" s="175" t="n"/>
    </row>
    <row r="19" hidden="1" ht="15.75" customHeight="1" s="776">
      <c r="A19" s="7" t="n">
        <v>2168231593</v>
      </c>
      <c r="B19" s="5" t="n">
        <v>45935.86296296296</v>
      </c>
      <c r="C19" s="7" t="inlineStr">
        <is>
          <t>Студент_1119</t>
        </is>
      </c>
      <c r="D19" s="7" t="inlineStr">
        <is>
          <t>@user_584</t>
        </is>
      </c>
      <c r="E19" s="7" t="inlineStr">
        <is>
          <t>1 курс</t>
        </is>
      </c>
      <c r="F19" s="7" t="inlineStr">
        <is>
          <t>Стартап</t>
        </is>
      </c>
      <c r="G19" s="7" t="inlineStr">
        <is>
          <t>DeepBriefBot</t>
        </is>
      </c>
      <c r="H19" s="7" t="inlineStr">
        <is>
          <t>Присоединяюсь в новый проект с Talent Matcher</t>
        </is>
      </c>
      <c r="I19" s="7" t="n"/>
      <c r="J19" s="7" t="n"/>
      <c r="K19" s="7" t="n"/>
      <c r="L19" s="7" t="n"/>
      <c r="M19" s="7" t="inlineStr">
        <is>
          <t>План
*спринт == неделя, начинаем с 6.10. 
1. Спринт — Маркетинговые исследования и планирование
Описание: Проведение глубокого анализа рынка и конкурентов (например, Botpress, Landbot, ManyChat, Tidio, Voiceflow). Определение целевой аудитории (малый и средний бизнес, маркетологи, основатели без технических навыков) и уникального ценностного предложения (УЦП). Составление первоначального списка функций: интерфейс чата на базе ИИ, визуальный редактор графиков разговоров, интеграция с Telegram, аналитика (конверсии, прерывания, завершения), управление несколькими ботами и модель подписки.
DoD:
Документ с анализом конкурентов и целевой аудитории.
Четко определенный УЦП.
Список приоритетных функций MVP (обязательные и желательные).
Технические требования к бэкенду и фронтенду.
2-3. Спринт — Прототипирование и макет бэкенда
Описание: Дизайнер создает низкодетализированные каркасы для всех основных экранов: чат на базе ИИ, визуальный редактор графиков, панель управления ботом, аналитика, настройки подписки. Бэкенд-разработчик завершает реализацию макетов двух сервисов. Дизайнер дорабатывает прототипы на основе внутренних или предварительных отзывов пользователей. Бэкенд-разработчик проектирует архитектуру системы: хранилище графа диалогов, интеграцию LLM (например, через LangChain или настраиваемую оркестровку запросов), логику авторизации и подписки.
tg-bot-service — обрабатывает входящие/исходящие сообщения Telegram.
admin-service — макет панели администратора с API для управления ботом и диалогами.
DoD:
Кликаемый прототип (Figma/Whimsical).
Рабочие макеты API (со спецификацией Swagger/OpenAPI).
Бот Telegram получает сообщения и отвечает на них (даже с логикой плейсхолдеров).
Обновлённый прототип, протестированный на удобство использования.
Документация по архитектуре бэкенда (схема БД, микросервисы, очереди, кеширование).
Финализированный технологический стек (например, Python/FastAPI, PostgreSQL, Redis, RabbitMQ, Next.js).
4-5. Спринт — Финальный дизайн пользовательского интерфейса и спецификация API
Описание: Дизайнер разрабатывает высококачественный, готовый к использованию пользовательский интерфейс для всех экранов, включая состояния ошибок/загрузки/пустоты. Бэкенд-разработчик пишет полные спецификации API для интеграции фронтенда: создание ботов, генерация диалогов на основе LLM, получение аналитики и т.д. Бэкенд реализует критически важные API.
DoD:
Полная разработка дизайн-системы и экранов Figma.
Полная документация API (коллекция Postman или OpenAPI).
Согласованный договор между фронтендом и бэкендом.
Основные конечные точки функциональности.
Утвержденный UI/UX командой (и, возможно, 1-2 внешних рецензента).
6-7. Спринт — Интерфейс чата ИИ и интеграция LLM
Описание: Бэкенд фокусируется на логике ИИ-помощника: анализ намерений пользователя, генерация уточняющих вопросов и преобразование выходных данных LLM в структурированный диалоговый граф. Фронтенд начинает разработку пользовательского интерфейса чата и редактора графов на основе финального дизайна. Бэкенд завершает интеграцию с Telegram (вебхуки, обработка обратных вызовов, сохранение состояния пользователя). Фронтенд реализует редактор графа диалога с функцией перетаскивания (например, с использованием React Flow).
DoD:
Чат ИИ генерирует базовый диалог (линейный или с 1–2 ветвями).
Фронтенд подключен к фиктивным или реальным API.
Пользователь может визуально редактировать граф диалога, сгенерированный ИИ.
Бот Telegram динамически реагирует на изменения, опубликованные в редакторе.
8-9. Спринт — Аналитика и управление ботами
Описание: Бэкенд реализует отслеживание событий (открытия, шаги, завершения) и аналитический API. Фронтенд создает панель управления ботами и визуализацию метрик (конверсии, вовлеченность). Реализует логику подписки (через Stripe/Paddle) с ограничениями по уровням. Проведите первое полное сквозное тестирование: пользователь создает бота через чат → редактирует граф → публикует → просматривает аналитику. DoD:
Аналитическая панель в режиме реального времени отображает основные метрики.
Пользователи могут легко переключаться между несколькими ботами.
Работающая система подписки (включая бесплатный пробный период).
Полный пользовательский опыт пройден без критических ошибок.
10-11. Спринт — Альфа-тестирование
Описание: Пригласить 5–10 целевых пользователей для тестирования продукта. Собрать отзывы о пользовательском интерфейсе, понятности ИИ, производительности и стабильности. Исправление критических проблем.
DoD:
Отчёт об альфа-тестировании с ключевыми выводами.
Список исправленных и отложенных ошибок.
Стабильный, готовый к использованию MVP.
Документация для пользователей и пошаговое руководство по адаптации.
12-13. Спринт — Запуск бета-версии и настройка мониторинга
Описание: Запуск закрытой бета-версии для 20–30 пользователей. Настройка мониторинга (Sentry, Prometheus, логи). Начало отслеживания моделей использования и точек отказа.
DoD:
Бета-версия доступна по приглашению/ссылке.
Мониторинг и оповещения полностью настроены. Собраны начальные данные об использовании и удержании.
Продукт готов к публичному запуску.
План выхода на рынок (GTM) утвержден (минимум: лендинг, электронная почта, социальные сети).
14–15. Спринт — ретроспектива, выводы и дорожная карта
Описание: Анализ результатов MVP, документирование ключевых выводов и составление плана версии 1.1 (например, веб-хуки, сторонние интеграции, переменные, условная логика). Подготовка презентации, если продукт ориентирован на инвесторов.
DoD:
Отчет о результатах 15-спринтовой сборки.
Приоритетная 3-месячная дорожная карта продукта.
Полностью протестированный, масштабируемый и готовый к запуску продукт.</t>
        </is>
      </c>
      <c r="N19" s="7" t="inlineStr">
        <is>
          <t>Рабочий MVP - готовый к запуску</t>
        </is>
      </c>
      <c r="O19" s="7" t="inlineStr">
        <is>
          <t>Студент_1120, Студент_1121, Студент_1122, Студент_1123, Студент_1124</t>
        </is>
      </c>
      <c r="P19" s="7" t="inlineStr">
        <is>
          <t>Да, отлично ложиться в траекторию</t>
        </is>
      </c>
      <c r="Q19" s="43" t="inlineStr">
        <is>
          <t>https://aitalenthub.ru/matcher/projects/499</t>
        </is>
      </c>
      <c r="R19" s="8" t="inlineStr">
        <is>
          <t>Ментор_351</t>
        </is>
      </c>
      <c r="S19" s="283" t="n"/>
      <c r="T19" s="344" t="n"/>
      <c r="U19" s="175" t="n"/>
      <c r="V19" s="175" t="n"/>
      <c r="W19" s="175" t="n"/>
      <c r="X19" s="175" t="n"/>
      <c r="Y19" s="175" t="n"/>
    </row>
    <row r="20" hidden="1" ht="15.75" customHeight="1" s="776">
      <c r="A20" s="7" t="n">
        <v>2170737099</v>
      </c>
      <c r="B20" s="5" t="n">
        <v>45938.43767361111</v>
      </c>
      <c r="C20" s="7" t="inlineStr">
        <is>
          <t>Студент_766</t>
        </is>
      </c>
      <c r="D20" s="7" t="inlineStr">
        <is>
          <t>@user_585</t>
        </is>
      </c>
      <c r="E20" s="7" t="inlineStr">
        <is>
          <t>1 курс</t>
        </is>
      </c>
      <c r="F20" s="7" t="inlineStr">
        <is>
          <t>Стартап</t>
        </is>
      </c>
      <c r="G20" s="7" t="inlineStr">
        <is>
          <t>Manuspect</t>
        </is>
      </c>
      <c r="H20" s="7" t="n"/>
      <c r="I20" s="7" t="inlineStr">
        <is>
          <t>Продолжаю работу над проектом</t>
        </is>
      </c>
      <c r="J20" s="7" t="n"/>
      <c r="K20" s="7" t="n"/>
      <c r="L20" s="7" t="n"/>
      <c r="M20" s="7" t="inlineStr">
        <is>
          <t xml:space="preserve">Реализовать ИИ ассистента, способного улучшить работу технической поддержке.
На данный момент стартап уже имеет проект для отдела продаж и продает данный продукт на рынке.
Мы хотим реализовать похожую технологию, но уже для технического отдела.
Для этого нужно:
    -- Провести анализ конкурентов. Выделить полюсы и минусы решений, которые они предлагают. 
    -- Сформировать первое виденье продукта вместе с командой на основе информации о конкурентов, предыдущего опыта Manuspect в отделе продаж и опыта сотрудников технической поддирке.
    -- Сформировать техническое решение и разработать стартовый MVP
    -- Узнать мнение потенциальных клиентов о продукте
    -- Итеративно корректировать продукт до более качественного решение     </t>
        </is>
      </c>
      <c r="N20" s="7" t="inlineStr">
        <is>
          <t>MVP решение для технической поддержки включающая в себя техническое решение и продуктовое виденье</t>
        </is>
      </c>
      <c r="O20" s="7" t="inlineStr">
        <is>
          <t>Студент_1125, Студент_1126, Студент_1127, Студент_1128</t>
        </is>
      </c>
      <c r="P20" s="708" t="inlineStr">
        <is>
          <t>Скорее да, чем нет</t>
        </is>
      </c>
      <c r="Q20" s="708" t="n"/>
      <c r="R20" s="8" t="inlineStr">
        <is>
          <t>Ментор_351</t>
        </is>
      </c>
      <c r="S20" s="283" t="n"/>
      <c r="T20" s="344" t="n"/>
      <c r="U20" s="175" t="n"/>
      <c r="V20" s="175" t="n"/>
      <c r="W20" s="175" t="n"/>
      <c r="X20" s="175" t="n"/>
      <c r="Y20" s="175" t="n"/>
    </row>
    <row r="21" hidden="1" ht="15.75" customHeight="1" s="776">
      <c r="A21" s="7" t="n">
        <v>2171919461</v>
      </c>
      <c r="B21" s="5" t="n">
        <v>45939.56943287037</v>
      </c>
      <c r="C21" s="7" t="inlineStr">
        <is>
          <t>Студент_452</t>
        </is>
      </c>
      <c r="D21" s="7" t="inlineStr">
        <is>
          <t>@user_586</t>
        </is>
      </c>
      <c r="E21" s="7" t="inlineStr">
        <is>
          <t>1 курс</t>
        </is>
      </c>
      <c r="F21" s="7" t="inlineStr">
        <is>
          <t>Стартап</t>
        </is>
      </c>
      <c r="G21" s="7" t="inlineStr">
        <is>
          <t>ARIA</t>
        </is>
      </c>
      <c r="H21" s="7" t="inlineStr">
        <is>
          <t>Присоединяюсь в новый проект с Talent Matcher</t>
        </is>
      </c>
      <c r="I21" s="7" t="n"/>
      <c r="J21" s="7" t="n"/>
      <c r="K21" s="7" t="n"/>
      <c r="L21" s="7" t="n"/>
      <c r="M21" s="7" t="inlineStr">
        <is>
          <t>Определение ключевых сценариев пользователей и пути их прохождения.
Сбор требований и формирование Product Backlog.
Разработка интерфейса онбординга v1 (регистрация, базовые шаги, первые рекомендации).
Интеграция базы знаний (FAQ, инструкции, справочные материалы).
Настройка первой версии аналитики взаимодействия пользователей.
Внедрение AI-модели для персонализации сценариев онбординга (рекомендации шагов, подсказки, адаптивный путь).
Тестирование модели на первых пилотных пользователях.
Корректировка интерфейса и логики на основе фидбека.
Финальный продукт</t>
        </is>
      </c>
      <c r="N21" s="7" t="inlineStr">
        <is>
          <t>Жизнеспособный продукт, способный привлекать инвестиции</t>
        </is>
      </c>
      <c r="O21" s="7" t="inlineStr">
        <is>
          <t>Студент_1129, Студент_1130</t>
        </is>
      </c>
      <c r="P21" s="708" t="inlineStr">
        <is>
          <t>Да, отлично ложиться в траекторию</t>
        </is>
      </c>
      <c r="Q21" s="708" t="n"/>
      <c r="R21" s="8" t="inlineStr">
        <is>
          <t>Ментор_351</t>
        </is>
      </c>
      <c r="S21" s="283" t="n"/>
      <c r="T21" s="344" t="n"/>
      <c r="U21" s="175" t="n"/>
      <c r="V21" s="175" t="n"/>
      <c r="W21" s="175" t="n"/>
      <c r="X21" s="175" t="n"/>
      <c r="Y21" s="175" t="n"/>
    </row>
    <row r="22" hidden="1" ht="15.75" customHeight="1" s="776">
      <c r="A22" s="7" t="n">
        <v>2171955358</v>
      </c>
      <c r="B22" s="5" t="n">
        <v>45939.59243055555</v>
      </c>
      <c r="C22" s="7" t="inlineStr">
        <is>
          <t>Студент_262</t>
        </is>
      </c>
      <c r="D22" s="7" t="inlineStr">
        <is>
          <t>@user_286</t>
        </is>
      </c>
      <c r="E22" s="7" t="inlineStr">
        <is>
          <t>1 курс</t>
        </is>
      </c>
      <c r="F22" s="7" t="inlineStr">
        <is>
          <t>Стартап</t>
        </is>
      </c>
      <c r="G22" s="7" t="inlineStr">
        <is>
          <t>Predisense</t>
        </is>
      </c>
      <c r="H22" s="7" t="n"/>
      <c r="I22" s="7" t="n"/>
      <c r="J22" s="7" t="n"/>
      <c r="K22" s="7" t="inlineStr">
        <is>
          <t>Другое (опишу ниже)</t>
        </is>
      </c>
      <c r="L22" s="7" t="inlineStr">
        <is>
          <t>Нашла проект в рамках преакселератора AITH Startup Track</t>
        </is>
      </c>
      <c r="M22" s="7" t="inlineStr">
        <is>
          <t>Проходим на этой неделе демо день на преакселератора. 
Уже проведены глубинные интервью (10 шт), разработан бэклог задач по итогам интервью, улучшаем проект. 
Далее буду заниматься выводом mvp на продажи, я в роли продакта на проекте.</t>
        </is>
      </c>
      <c r="N22" s="7" t="inlineStr">
        <is>
          <t>Хорошо работающий прототип, 20-30 целевых пользователей, которые тестируют продукт, начинаем запускать к концу семестра продажи</t>
        </is>
      </c>
      <c r="O22" s="7" t="inlineStr">
        <is>
          <t>Студент_1131, Студент_1132</t>
        </is>
      </c>
      <c r="P22" s="708" t="inlineStr">
        <is>
          <t>Да, отлично ложиться в траекторию</t>
        </is>
      </c>
      <c r="Q22" s="708" t="inlineStr">
        <is>
          <t>https://predisense.ru/
Тут mvp, подготовила презентацию на демо дей, сейчас делаю фин модель и анализ конкурентов.</t>
        </is>
      </c>
      <c r="R22" s="8" t="inlineStr">
        <is>
          <t>Ментор_351</t>
        </is>
      </c>
      <c r="S22" s="283" t="n"/>
      <c r="T22" s="344" t="inlineStr">
        <is>
          <t>да</t>
        </is>
      </c>
      <c r="U22" s="175" t="n"/>
      <c r="V22" s="175" t="n"/>
      <c r="W22" s="175" t="n"/>
      <c r="X22" s="175" t="n"/>
      <c r="Y22" s="175" t="n"/>
    </row>
    <row r="23" hidden="1" ht="15.75" customHeight="1" s="776">
      <c r="A23" s="15" t="n">
        <v>2172775713</v>
      </c>
      <c r="B23" s="13" t="n">
        <v>45940.50946759259</v>
      </c>
      <c r="C23" s="15" t="inlineStr">
        <is>
          <t>Студент_191</t>
        </is>
      </c>
      <c r="D23" s="15" t="inlineStr">
        <is>
          <t>@user_432</t>
        </is>
      </c>
      <c r="E23" s="15" t="inlineStr">
        <is>
          <t>1 курс</t>
        </is>
      </c>
      <c r="F23" s="15" t="inlineStr">
        <is>
          <t>Стартап</t>
        </is>
      </c>
      <c r="G23" s="15" t="inlineStr">
        <is>
          <t>koteln(ai)a</t>
        </is>
      </c>
      <c r="H23" s="15" t="n"/>
      <c r="I23" s="15" t="n"/>
      <c r="J23" s="15" t="inlineStr">
        <is>
          <t>Хочу работать над своим проектом</t>
        </is>
      </c>
      <c r="K23" s="15" t="n"/>
      <c r="L23" s="15" t="n"/>
      <c r="M23" s="15" t="inlineStr">
        <is>
          <t>Пройти участие в инкубаторе энерготехнохаб</t>
        </is>
      </c>
      <c r="N23" s="15" t="inlineStr">
        <is>
          <t>Прохождение инкубатора</t>
        </is>
      </c>
      <c r="O23" s="15" t="inlineStr">
        <is>
          <t>Студент_1133</t>
        </is>
      </c>
      <c r="P23" s="48" t="inlineStr">
        <is>
          <t>Да, отлично ложиться в траекторию</t>
        </is>
      </c>
      <c r="Q23" s="48" t="n"/>
      <c r="R23" s="16" t="inlineStr">
        <is>
          <t>Ментор_351</t>
        </is>
      </c>
      <c r="S23" s="137" t="n"/>
      <c r="T23" s="344" t="n"/>
      <c r="U23" s="175" t="n"/>
      <c r="V23" s="175" t="n"/>
      <c r="W23" s="175" t="n"/>
      <c r="X23" s="175" t="n"/>
      <c r="Y23" s="175" t="n"/>
    </row>
    <row r="24" hidden="1" ht="15.75" customHeight="1" s="776">
      <c r="A24" s="35" t="inlineStr">
        <is>
          <t>2159822917</t>
        </is>
      </c>
      <c r="B24" s="35" t="inlineStr">
        <is>
          <t>2025-09-25 12:52:28</t>
        </is>
      </c>
      <c r="C24" s="36" t="inlineStr">
        <is>
          <t>Студент_145</t>
        </is>
      </c>
      <c r="D24" s="35" t="inlineStr">
        <is>
          <t>@user_587</t>
        </is>
      </c>
      <c r="E24" s="35" t="inlineStr">
        <is>
          <t>1 курс</t>
        </is>
      </c>
      <c r="F24" s="35" t="inlineStr">
        <is>
          <t>Стартап</t>
        </is>
      </c>
      <c r="G24" s="36" t="inlineStr">
        <is>
          <t>MediAI</t>
        </is>
      </c>
      <c r="H24" s="36" t="n"/>
      <c r="I24" s="36" t="n"/>
      <c r="J24" s="36" t="inlineStr">
        <is>
          <t>Хочу работать над своим проектом</t>
        </is>
      </c>
      <c r="K24" s="36" t="n"/>
      <c r="L24" s="36" t="n"/>
      <c r="M24" s="36" t="inlineStr">
        <is>
          <t xml:space="preserve">1. Анализ рынка и его сегментов
2. Анализ конкурентов (прямых и косвенных)
3. CustDev нескольких сегментов 
4. Запуск MVP в качестве Telegram-бота
5. Сбор обратной связи, корректировка диалоговой логики
6. Локализация на английский и европейские языки </t>
        </is>
      </c>
      <c r="N24" s="36" t="inlineStr">
        <is>
          <t>Запущенный MVP с первыми клиентами</t>
        </is>
      </c>
      <c r="O24" s="36" t="inlineStr">
        <is>
          <t>Студент_1134, Студент_1135, Студент_1136, Студент_1137</t>
        </is>
      </c>
      <c r="P24" s="36" t="inlineStr">
        <is>
          <t>Да, отлично ложиться в траекторию</t>
        </is>
      </c>
      <c r="Q24" s="36" t="n"/>
      <c r="R24" s="422" t="inlineStr">
        <is>
          <t>Ментор_351</t>
        </is>
      </c>
      <c r="S24" s="30" t="n"/>
      <c r="T24" s="344" t="n"/>
      <c r="U24" s="175" t="n"/>
      <c r="V24" s="175" t="n"/>
      <c r="W24" s="175" t="n"/>
      <c r="X24" s="175" t="n"/>
      <c r="Y24" s="175" t="n"/>
    </row>
    <row r="25" hidden="1" ht="15.75" customHeight="1" s="776">
      <c r="A25" s="35" t="n">
        <v>2174987454</v>
      </c>
      <c r="B25" s="25" t="n">
        <v>45943.50210648148</v>
      </c>
      <c r="C25" s="36" t="inlineStr">
        <is>
          <t>Студент_831</t>
        </is>
      </c>
      <c r="D25" s="35" t="inlineStr">
        <is>
          <t>@user_320</t>
        </is>
      </c>
      <c r="E25" s="35" t="inlineStr">
        <is>
          <t>1 курс</t>
        </is>
      </c>
      <c r="F25" s="35" t="inlineStr">
        <is>
          <t>Стартап</t>
        </is>
      </c>
      <c r="G25" s="36" t="inlineStr">
        <is>
          <t>ai singularity</t>
        </is>
      </c>
      <c r="H25" s="36" t="inlineStr">
        <is>
          <t>Присоединяюсь в новый проект с Talent Matcher</t>
        </is>
      </c>
      <c r="I25" s="36" t="n"/>
      <c r="J25" s="36" t="n"/>
      <c r="K25" s="36" t="n"/>
      <c r="L25" s="36" t="n"/>
      <c r="M25" s="36" t="inlineStr">
        <is>
          <t>1. Провести клиентские интервью
2. Собрать mvp</t>
        </is>
      </c>
      <c r="N25" s="36" t="inlineStr">
        <is>
          <t>mvp сервиса</t>
        </is>
      </c>
      <c r="O25" s="36" t="inlineStr">
        <is>
          <t>Студент_1138, Студент_1139</t>
        </is>
      </c>
      <c r="P25" s="36" t="inlineStr">
        <is>
          <t>Да, отлично ложиться в траекторию</t>
        </is>
      </c>
      <c r="Q25" s="36" t="n"/>
      <c r="R25" s="422" t="inlineStr">
        <is>
          <t>Ментор_351</t>
        </is>
      </c>
      <c r="S25" s="30" t="n"/>
      <c r="T25" s="344" t="n"/>
      <c r="U25" s="175" t="n"/>
      <c r="V25" s="175" t="n"/>
      <c r="W25" s="175" t="n"/>
      <c r="X25" s="175" t="n"/>
      <c r="Y25" s="175" t="n"/>
    </row>
    <row r="26" hidden="1" ht="15.75" customHeight="1" s="776">
      <c r="A26" s="35" t="n">
        <v>2174953343</v>
      </c>
      <c r="B26" s="25" t="n">
        <v>45943.48153935185</v>
      </c>
      <c r="C26" s="36" t="inlineStr">
        <is>
          <t>Студент_038</t>
        </is>
      </c>
      <c r="D26" s="35" t="inlineStr">
        <is>
          <t>@user_208</t>
        </is>
      </c>
      <c r="E26" s="35" t="inlineStr">
        <is>
          <t>1 курс</t>
        </is>
      </c>
      <c r="F26" s="35" t="inlineStr">
        <is>
          <t>Стартап</t>
        </is>
      </c>
      <c r="G26" s="36" t="inlineStr">
        <is>
          <t>Мониторинг и атаки в агентных системах: A2A, MCP, SGR</t>
        </is>
      </c>
      <c r="H26" s="36" t="inlineStr">
        <is>
          <t>Присоединяюсь в новый проект с Talent Matcher</t>
        </is>
      </c>
      <c r="I26" s="36" t="n"/>
      <c r="J26" s="36" t="n"/>
      <c r="K26" s="36" t="n"/>
      <c r="L26" s="36" t="n"/>
      <c r="M26" s="36" t="inlineStr">
        <is>
          <t>буду работать в направлении Memory Poisoning, Baheviour Hijacking, каскадных ошибок в reasoning
Краткий план на семестр: 
1. погружение в техники атак и защиты
2. обзор существующих решений
3. проработка продуктовых гипотез</t>
        </is>
      </c>
      <c r="N26" s="36" t="inlineStr">
        <is>
          <t>готовые продуктовые гипотезы по данным техникам, план, в какие продукты и как внедрять</t>
        </is>
      </c>
      <c r="O26" s="36" t="inlineStr">
        <is>
          <t>Студент_1140</t>
        </is>
      </c>
      <c r="P26" s="36" t="inlineStr">
        <is>
          <t>Да, отлично ложиться в траекторию</t>
        </is>
      </c>
      <c r="Q26" s="36" t="n"/>
      <c r="R26" s="422" t="inlineStr">
        <is>
          <t>Ментор_351</t>
        </is>
      </c>
      <c r="S26" s="30" t="n"/>
      <c r="T26" s="344" t="n"/>
      <c r="U26" s="175" t="n"/>
      <c r="V26" s="175" t="n"/>
      <c r="W26" s="175" t="n"/>
      <c r="X26" s="175" t="n"/>
      <c r="Y26" s="175" t="n"/>
    </row>
    <row r="27" hidden="1" ht="15.75" customHeight="1" s="776">
      <c r="A27" s="35" t="n">
        <v>2174947751</v>
      </c>
      <c r="B27" s="25" t="n">
        <v>45943.47797453704</v>
      </c>
      <c r="C27" s="36" t="inlineStr">
        <is>
          <t>Студент_1141</t>
        </is>
      </c>
      <c r="D27" s="35" t="inlineStr">
        <is>
          <t>@user_588</t>
        </is>
      </c>
      <c r="E27" s="35" t="inlineStr">
        <is>
          <t>1 курс</t>
        </is>
      </c>
      <c r="F27" s="35" t="inlineStr">
        <is>
          <t>Стартап</t>
        </is>
      </c>
      <c r="G27" s="36" t="inlineStr">
        <is>
          <t>MediAi</t>
        </is>
      </c>
      <c r="H27" s="36" t="n"/>
      <c r="I27" s="36" t="n"/>
      <c r="J27" s="36" t="inlineStr">
        <is>
          <t>Хочу работать над своим проектом</t>
        </is>
      </c>
      <c r="K27" s="36" t="n"/>
      <c r="L27" s="36" t="n"/>
      <c r="M27" s="36" t="inlineStr">
        <is>
          <t>На последнем этапе пре-акселя обсудили планы по поиску первый клиентов и выхода на международку (+ конечно тех развитие продукта)</t>
        </is>
      </c>
      <c r="N27" s="36" t="inlineStr">
        <is>
          <t>есть платящие клиенты</t>
        </is>
      </c>
      <c r="O27" s="36" t="inlineStr">
        <is>
          <t>Студент_1142, Студент_1143, Студент_1144, Студент_1145, Студент_1146</t>
        </is>
      </c>
      <c r="P27" s="36" t="inlineStr">
        <is>
          <t>Да, отлично ложиться в траекторию</t>
        </is>
      </c>
      <c r="Q27" s="36" t="n"/>
      <c r="R27" s="422" t="inlineStr">
        <is>
          <t>Ментор_351</t>
        </is>
      </c>
      <c r="S27" s="30" t="n"/>
      <c r="T27" s="344" t="n"/>
      <c r="U27" s="175" t="n"/>
      <c r="V27" s="175" t="n"/>
      <c r="W27" s="175" t="n"/>
      <c r="X27" s="175" t="n"/>
      <c r="Y27" s="175" t="n"/>
    </row>
    <row r="28" hidden="1" ht="15.75" customHeight="1" s="776">
      <c r="A28" s="35" t="n">
        <v>2174946527</v>
      </c>
      <c r="B28" s="25" t="n">
        <v>45943.47715277778</v>
      </c>
      <c r="C28" s="36" t="inlineStr">
        <is>
          <t>Студент_379</t>
        </is>
      </c>
      <c r="D28" s="35" t="inlineStr">
        <is>
          <t>@user_589</t>
        </is>
      </c>
      <c r="E28" s="35" t="inlineStr">
        <is>
          <t>1 курс</t>
        </is>
      </c>
      <c r="F28" s="35" t="inlineStr">
        <is>
          <t>Стартап</t>
        </is>
      </c>
      <c r="G28" s="36" t="inlineStr">
        <is>
          <t>Узнай город</t>
        </is>
      </c>
      <c r="H28" s="36" t="n"/>
      <c r="I28" s="36" t="inlineStr">
        <is>
          <t>Продолжаю работу над проектом</t>
        </is>
      </c>
      <c r="J28" s="36" t="n"/>
      <c r="K28" s="36" t="n"/>
      <c r="L28" s="36" t="n"/>
      <c r="M28" s="36" t="inlineStr">
        <is>
          <t>1.	Завершить разработку парсера сайта
•	Улучшить текущий скраппер для обработки большего объёма данных, целясь на общую обработку около 40 000 объектов вместо уже обработанных 5 000.
•	Оптимизировать скорость и стабильность, используя сочетание Scrapy с BeautifulSoup или Selenium при необходимости.
•	Интегрировать запуск скраппера в окружении Docker Compose с возможностью обработки диапазона страниц (START_PAGE_ID и END_PAGE_ID) для большей гибкости.
2.	Обновить схему базы данных PostgreSQL
•	Добавить новые поля, в том числе для хранения истории здания, помимо уже существующих данных (стиль, архитектор, год постройки).
•	Обеспечить проверку наличия записей и скачанных изображений при повторных запусках скраппера для поддержки целостности данных.
3.	Общие улучшения кода
•	Провести рефакторинг кода бэкенда и пайплайнов Scrapy для повышения поддерживаемости и читаемости.
•	Обсудить улучшения с другим разработчиком/менеджером для согласования лучших практик и архитектуры.
•	Документировать процесс запуска скраппера и используемые аргументы в README.
4.	Тестирование и проверка работоспособности
•	Провести тестовые прогони с установленными диапазонами страниц, чтобы проверить эффективность и надёжность скраппера.
•	Обеспечить корректную интеграцию с API, возвращая все данные, включая историю зданий, в ответах.</t>
        </is>
      </c>
      <c r="N28" s="36" t="inlineStr">
        <is>
          <t>разработать надежное и масштабируемое решение для сбора, хранения и предоставления подробной информации о исторических зданиях Санкт-Петербурга с сайта citywalls, интегрируя оптимизированный скраппер в среду Docker, улучшенную базу данных и производительный API с расширенными описаниями, включая историю зданий.</t>
        </is>
      </c>
      <c r="O28" s="36" t="inlineStr">
        <is>
          <t>Студент_1147, Студент_1148</t>
        </is>
      </c>
      <c r="P28" s="36" t="inlineStr">
        <is>
          <t>Да, отлично ложиться в траекторию</t>
        </is>
      </c>
      <c r="Q28" s="36" t="n"/>
      <c r="R28" s="422" t="inlineStr">
        <is>
          <t>Ментор_351</t>
        </is>
      </c>
      <c r="S28" s="30" t="n"/>
      <c r="T28" s="344" t="n"/>
      <c r="U28" s="175" t="n"/>
      <c r="V28" s="175" t="n"/>
      <c r="W28" s="175" t="n"/>
      <c r="X28" s="175" t="n"/>
      <c r="Y28" s="175" t="n"/>
    </row>
    <row r="29" hidden="1" ht="15.75" customHeight="1" s="776">
      <c r="A29" s="60" t="n">
        <v>2174938771</v>
      </c>
      <c r="B29" s="50" t="n">
        <v>45943.47236111111</v>
      </c>
      <c r="C29" s="61" t="inlineStr">
        <is>
          <t>Студент_169</t>
        </is>
      </c>
      <c r="D29" s="60" t="inlineStr">
        <is>
          <t>@user_280</t>
        </is>
      </c>
      <c r="E29" s="60" t="inlineStr">
        <is>
          <t>1 курс</t>
        </is>
      </c>
      <c r="F29" s="60" t="inlineStr">
        <is>
          <t>Стартап</t>
        </is>
      </c>
      <c r="G29" s="61" t="inlineStr">
        <is>
          <t>Norma Checker</t>
        </is>
      </c>
      <c r="H29" s="61" t="inlineStr">
        <is>
          <t>Присоединяюсь в новый проект с Talent Matcher</t>
        </is>
      </c>
      <c r="I29" s="61" t="n"/>
      <c r="J29" s="61" t="n"/>
      <c r="K29" s="61" t="n"/>
      <c r="L29" s="61" t="n"/>
      <c r="M29" s="61" t="inlineStr">
        <is>
          <t>-</t>
        </is>
      </c>
      <c r="N29" s="61" t="inlineStr">
        <is>
          <t>-</t>
        </is>
      </c>
      <c r="O29" s="61" t="inlineStr">
        <is>
          <t>Студент_369</t>
        </is>
      </c>
      <c r="P29" s="61" t="inlineStr">
        <is>
          <t>Нет, но выбора не было</t>
        </is>
      </c>
      <c r="Q29" s="61" t="inlineStr">
        <is>
          <t>Я сейчас жду ОС. К 15 октября отпишу в саппорт с уточнением информации о проекте.</t>
        </is>
      </c>
      <c r="R29" s="55" t="inlineStr">
        <is>
          <t>Ментор_351</t>
        </is>
      </c>
      <c r="S29" s="124" t="n"/>
      <c r="T29" s="344" t="n"/>
      <c r="U29" s="175" t="n"/>
      <c r="V29" s="175" t="n"/>
      <c r="W29" s="175" t="n"/>
      <c r="X29" s="175" t="n"/>
      <c r="Y29" s="175" t="n"/>
    </row>
    <row r="30" hidden="1" ht="15.75" customHeight="1" s="776">
      <c r="A30" s="35" t="n">
        <v>2174933741</v>
      </c>
      <c r="B30" s="25" t="n">
        <v>45943.46924768519</v>
      </c>
      <c r="C30" s="36" t="inlineStr">
        <is>
          <t>Студент_1149</t>
        </is>
      </c>
      <c r="D30" s="35" t="inlineStr">
        <is>
          <t>@user_590</t>
        </is>
      </c>
      <c r="E30" s="35" t="inlineStr">
        <is>
          <t>1 курс</t>
        </is>
      </c>
      <c r="F30" s="35" t="inlineStr">
        <is>
          <t>Стартап</t>
        </is>
      </c>
      <c r="G30" s="36" t="inlineStr">
        <is>
          <t>mutagen</t>
        </is>
      </c>
      <c r="H30" s="36" t="n"/>
      <c r="I30" s="36" t="n"/>
      <c r="J30" s="36" t="inlineStr">
        <is>
          <t>Хочу работать над своим проектом</t>
        </is>
      </c>
      <c r="K30" s="36" t="n"/>
      <c r="L30" s="36" t="n"/>
      <c r="M30" s="36" t="inlineStr">
        <is>
          <t>1. Идейная проработка архитектуры продукта
2. Бизнес-метрики
3. Приступить делать MVP</t>
        </is>
      </c>
      <c r="N30" s="36" t="inlineStr">
        <is>
          <t>Проработанный идейно сервис, в идеале - готовое MVP</t>
        </is>
      </c>
      <c r="O30" s="36" t="inlineStr">
        <is>
          <t>Студент_1150</t>
        </is>
      </c>
      <c r="P30" s="36" t="inlineStr">
        <is>
          <t>Скорее да, чем нет</t>
        </is>
      </c>
      <c r="Q30" s="36" t="n"/>
      <c r="R30" s="422" t="inlineStr">
        <is>
          <t>Ментор_351</t>
        </is>
      </c>
      <c r="S30" s="30" t="n"/>
      <c r="T30" s="344" t="n"/>
      <c r="U30" s="175" t="n"/>
      <c r="V30" s="175" t="n"/>
      <c r="W30" s="175" t="n"/>
      <c r="X30" s="175" t="n"/>
      <c r="Y30" s="175" t="n"/>
    </row>
    <row r="31" hidden="1" ht="15.75" customHeight="1" s="776">
      <c r="A31" s="35" t="n">
        <v>2174920341</v>
      </c>
      <c r="B31" s="25" t="n">
        <v>45943.4609375</v>
      </c>
      <c r="C31" s="36" t="inlineStr">
        <is>
          <t>Студент_316</t>
        </is>
      </c>
      <c r="D31" s="35" t="inlineStr">
        <is>
          <t>@user_356</t>
        </is>
      </c>
      <c r="E31" s="35" t="inlineStr">
        <is>
          <t>1 курс</t>
        </is>
      </c>
      <c r="F31" s="35" t="inlineStr">
        <is>
          <t>Стартап</t>
        </is>
      </c>
      <c r="G31" s="36" t="inlineStr">
        <is>
          <t>CityFlow Ai</t>
        </is>
      </c>
      <c r="H31" s="36" t="inlineStr">
        <is>
          <t>Присоединяюсь в новый проект с Talent Matcher</t>
        </is>
      </c>
      <c r="I31" s="36" t="n"/>
      <c r="J31" s="36" t="n"/>
      <c r="K31" s="36" t="n"/>
      <c r="L31" s="36" t="n"/>
      <c r="M31" s="36" t="inlineStr">
        <is>
          <t>- Структурирование предоставленных источников и оцифровка части из них через OCR.
- Настроить векторную базу данных с простой и удобной функцией добавления/обновления источников.
- Расширить сценарии для студентов и преподавателей за счет нового функционала (разные команды для разных пользователей, интерактивные диалоги).
- Отточить системный промпт, описывающий роль и стиль общения «Джейн».
- Рассмотреть fine-tuning как возможный следующий шаг для закрепления уникального стиля при наличии данных.</t>
        </is>
      </c>
      <c r="N31" s="36" t="inlineStr">
        <is>
          <t>Телеграм бот содержит два новых сценария - генерация идей для НИР для студентов и помощь преподавателю в разработке практических заданий</t>
        </is>
      </c>
      <c r="O31" s="36" t="inlineStr">
        <is>
          <t>Студент_1151, Студент_1152, Студент_1153</t>
        </is>
      </c>
      <c r="P31" s="36" t="inlineStr">
        <is>
          <t>Скорее да, чем нет</t>
        </is>
      </c>
      <c r="Q31" s="36" t="n"/>
      <c r="R31" s="422" t="inlineStr">
        <is>
          <t>Ментор_351</t>
        </is>
      </c>
      <c r="S31" s="30" t="n"/>
      <c r="T31" s="344" t="inlineStr">
        <is>
          <t>да</t>
        </is>
      </c>
      <c r="U31" s="175" t="n"/>
      <c r="V31" s="175" t="n"/>
      <c r="W31" s="175" t="n"/>
      <c r="X31" s="175" t="n"/>
      <c r="Y31" s="175" t="n"/>
    </row>
    <row r="32" hidden="1" ht="15.75" customHeight="1" s="776">
      <c r="A32" s="35" t="n">
        <v>2174916574</v>
      </c>
      <c r="B32" s="25" t="n">
        <v>45943.45861111111</v>
      </c>
      <c r="C32" s="36" t="inlineStr">
        <is>
          <t>Студент_212</t>
        </is>
      </c>
      <c r="D32" s="35" t="inlineStr">
        <is>
          <t>@user_091</t>
        </is>
      </c>
      <c r="E32" s="35" t="inlineStr">
        <is>
          <t>1 курс</t>
        </is>
      </c>
      <c r="F32" s="35" t="inlineStr">
        <is>
          <t>Стартап</t>
        </is>
      </c>
      <c r="G32" s="36" t="inlineStr">
        <is>
          <t>AgentArea</t>
        </is>
      </c>
      <c r="H32" s="36" t="inlineStr">
        <is>
          <t>Присоединяюсь в новый проект с Talent Matcher</t>
        </is>
      </c>
      <c r="I32" s="36" t="n"/>
      <c r="J32" s="36" t="n"/>
      <c r="K32" s="36" t="n"/>
      <c r="L32" s="36" t="n"/>
      <c r="M32" s="36" t="inlineStr">
        <is>
          <t>Погружение (2 недели)
- Изучить кодовую базу AgentArea
- Разобрать существующие подходы к планированию задач агентами
- Настроить среду разработки, сделать первые правки
Основная разработка (4 недели)
Модуль планирования для агентов:
- Декомпозиция сложных задач на подзадачи
- Построение графа зависимостей между шагами
- Валидация и корректировка плана в процессе выполнения
Система оценки агентов:
- Метрики: скорость ответа, расход токенов, процент успешных задач
- Скрипт автоматического тестирования
- Отчеты в JSON
Этап 3: Завершение (2-3 недели)
- Встроить модули в основную систему
- Написать документацию с примерами
- Протестировать и отправить PR
- Подготовить презентацию для ИТМО</t>
        </is>
      </c>
      <c r="N32" s="36" t="inlineStr">
        <is>
          <t>Что будет сделано: 1) Модуль планирования задач - агент сможет разбивать сложные запросы на шаги 2) Скрипт для оценки качества работы агентов 3) 2-3 принятых PR в репозиторий 4) Техническая документация   Что получу: 1) Более глубокое понимание архитектуры агентных систем 2) Опыт работы с декомпозицией задач для LLM 3) Вклад в open-source проект 4) База для дальнейшей работы в стартапе</t>
        </is>
      </c>
      <c r="O32" s="36" t="inlineStr">
        <is>
          <t>Студент_1154, Студент_1155</t>
        </is>
      </c>
      <c r="P32" s="36" t="inlineStr">
        <is>
          <t>Скорее да, чем нет</t>
        </is>
      </c>
      <c r="Q32" s="36" t="n"/>
      <c r="R32" s="422" t="inlineStr">
        <is>
          <t>Ментор_351</t>
        </is>
      </c>
      <c r="S32" s="30" t="n"/>
      <c r="T32" s="344" t="n"/>
      <c r="U32" s="175" t="n"/>
      <c r="V32" s="175" t="n"/>
      <c r="W32" s="175" t="n"/>
      <c r="X32" s="175" t="n"/>
      <c r="Y32" s="175" t="n"/>
    </row>
    <row r="33" hidden="1" ht="15.75" customHeight="1" s="776">
      <c r="A33" s="35" t="n">
        <v>2174894261</v>
      </c>
      <c r="B33" s="25" t="n">
        <v>45943.44466435185</v>
      </c>
      <c r="C33" s="36" t="inlineStr">
        <is>
          <t>Студент_731</t>
        </is>
      </c>
      <c r="D33" s="35" t="inlineStr">
        <is>
          <t>@user_254</t>
        </is>
      </c>
      <c r="E33" s="35" t="inlineStr">
        <is>
          <t>1 курс</t>
        </is>
      </c>
      <c r="F33" s="35" t="inlineStr">
        <is>
          <t>Стартап</t>
        </is>
      </c>
      <c r="G33" s="36" t="inlineStr">
        <is>
          <t>MediAI</t>
        </is>
      </c>
      <c r="H33" s="36" t="n"/>
      <c r="I33" s="36" t="inlineStr">
        <is>
          <t>Продолжаю работу над проектом</t>
        </is>
      </c>
      <c r="J33" s="36" t="n"/>
      <c r="K33" s="36" t="n"/>
      <c r="L33" s="36" t="n"/>
      <c r="M33" s="36" t="inlineStr">
        <is>
          <t xml:space="preserve">• Поиск партнеров и пилот с онлайн-платформой психологии 
• Мобильное приложение
- Бета-программа на 10–30 пар, cбор обратной связи, корректировка диалоговой логики 
- Локализация на английский и европейские языки, WW релиз
- Маркетинговая кампания, первые платные пользователи
</t>
        </is>
      </c>
      <c r="N33" s="36" t="inlineStr">
        <is>
          <t>Выпущена стабильная версия проекта и привлечены пользователи</t>
        </is>
      </c>
      <c r="O33" s="36" t="inlineStr">
        <is>
          <t>Студент_1156, Студент_1157, Студент_1158</t>
        </is>
      </c>
      <c r="P33" s="36" t="inlineStr">
        <is>
          <t>Скорее да, чем нет</t>
        </is>
      </c>
      <c r="Q33" s="36" t="n"/>
      <c r="R33" s="422" t="inlineStr">
        <is>
          <t>Ментор_351</t>
        </is>
      </c>
      <c r="S33" s="30" t="n"/>
      <c r="T33" s="344" t="n"/>
      <c r="U33" s="175" t="n"/>
      <c r="V33" s="175" t="n"/>
      <c r="W33" s="175" t="n"/>
      <c r="X33" s="175" t="n"/>
      <c r="Y33" s="175" t="n"/>
    </row>
    <row r="34" hidden="1" ht="15.75" customHeight="1" s="776">
      <c r="A34" s="35" t="n">
        <v>2174867417</v>
      </c>
      <c r="B34" s="25" t="n">
        <v>45943.42827546296</v>
      </c>
      <c r="C34" s="36" t="inlineStr">
        <is>
          <t>Студент_476</t>
        </is>
      </c>
      <c r="D34" s="35" t="inlineStr">
        <is>
          <t>@user_069</t>
        </is>
      </c>
      <c r="E34" s="35" t="inlineStr">
        <is>
          <t>1 курс</t>
        </is>
      </c>
      <c r="F34" s="35" t="inlineStr">
        <is>
          <t>Стартап</t>
        </is>
      </c>
      <c r="G34" s="36" t="inlineStr">
        <is>
          <t>GenomeAI</t>
        </is>
      </c>
      <c r="H34" s="36" t="inlineStr">
        <is>
          <t>Присоединяюсь в новый проект с Talent Matcher</t>
        </is>
      </c>
      <c r="I34" s="36" t="n"/>
      <c r="J34" s="36" t="n"/>
      <c r="K34" s="36" t="n"/>
      <c r="L34" s="36" t="n"/>
      <c r="M34" s="36" t="inlineStr">
        <is>
          <t>GenomeAI - это система для автоматизации анализа генома с ИИ. 
Система - это пайплайнер, конкурентом можно назвать проект Ugene. 
Основные преимущества - современный удобный интерфейс, более низкий порог входа, ИИ-помощник
Суть в том, что необходимо будет добить MVP:
1. Выровняться по текущей концепции (посмотреть расхождения с реальными процессами работы с геномом и тем что описано в документации и при необходимости внести корректировки) так как до этого была другая команда из ребят, которые учились на втором курсе и уже закончили обучение и вышли с проекта. За ними нужно перепроверить еще раз, корректно ли описано все и тд
2. Добить код (не весь функционал до конца реализован + необходимо написать фронт)
3. Выйти с MVP на привлечение инвестиций (проект заявлен уже в акселераторы)
4. Начать выводить MVP в уже готовый продукт</t>
        </is>
      </c>
      <c r="N34" s="36" t="inlineStr">
        <is>
          <t>На стадии MVP цель системы - возможность загружать и работать с готовыми пайплайнами для Wes/wgs анализа и выводить по ним отчеты Полноценная система должна давать возможность составлять пайплайны с нуля из имеющихся блоков, возможность самому писать пайплайны и иметь больший функционал анализа (не только Wes/wgs)</t>
        </is>
      </c>
      <c r="O34" s="36" t="inlineStr">
        <is>
          <t>Студент_1159</t>
        </is>
      </c>
      <c r="P34" s="36" t="inlineStr">
        <is>
          <t>Да, отлично ложиться в траекторию</t>
        </is>
      </c>
      <c r="Q34" s="36" t="n"/>
      <c r="R34" s="422" t="inlineStr">
        <is>
          <t>Ментор_351</t>
        </is>
      </c>
      <c r="S34" s="30" t="n"/>
      <c r="T34" s="344" t="n"/>
      <c r="U34" s="175" t="n"/>
      <c r="V34" s="175" t="n"/>
      <c r="W34" s="175" t="n"/>
      <c r="X34" s="175" t="n"/>
      <c r="Y34" s="175" t="n"/>
    </row>
    <row r="35" hidden="1" ht="15.75" customHeight="1" s="776">
      <c r="A35" s="60" t="n">
        <v>2174854465</v>
      </c>
      <c r="B35" s="50" t="n">
        <v>45943.42091435185</v>
      </c>
      <c r="C35" s="61" t="inlineStr">
        <is>
          <t>Студент_1160</t>
        </is>
      </c>
      <c r="D35" s="60" t="inlineStr">
        <is>
          <t>@user_591</t>
        </is>
      </c>
      <c r="E35" s="60" t="inlineStr">
        <is>
          <t>1 курс</t>
        </is>
      </c>
      <c r="F35" s="60" t="inlineStr">
        <is>
          <t>Стартап</t>
        </is>
      </c>
      <c r="G35" s="61" t="inlineStr">
        <is>
          <t>Нет проекта</t>
        </is>
      </c>
      <c r="H35" s="61" t="n"/>
      <c r="I35" s="61" t="n"/>
      <c r="J35" s="61" t="inlineStr">
        <is>
          <t>Хочу работать над своим проектом</t>
        </is>
      </c>
      <c r="K35" s="61" t="n"/>
      <c r="L35" s="61" t="n"/>
      <c r="M35" s="61" t="inlineStr">
        <is>
          <t xml:space="preserve">1. Найти идею 
2. Сделать Discovery (отобрать гипотезы, приоритизировать их)  </t>
        </is>
      </c>
      <c r="N35" s="61" t="inlineStr">
        <is>
          <t>Проработанный набор гипотез с приоритезацией на 2 года.</t>
        </is>
      </c>
      <c r="O35" s="61" t="inlineStr">
        <is>
          <t>Студент_1161</t>
        </is>
      </c>
      <c r="P35" s="61" t="inlineStr">
        <is>
          <t>Да, отлично ложиться в траекторию</t>
        </is>
      </c>
      <c r="Q35" s="61" t="n"/>
      <c r="R35" s="55" t="inlineStr">
        <is>
          <t>Ментор_351</t>
        </is>
      </c>
      <c r="S35" s="124" t="n"/>
      <c r="T35" s="344" t="n"/>
      <c r="U35" s="175" t="n"/>
      <c r="V35" s="175" t="n"/>
      <c r="W35" s="175" t="n"/>
      <c r="X35" s="175" t="n"/>
      <c r="Y35" s="175" t="n"/>
    </row>
    <row r="36" hidden="1" ht="15.75" customHeight="1" s="776">
      <c r="A36" s="35" t="n">
        <v>2174621229</v>
      </c>
      <c r="B36" s="25" t="n">
        <v>45943.0575462963</v>
      </c>
      <c r="C36" s="36" t="inlineStr">
        <is>
          <t>Студент_488</t>
        </is>
      </c>
      <c r="D36" s="35" t="inlineStr">
        <is>
          <t>@user_077</t>
        </is>
      </c>
      <c r="E36" s="35" t="inlineStr">
        <is>
          <t>1 курс</t>
        </is>
      </c>
      <c r="F36" s="35" t="inlineStr">
        <is>
          <t>Стартап</t>
        </is>
      </c>
      <c r="G36" s="36" t="inlineStr">
        <is>
          <t>GenomeAI</t>
        </is>
      </c>
      <c r="H36" s="36" t="inlineStr">
        <is>
          <t>Присоединяюсь в новый проект с Talent Matcher</t>
        </is>
      </c>
      <c r="I36" s="36" t="n"/>
      <c r="J36" s="36" t="n"/>
      <c r="K36" s="36" t="n"/>
      <c r="L36" s="36" t="n"/>
      <c r="M36" s="36" t="inlineStr">
        <is>
          <t>Понять какая модель подойдет под ту или иную задачу, уметь интегрировать модель в решение
Интегрировать модель 
Они на вход будут давать потребность (что должно быть на выходе), системно-аналитическую информацию (форматы данных, какие данные, каким способом они будут передаваться, то есть что должно быть на входе)
Прийти к оптимальному решению по моделям. Продумать ETL пайплайн, определиться с моделью и реализовать
Использование ML в:
1. Рекомендация/автоматическое построение пайплайна для анализа данных генома 
2. Формирование отчета - рекомендации по лечению, постановка диагноза и прочее</t>
        </is>
      </c>
      <c r="N36" s="36" t="inlineStr">
        <is>
          <t>Добить MVP: 1. Выровняться по текущей концепции (посмотреть расхождения с реальными процессами работы с геномом и тем что описано в документации и при необходимости внести корректировки) так как до этого была другая команда из ребят, которые учились на втором курсе и уже закончили обучение и вышли с проекта. За ними нужно перепроверить еще раз, корректно ли описано все и тд 2. Добить код (не весь функционал до конца реализован + необходимо написать фронт) 3. Выйти с MVP на привлечение инвестиций (проект заявлен уже в акселераторы) 4. Начать выводить MVP в уже готовый продукт</t>
        </is>
      </c>
      <c r="O36" s="36" t="inlineStr">
        <is>
          <t>Студент_1162</t>
        </is>
      </c>
      <c r="P36" s="36" t="inlineStr">
        <is>
          <t>Скорее да, чем нет</t>
        </is>
      </c>
      <c r="Q36" s="36" t="n"/>
      <c r="R36" s="422" t="inlineStr">
        <is>
          <t>Ментор_351</t>
        </is>
      </c>
      <c r="S36" s="30" t="n"/>
      <c r="T36" s="344" t="n"/>
      <c r="U36" s="175" t="n"/>
      <c r="V36" s="175" t="n"/>
      <c r="W36" s="175" t="n"/>
      <c r="X36" s="175" t="n"/>
      <c r="Y36" s="175" t="n"/>
    </row>
    <row r="37" hidden="1" ht="15.75" customHeight="1" s="776">
      <c r="A37" s="35" t="n">
        <v>2174618594</v>
      </c>
      <c r="B37" s="25" t="n">
        <v>45943.04525462963</v>
      </c>
      <c r="C37" s="36" t="inlineStr">
        <is>
          <t>Студент_566</t>
        </is>
      </c>
      <c r="D37" s="35" t="inlineStr">
        <is>
          <t>@user_130</t>
        </is>
      </c>
      <c r="E37" s="35" t="inlineStr">
        <is>
          <t>1 курс</t>
        </is>
      </c>
      <c r="F37" s="35" t="inlineStr">
        <is>
          <t>Стартап</t>
        </is>
      </c>
      <c r="G37" s="36" t="inlineStr">
        <is>
          <t>Manuspect</t>
        </is>
      </c>
      <c r="H37" s="36" t="inlineStr">
        <is>
          <t>Присоединяюсь в новый проект с Talent Matcher</t>
        </is>
      </c>
      <c r="I37" s="36" t="n"/>
      <c r="J37" s="36" t="n"/>
      <c r="K37" s="36" t="n"/>
      <c r="L37" s="36" t="n"/>
      <c r="M37" s="36" t="inlineStr">
        <is>
          <t>1. Онбординг в команду и продукт
2. Применение продуктовых навыков на практике: валидация гипотез, анализ стратегии развития, помощь в управлении продуктом, помощь с расчетом монетизации
3. Помощь в переговорах с клиентами, поиск клиентов
4. Плавный переход на технические задачи: работа с LLM, тестирование, правки в промпты и логику работы, возможно в NLP (если будут задачи)</t>
        </is>
      </c>
      <c r="N37" s="36" t="inlineStr">
        <is>
          <t>Переход со стадии TRL8 на TRL9, успешные продажи</t>
        </is>
      </c>
      <c r="O37" s="36" t="inlineStr">
        <is>
          <t>Студент_1163, Студент_1164, Студент_1165, Студент_1164, Студент_1166, Студент_1164, Студент_1167, Студент_1168, Студент_1164, Студент_1169, Студент_1170, Студент_1168, Студент_1046, Студент_1171, Студент_1164</t>
        </is>
      </c>
      <c r="P37" s="36" t="inlineStr">
        <is>
          <t>Скорее да, чем нет</t>
        </is>
      </c>
      <c r="Q37" s="36" t="n"/>
      <c r="R37" s="422" t="inlineStr">
        <is>
          <t>Ментор_351</t>
        </is>
      </c>
      <c r="S37" s="30" t="n"/>
      <c r="T37" s="344" t="inlineStr">
        <is>
          <t>да</t>
        </is>
      </c>
      <c r="U37" s="175" t="n"/>
      <c r="V37" s="175" t="n"/>
      <c r="W37" s="175" t="n"/>
      <c r="X37" s="175" t="n"/>
      <c r="Y37" s="175" t="n"/>
    </row>
    <row r="38" hidden="1" ht="15.75" customHeight="1" s="776">
      <c r="A38" s="35" t="n">
        <v>2174610694</v>
      </c>
      <c r="B38" s="25" t="n">
        <v>45943.01446759259</v>
      </c>
      <c r="C38" s="36" t="inlineStr">
        <is>
          <t>Студент_665</t>
        </is>
      </c>
      <c r="D38" s="35" t="inlineStr">
        <is>
          <t>@user_199</t>
        </is>
      </c>
      <c r="E38" s="35" t="inlineStr">
        <is>
          <t>1 курс</t>
        </is>
      </c>
      <c r="F38" s="35" t="inlineStr">
        <is>
          <t>Стартап</t>
        </is>
      </c>
      <c r="G38" s="36" t="inlineStr">
        <is>
          <t>AI Sport Support</t>
        </is>
      </c>
      <c r="H38" s="36" t="n"/>
      <c r="I38" s="36" t="n"/>
      <c r="J38" s="36" t="inlineStr">
        <is>
          <t>Хочу работать над своим проектом</t>
        </is>
      </c>
      <c r="K38" s="36" t="n"/>
      <c r="L38" s="36" t="n"/>
      <c r="M38" s="36" t="inlineStr">
        <is>
          <t xml:space="preserve">За этот семестр планируется выполнить следующие задачи:
1) Проведение глубинных интервью с потенциальными клиентами, выявление их потребностей, проработка проблем
2) проведение анализа конкурентов и рынка
3) Создание mvp с базовым функционалом 
4) Привлечение первых клиентов ждя тестирования платформы 
5) Сбор ос у первых пользователей  на основе mvp и его дальнейшая доработка </t>
        </is>
      </c>
      <c r="N38" s="36" t="inlineStr">
        <is>
          <t>Собрана первая ОС  от первых пользователей на основе mvp</t>
        </is>
      </c>
      <c r="O38" s="36" t="inlineStr">
        <is>
          <t>Студент_1172, Студент_1173, Студент_1174</t>
        </is>
      </c>
      <c r="P38" s="36" t="inlineStr">
        <is>
          <t>Да, отлично ложиться в траекторию</t>
        </is>
      </c>
      <c r="Q38" s="36" t="n"/>
      <c r="R38" s="422" t="inlineStr">
        <is>
          <t>Ментор_351</t>
        </is>
      </c>
      <c r="S38" s="30" t="n"/>
      <c r="T38" s="344" t="n"/>
      <c r="U38" s="175" t="n"/>
      <c r="V38" s="175" t="n"/>
      <c r="W38" s="175" t="n"/>
      <c r="X38" s="175" t="n"/>
      <c r="Y38" s="175" t="n"/>
    </row>
    <row r="39" hidden="1" ht="15.75" customHeight="1" s="776">
      <c r="A39" s="35" t="n">
        <v>2174610656</v>
      </c>
      <c r="B39" s="25" t="n">
        <v>45943.01431712963</v>
      </c>
      <c r="C39" s="36" t="inlineStr">
        <is>
          <t>Студент_664</t>
        </is>
      </c>
      <c r="D39" s="35" t="inlineStr">
        <is>
          <t>@user_198</t>
        </is>
      </c>
      <c r="E39" s="35" t="inlineStr">
        <is>
          <t>1 курс</t>
        </is>
      </c>
      <c r="F39" s="35" t="inlineStr">
        <is>
          <t>Стартап</t>
        </is>
      </c>
      <c r="G39" s="36" t="inlineStr">
        <is>
          <t>AI Sport Support</t>
        </is>
      </c>
      <c r="H39" s="36" t="n"/>
      <c r="I39" s="36" t="n"/>
      <c r="J39" s="36" t="inlineStr">
        <is>
          <t>Хочу работать над своим проектом</t>
        </is>
      </c>
      <c r="K39" s="36" t="n"/>
      <c r="L39" s="36" t="n"/>
      <c r="M39" s="36" t="inlineStr">
        <is>
          <t>1. Проведение глубинных интервью с потенциальными клиентами, CustDev
2. Анализ рынка и конкурентов
3. Создание MVP с базовым функционалом
4. Привлечение первых клиентов для тестирования продукта 
5. Сбор и анализ полученной ОС на основе MVP
6. Поиск партнеров</t>
        </is>
      </c>
      <c r="N39" s="36" t="inlineStr">
        <is>
          <t>Создан MVP, собрана первая ОС по MVP от пользователей, протестировавших продукт</t>
        </is>
      </c>
      <c r="O39" s="36" t="inlineStr">
        <is>
          <t>Студент_1175, Студент_1176, Студент_1174</t>
        </is>
      </c>
      <c r="P39" s="36" t="inlineStr">
        <is>
          <t>Да, отлично ложиться в траекторию</t>
        </is>
      </c>
      <c r="Q39" s="36" t="n"/>
      <c r="R39" s="422" t="inlineStr">
        <is>
          <t>Ментор_351</t>
        </is>
      </c>
      <c r="S39" s="30" t="n"/>
      <c r="T39" s="344" t="n"/>
      <c r="U39" s="175" t="n"/>
      <c r="V39" s="175" t="n"/>
      <c r="W39" s="175" t="n"/>
      <c r="X39" s="175" t="n"/>
      <c r="Y39" s="175" t="n"/>
    </row>
    <row r="40" hidden="1" ht="15.75" customHeight="1" s="776">
      <c r="A40" s="35" t="n">
        <v>2174604787</v>
      </c>
      <c r="B40" s="25" t="n">
        <v>45942.99675925926</v>
      </c>
      <c r="C40" s="36" t="inlineStr">
        <is>
          <t>Студент_812</t>
        </is>
      </c>
      <c r="D40" s="35" t="inlineStr">
        <is>
          <t>@user_310</t>
        </is>
      </c>
      <c r="E40" s="35" t="inlineStr">
        <is>
          <t>1 курс</t>
        </is>
      </c>
      <c r="F40" s="35" t="inlineStr">
        <is>
          <t>Стартап</t>
        </is>
      </c>
      <c r="G40" s="36" t="inlineStr">
        <is>
          <t>DealRocket</t>
        </is>
      </c>
      <c r="H40" s="36" t="inlineStr">
        <is>
          <t>Присоединяюсь в новый проект с Talent Matcher</t>
        </is>
      </c>
      <c r="I40" s="36" t="n"/>
      <c r="J40" s="36" t="n"/>
      <c r="K40" s="36" t="n"/>
      <c r="L40" s="36" t="n"/>
      <c r="M40" s="36" t="inlineStr">
        <is>
          <t xml:space="preserve">В рамках работы предусмотрено 2 сервиса, план работ по каждому из них:
По 1-му сервису:
Оптимизация пайплайна для NER моделей
Оптимизация пайплайна для LLM модели
Улучшение валидации моделей
Добавление скоринга
По 2-му сервису:
Улучшение поиска
Улучшение реранкинга
Разработка архитектуры </t>
        </is>
      </c>
      <c r="N40" s="36" t="inlineStr">
        <is>
          <t>Рабочий и оптимизированный 1-й сервис. Во 2-м сервисе сделан пайплайн для получение и реранжирования кандидатов</t>
        </is>
      </c>
      <c r="O40" s="36" t="inlineStr">
        <is>
          <t>Студент_1177</t>
        </is>
      </c>
      <c r="P40" s="36" t="inlineStr">
        <is>
          <t>Да, отлично ложиться в траекторию</t>
        </is>
      </c>
      <c r="Q40" s="36" t="n"/>
      <c r="R40" s="422" t="inlineStr">
        <is>
          <t>Ментор_351</t>
        </is>
      </c>
      <c r="S40" s="30" t="n"/>
      <c r="T40" s="344" t="n"/>
      <c r="U40" s="175" t="n"/>
      <c r="V40" s="175" t="n"/>
      <c r="W40" s="175" t="n"/>
      <c r="X40" s="175" t="n"/>
      <c r="Y40" s="175" t="n"/>
    </row>
    <row r="41" hidden="1" ht="15.75" customHeight="1" s="776">
      <c r="A41" s="35" t="n">
        <v>2174563801</v>
      </c>
      <c r="B41" s="25" t="n">
        <v>45942.92690972222</v>
      </c>
      <c r="C41" s="36" t="inlineStr">
        <is>
          <t>Студент_967</t>
        </is>
      </c>
      <c r="D41" s="35" t="inlineStr">
        <is>
          <t>@user_438</t>
        </is>
      </c>
      <c r="E41" s="35" t="inlineStr">
        <is>
          <t>1 курс</t>
        </is>
      </c>
      <c r="F41" s="35" t="inlineStr">
        <is>
          <t>Стартап</t>
        </is>
      </c>
      <c r="G41" s="36" t="inlineStr">
        <is>
          <t>SAYIT</t>
        </is>
      </c>
      <c r="H41" s="36" t="inlineStr">
        <is>
          <t>Присоединяюсь в новый проект с Talent Matcher</t>
        </is>
      </c>
      <c r="I41" s="36" t="n"/>
      <c r="J41" s="36" t="n"/>
      <c r="K41" s="36" t="n"/>
      <c r="L41" s="36" t="n"/>
      <c r="M41" s="36" t="inlineStr">
        <is>
          <t>1) Выбрать таксономию для классификации грамматических ошибок пользователей при выполнении заданий или в режиме диалога:
- Изучить статьи на тему классификации грамматических ошибок пользователей, выбрать оптимальную и наиболее подходящую под нашу задачу
2) Разработать архитектуру классификатора ошибок:
- Рассмотреть различные варианты как с использованием языковых моделей, так и текстовые энкодеры с последующим обучением на классификации
3) Разработать систему построения профиля студента:
- Написать решение, которое будет составлять репрезентативный профиль пользователя на основе его сделанных ошибок в ходе обучения в приложении. 
4) Разработать систему подборки персонализированных заданий для студента:
- На основе профиля студента научиться делать подборку персонализированных заданий с учетом количества ошибок в теме, разнообразия и актуальности упражнений</t>
        </is>
      </c>
      <c r="N41" s="36" t="inlineStr">
        <is>
          <t>Реализация планов в виде работающего ПО</t>
        </is>
      </c>
      <c r="O41" s="36" t="inlineStr">
        <is>
          <t>Студент_1178, Студент_493</t>
        </is>
      </c>
      <c r="P41" s="36" t="inlineStr">
        <is>
          <t>Нет, но я решил поменять цель</t>
        </is>
      </c>
      <c r="Q41" s="36" t="inlineStr">
        <is>
          <t>Изначально планировал взять научный трек, но при этом хотелось попробовать стартап. На этот семестр решил сделать так</t>
        </is>
      </c>
      <c r="R41" s="422" t="inlineStr">
        <is>
          <t>Ментор_351</t>
        </is>
      </c>
      <c r="S41" s="30" t="n"/>
      <c r="T41" s="344" t="n"/>
      <c r="U41" s="175" t="n"/>
      <c r="V41" s="175" t="n"/>
      <c r="W41" s="175" t="n"/>
      <c r="X41" s="175" t="n"/>
      <c r="Y41" s="175" t="n"/>
    </row>
    <row r="42" hidden="1" ht="15.75" customHeight="1" s="776">
      <c r="A42" s="35" t="n">
        <v>2174524976</v>
      </c>
      <c r="B42" s="25" t="n">
        <v>45942.88216435185</v>
      </c>
      <c r="C42" s="36" t="inlineStr">
        <is>
          <t>Студент_1179</t>
        </is>
      </c>
      <c r="D42" s="35" t="inlineStr">
        <is>
          <t>@user_592</t>
        </is>
      </c>
      <c r="E42" s="35" t="inlineStr">
        <is>
          <t>1 курс</t>
        </is>
      </c>
      <c r="F42" s="35" t="inlineStr">
        <is>
          <t>Стартап</t>
        </is>
      </c>
      <c r="G42" s="36" t="inlineStr">
        <is>
          <t>Прокопий</t>
        </is>
      </c>
      <c r="H42" s="36" t="inlineStr">
        <is>
          <t>Присоединяюсь в новый проект с Talent Matcher</t>
        </is>
      </c>
      <c r="I42" s="36" t="n"/>
      <c r="J42" s="36" t="n"/>
      <c r="K42" s="36" t="n"/>
      <c r="L42" s="36" t="n"/>
      <c r="M42" s="36" t="inlineStr">
        <is>
          <t>Документация проекста со стороны системной аналитикой, дата инженерируие, докуметированием/проектировнием проекта и проджект менеджементом</t>
        </is>
      </c>
      <c r="N42" s="36" t="inlineStr">
        <is>
          <t>Погрузиться в прект, взять задачи связанные с ДЕ</t>
        </is>
      </c>
      <c r="O42" s="36" t="inlineStr">
        <is>
          <t>Студент_1180, Студент_1181, Студент_1182</t>
        </is>
      </c>
      <c r="P42" s="36" t="inlineStr">
        <is>
          <t>Скорее да, чем нет</t>
        </is>
      </c>
      <c r="Q42" s="36" t="n"/>
      <c r="R42" s="422" t="inlineStr">
        <is>
          <t>Ментор_351</t>
        </is>
      </c>
      <c r="S42" s="30" t="n"/>
      <c r="T42" s="344" t="n"/>
      <c r="U42" s="175" t="n"/>
      <c r="V42" s="175" t="n"/>
      <c r="W42" s="175" t="n"/>
      <c r="X42" s="175" t="n"/>
      <c r="Y42" s="175" t="n"/>
    </row>
    <row r="43" hidden="1" ht="15.75" customHeight="1" s="776">
      <c r="A43" s="35" t="n">
        <v>2174516789</v>
      </c>
      <c r="B43" s="25" t="n">
        <v>45942.87318287037</v>
      </c>
      <c r="C43" s="36" t="inlineStr">
        <is>
          <t>Студент_480</t>
        </is>
      </c>
      <c r="D43" s="35" t="inlineStr">
        <is>
          <t>@user_072</t>
        </is>
      </c>
      <c r="E43" s="35" t="inlineStr">
        <is>
          <t>1 курс</t>
        </is>
      </c>
      <c r="F43" s="35" t="inlineStr">
        <is>
          <t>Стартап</t>
        </is>
      </c>
      <c r="G43" s="36" t="inlineStr">
        <is>
          <t>Erarta AI</t>
        </is>
      </c>
      <c r="H43" s="36" t="n"/>
      <c r="I43" s="36" t="n"/>
      <c r="J43" s="36" t="n"/>
      <c r="K43" s="36" t="inlineStr">
        <is>
          <t>Другое (опишу ниже)</t>
        </is>
      </c>
      <c r="L43" s="36" t="inlineStr">
        <is>
          <t>ИИ Стартап</t>
        </is>
      </c>
      <c r="M43" s="36" t="inlineStr">
        <is>
          <t>Планирую активно участвовать в разработке проекта, к которому присоединился. Добросовестно исполнять роль разработчика, помогать во всех аспектах продукта и выход на рынок</t>
        </is>
      </c>
      <c r="N43" s="36" t="inlineStr">
        <is>
          <t>Разработанный продукт MVP с первыми клиентами</t>
        </is>
      </c>
      <c r="O43" s="36" t="inlineStr">
        <is>
          <t>Студент_1183, Студент_1184</t>
        </is>
      </c>
      <c r="P43" s="36" t="inlineStr">
        <is>
          <t>Да, отлично ложиться в траекторию</t>
        </is>
      </c>
      <c r="Q43" s="36" t="inlineStr">
        <is>
          <t>Нашел стартап и контакты в преакселе стартап трека, списался с руководителем данного проекта (магистрант второго курса), переговорили с ним и он дал добро на мое участие и активную помощь в разработке проекта.</t>
        </is>
      </c>
      <c r="R43" s="422" t="inlineStr">
        <is>
          <t>Ментор_351</t>
        </is>
      </c>
      <c r="S43" s="30" t="n"/>
      <c r="T43" s="344" t="n"/>
      <c r="U43" s="175" t="n"/>
      <c r="V43" s="175" t="n"/>
      <c r="W43" s="175" t="n"/>
      <c r="X43" s="175" t="n"/>
      <c r="Y43" s="175" t="n"/>
    </row>
    <row r="44" hidden="1" ht="15.75" customHeight="1" s="776">
      <c r="A44" s="35" t="n">
        <v>2174473311</v>
      </c>
      <c r="B44" s="25" t="n">
        <v>45942.82914351852</v>
      </c>
      <c r="C44" s="36" t="inlineStr">
        <is>
          <t>Студент_168</t>
        </is>
      </c>
      <c r="D44" s="35" t="inlineStr">
        <is>
          <t>@user_593</t>
        </is>
      </c>
      <c r="E44" s="35" t="inlineStr">
        <is>
          <t>1 курс</t>
        </is>
      </c>
      <c r="F44" s="35" t="inlineStr">
        <is>
          <t>Стартап</t>
        </is>
      </c>
      <c r="G44" s="36" t="inlineStr">
        <is>
          <t>RetopoFlow</t>
        </is>
      </c>
      <c r="H44" s="36" t="n"/>
      <c r="I44" s="36" t="n"/>
      <c r="J44" s="36" t="inlineStr">
        <is>
          <t>Хочу работать над своим проектом</t>
        </is>
      </c>
      <c r="K44" s="36" t="n"/>
      <c r="L44" s="36" t="n"/>
      <c r="M44" s="36" t="inlineStr">
        <is>
          <t>Прототипирование архитектуры для MVP
Прототипирование MVP
Развертывание MVP
Тестирование функционала сторонними участниками для получения обратной связи</t>
        </is>
      </c>
      <c r="N44" s="36" t="inlineStr">
        <is>
          <t>Готовый MVP, 20 custDev, первые 3 бета-тестера на mvp</t>
        </is>
      </c>
      <c r="O44" s="36" t="inlineStr">
        <is>
          <t>Студент_1185, Студент_1186</t>
        </is>
      </c>
      <c r="P44" s="36" t="inlineStr">
        <is>
          <t>Да, отлично ложиться в траекторию</t>
        </is>
      </c>
      <c r="Q44" s="36" t="n"/>
      <c r="R44" s="422" t="inlineStr">
        <is>
          <t>Ментор_351</t>
        </is>
      </c>
      <c r="S44" s="30" t="n"/>
      <c r="T44" s="344" t="n"/>
      <c r="U44" s="175" t="n"/>
      <c r="V44" s="175" t="n"/>
      <c r="W44" s="175" t="n"/>
      <c r="X44" s="175" t="n"/>
      <c r="Y44" s="175" t="n"/>
    </row>
    <row r="45" hidden="1" ht="15.75" customHeight="1" s="776">
      <c r="A45" s="35" t="n">
        <v>2174444734</v>
      </c>
      <c r="B45" s="25" t="n">
        <v>45942.80145833334</v>
      </c>
      <c r="C45" s="36" t="inlineStr">
        <is>
          <t>Студент_539</t>
        </is>
      </c>
      <c r="D45" s="35" t="inlineStr">
        <is>
          <t>@user_116</t>
        </is>
      </c>
      <c r="E45" s="35" t="inlineStr">
        <is>
          <t>1 курс</t>
        </is>
      </c>
      <c r="F45" s="35" t="inlineStr">
        <is>
          <t>Стартап</t>
        </is>
      </c>
      <c r="G45" s="36" t="inlineStr">
        <is>
          <t>GoAIway</t>
        </is>
      </c>
      <c r="H45" s="36" t="n"/>
      <c r="I45" s="36" t="n"/>
      <c r="J45" s="36" t="inlineStr">
        <is>
          <t>Хочу работать над своим проектом</t>
        </is>
      </c>
      <c r="K45" s="36" t="n"/>
      <c r="L45" s="36" t="n"/>
      <c r="M45" s="36" t="inlineStr">
        <is>
          <t>Cейчас у нас есть макет, стенд концепции - по нему можно проводить решенческие интервью
Решенческие, доработка до MVP - до 31.10
free-тестирование пользователями и сбор ОС 01.11 - 21.11
Доработки на основе проанализированной ОС 21.11-07.12 
07.12 и далее - пилотирование + монетизация</t>
        </is>
      </c>
      <c r="N45" s="36" t="inlineStr">
        <is>
          <t>Монетизировать продукт согласно бизнес-модели</t>
        </is>
      </c>
      <c r="O45" s="36" t="inlineStr">
        <is>
          <t>Студент_1187, Студент_1188, Студент_479</t>
        </is>
      </c>
      <c r="P45" s="36" t="inlineStr">
        <is>
          <t>Да, отлично ложиться в траекторию</t>
        </is>
      </c>
      <c r="Q45" s="36" t="n"/>
      <c r="R45" s="422" t="inlineStr">
        <is>
          <t>Ментор_351</t>
        </is>
      </c>
      <c r="S45" s="30" t="n"/>
      <c r="T45" s="344" t="n"/>
      <c r="U45" s="175" t="n"/>
      <c r="V45" s="175" t="n"/>
      <c r="W45" s="175" t="n"/>
      <c r="X45" s="175" t="n"/>
      <c r="Y45" s="175" t="n"/>
    </row>
    <row r="46" hidden="1" ht="15.75" customHeight="1" s="776">
      <c r="A46" s="60" t="n">
        <v>2174441192</v>
      </c>
      <c r="B46" s="50" t="n">
        <v>45942.79810185185</v>
      </c>
      <c r="C46" s="61" t="inlineStr">
        <is>
          <t>Студент_1189</t>
        </is>
      </c>
      <c r="D46" s="60" t="inlineStr">
        <is>
          <t>@user_594</t>
        </is>
      </c>
      <c r="E46" s="60" t="inlineStr">
        <is>
          <t>1 курс</t>
        </is>
      </c>
      <c r="F46" s="60" t="inlineStr">
        <is>
          <t>Стартап</t>
        </is>
      </c>
      <c r="G46" s="61" t="inlineStr">
        <is>
          <t>Студент_2249</t>
        </is>
      </c>
      <c r="H46" s="61" t="n"/>
      <c r="I46" s="61" t="inlineStr">
        <is>
          <t>Продолжаю работу над проектом</t>
        </is>
      </c>
      <c r="J46" s="61" t="inlineStr">
        <is>
          <t>Хочу работать над своим проектом</t>
        </is>
      </c>
      <c r="K46" s="61" t="n"/>
      <c r="L46" s="61" t="n"/>
      <c r="M46" s="61" t="inlineStr">
        <is>
          <t>Достичь аудитории в 2 тысячи человек. Выйти на стабильные 100 заказов в месяц.</t>
        </is>
      </c>
      <c r="N46" s="61" t="inlineStr">
        <is>
          <t>Не договаривались. Моя цель описана выше.</t>
        </is>
      </c>
      <c r="O46" s="61" t="inlineStr">
        <is>
          <t>Студент_1190</t>
        </is>
      </c>
      <c r="P46" s="61" t="inlineStr">
        <is>
          <t>Да, отлично ложиться в траекторию</t>
        </is>
      </c>
      <c r="Q46" s="61" t="inlineStr">
        <is>
          <t>Очень непонятно, что и как и надо ли заполнять эту форму относительно стартап трека. Все отмалчиваются и конкретики не говорят. ОЧень печально на самом деле это.</t>
        </is>
      </c>
      <c r="R46" s="55" t="inlineStr">
        <is>
          <t>Ментор_351</t>
        </is>
      </c>
      <c r="S46" s="124" t="n"/>
      <c r="T46" s="344" t="n"/>
      <c r="U46" s="175" t="n"/>
      <c r="V46" s="175" t="n"/>
      <c r="W46" s="175" t="n"/>
      <c r="X46" s="175" t="n"/>
      <c r="Y46" s="175" t="n"/>
    </row>
    <row r="47" hidden="1" ht="15.75" customHeight="1" s="776">
      <c r="A47" s="35" t="n">
        <v>2174366430</v>
      </c>
      <c r="B47" s="25" t="n">
        <v>45942.72333333334</v>
      </c>
      <c r="C47" s="36" t="inlineStr">
        <is>
          <t>Студент_852</t>
        </is>
      </c>
      <c r="D47" s="35" t="inlineStr">
        <is>
          <t>@user_595</t>
        </is>
      </c>
      <c r="E47" s="35" t="inlineStr">
        <is>
          <t>1 курс</t>
        </is>
      </c>
      <c r="F47" s="35" t="inlineStr">
        <is>
          <t>Стартап</t>
        </is>
      </c>
      <c r="G47" s="36" t="inlineStr">
        <is>
          <t>GoAIway</t>
        </is>
      </c>
      <c r="H47" s="36" t="n"/>
      <c r="I47" s="36" t="n"/>
      <c r="J47" s="36" t="inlineStr">
        <is>
          <t>Хочу работать над своим проектом</t>
        </is>
      </c>
      <c r="K47" s="36" t="n"/>
      <c r="L47" s="36" t="n"/>
      <c r="M47" s="36" t="inlineStr">
        <is>
          <t>Cейчас у нас есть макет, стенд концепции - по нему можно проводить решенческие интервью
Решенческие, доработка до MVP - до 31.10
free-тестирование пользователями и сбор ОС 01.11 - 21.11
Доработки на основе проанализированной ОС 21.11-07.12 
07.12 и далее - пилотирование + монетизация</t>
        </is>
      </c>
      <c r="N47" s="36" t="inlineStr">
        <is>
          <t>Монетизировать продукт согласно бизнес-модели</t>
        </is>
      </c>
      <c r="O47" s="36" t="inlineStr">
        <is>
          <t>Студент_1191, Студент_1192, Студент_1188</t>
        </is>
      </c>
      <c r="P47" s="36" t="inlineStr">
        <is>
          <t>Да, отлично ложиться в траекторию</t>
        </is>
      </c>
      <c r="Q47" s="36" t="n"/>
      <c r="R47" s="422" t="inlineStr">
        <is>
          <t>Ментор_351</t>
        </is>
      </c>
      <c r="S47" s="30" t="n"/>
      <c r="T47" s="344" t="n"/>
      <c r="U47" s="175" t="n"/>
      <c r="V47" s="175" t="n"/>
      <c r="W47" s="175" t="n"/>
      <c r="X47" s="175" t="n"/>
      <c r="Y47" s="175" t="n"/>
    </row>
    <row r="48" hidden="1" ht="15.75" customHeight="1" s="776">
      <c r="A48" s="35" t="n">
        <v>2174365830</v>
      </c>
      <c r="B48" s="25" t="n">
        <v>45942.72274305556</v>
      </c>
      <c r="C48" s="36" t="inlineStr">
        <is>
          <t>Студент_807</t>
        </is>
      </c>
      <c r="D48" s="35" t="inlineStr">
        <is>
          <t>@user_596</t>
        </is>
      </c>
      <c r="E48" s="35" t="inlineStr">
        <is>
          <t>1 курс</t>
        </is>
      </c>
      <c r="F48" s="35" t="inlineStr">
        <is>
          <t>Стартап</t>
        </is>
      </c>
      <c r="G48" s="36" t="inlineStr">
        <is>
          <t>GoAIway</t>
        </is>
      </c>
      <c r="H48" s="36" t="n"/>
      <c r="I48" s="36" t="n"/>
      <c r="J48" s="36" t="inlineStr">
        <is>
          <t>Хочу работать над своим проектом</t>
        </is>
      </c>
      <c r="K48" s="36" t="n"/>
      <c r="L48" s="36" t="n"/>
      <c r="M48" s="36" t="inlineStr">
        <is>
          <t>Cейчас у нас есть макет, стенд концепции - по нему можно проводить решенческие интервью
Решенческие, доработка до MVP - до 31.10
free-тестирование пользователями и сбор ОС 01.11 - 21.11
Доработки на основе проанализированной ОС 21.11-07.12 
07.12 и далее - пилотирование + монетизация</t>
        </is>
      </c>
      <c r="N48" s="36" t="inlineStr">
        <is>
          <t>Монетизировать продукт согласно бизнес-модели</t>
        </is>
      </c>
      <c r="O48" s="36" t="inlineStr">
        <is>
          <t>Студент_1187, Студент_1192, Студент_479</t>
        </is>
      </c>
      <c r="P48" s="36" t="inlineStr">
        <is>
          <t>Да, отлично ложиться в траекторию</t>
        </is>
      </c>
      <c r="Q48" s="36" t="n"/>
      <c r="R48" s="422" t="inlineStr">
        <is>
          <t>Ментор_351</t>
        </is>
      </c>
      <c r="S48" s="30" t="n"/>
      <c r="T48" s="344" t="n"/>
      <c r="U48" s="175" t="n"/>
      <c r="V48" s="175" t="n"/>
      <c r="W48" s="175" t="n"/>
      <c r="X48" s="175" t="n"/>
      <c r="Y48" s="175" t="n"/>
    </row>
    <row r="49" hidden="1" ht="15.75" customHeight="1" s="776">
      <c r="A49" s="35" t="n">
        <v>2174332234</v>
      </c>
      <c r="B49" s="25" t="n">
        <v>45942.68732638889</v>
      </c>
      <c r="C49" s="36" t="inlineStr">
        <is>
          <t>Студент_288</t>
        </is>
      </c>
      <c r="D49" s="57" t="inlineStr">
        <is>
          <t>@user_597</t>
        </is>
      </c>
      <c r="E49" s="35" t="inlineStr">
        <is>
          <t>1 курс</t>
        </is>
      </c>
      <c r="F49" s="35" t="inlineStr">
        <is>
          <t>Стартап</t>
        </is>
      </c>
      <c r="G49" s="36" t="inlineStr">
        <is>
          <t>VoxBud</t>
        </is>
      </c>
      <c r="H49" s="36" t="n"/>
      <c r="I49" s="36" t="n"/>
      <c r="J49" s="36" t="inlineStr">
        <is>
          <t>Хочу работать над своим проектом</t>
        </is>
      </c>
      <c r="K49" s="36" t="n"/>
      <c r="L49" s="36" t="n"/>
      <c r="M49" s="58" t="inlineStr">
        <is>
          <t>https://docs.google.com/document/d/1tQ0tGEPkTG_NKPTN5D_GvpyAwVbnXn3JuPsx8NOaRyE/edit?tab=t.0</t>
        </is>
      </c>
      <c r="N49" s="36" t="inlineStr">
        <is>
          <t>В идеале, 20 записанных\заскрипченных глубинных интервью и Minimal MVP (есть в доке с планом)</t>
        </is>
      </c>
      <c r="O49" s="36" t="inlineStr">
        <is>
          <t>Студент_1193, Студент_1194, Студент_1195, Студент_1196</t>
        </is>
      </c>
      <c r="P49" s="36" t="inlineStr">
        <is>
          <t>Скорее да, чем нет</t>
        </is>
      </c>
      <c r="Q49" s="36" t="inlineStr">
        <is>
          <t>Не хватает прозрачной информации по стартап треку на магистратуре. Было просто, что вот участвуйте в акселераторе - удачи. Пока всем остальным направлениям сделали ТалентМатчер и тп.
Поэтому не совсем очевидно насколько данные в текущей форме соответствуют требования университета.
Буду рад пояснениям.
Спасибо!</t>
        </is>
      </c>
      <c r="R49" s="422" t="inlineStr">
        <is>
          <t>Ментор_351</t>
        </is>
      </c>
      <c r="S49" s="30" t="n"/>
      <c r="T49" s="344" t="n"/>
      <c r="U49" s="175" t="n"/>
      <c r="V49" s="175" t="n"/>
      <c r="W49" s="175" t="n"/>
      <c r="X49" s="175" t="n"/>
      <c r="Y49" s="175" t="n"/>
    </row>
    <row r="50" hidden="1" ht="15.75" customHeight="1" s="776">
      <c r="A50" s="35" t="n">
        <v>2174298629</v>
      </c>
      <c r="B50" s="25" t="n">
        <v>45942.65018518519</v>
      </c>
      <c r="C50" s="36" t="inlineStr">
        <is>
          <t>Студент_495</t>
        </is>
      </c>
      <c r="D50" s="35" t="inlineStr">
        <is>
          <t>@user_082</t>
        </is>
      </c>
      <c r="E50" s="35" t="inlineStr">
        <is>
          <t>1 курс</t>
        </is>
      </c>
      <c r="F50" s="35" t="inlineStr">
        <is>
          <t>Стартап</t>
        </is>
      </c>
      <c r="G50" s="36" t="inlineStr">
        <is>
          <t>Нить</t>
        </is>
      </c>
      <c r="H50" s="36" t="inlineStr">
        <is>
          <t>Присоединяюсь в новый проект с Talent Matcher</t>
        </is>
      </c>
      <c r="I50" s="36" t="n"/>
      <c r="J50" s="36" t="n"/>
      <c r="K50" s="36" t="n"/>
      <c r="L50" s="36" t="n"/>
      <c r="M50" s="36" t="inlineStr">
        <is>
          <t>Детальный план ещё не прорабатывался командой, верхнеуровнево:
- улучшение выделения сущностей моделью
- увеличение контекстного окна
- интеграция RAG
- интеграция AI-поиска
13.10 - 20.10 будет составлен детальный план, беклог, будут распределены задачи</t>
        </is>
      </c>
      <c r="N50" s="36" t="inlineStr">
        <is>
          <t>Результат по одной или нескольким из верхнеуровневых задач</t>
        </is>
      </c>
      <c r="O50" s="36" t="inlineStr">
        <is>
          <t>Студент_1096, Студент_1197, Студент_1198</t>
        </is>
      </c>
      <c r="P50" s="36" t="inlineStr">
        <is>
          <t>Скорее да, чем нет</t>
        </is>
      </c>
      <c r="Q50" s="36" t="n"/>
      <c r="R50" s="422" t="inlineStr">
        <is>
          <t>Ментор_351</t>
        </is>
      </c>
      <c r="S50" s="30" t="n"/>
      <c r="T50" s="344" t="n"/>
      <c r="U50" s="175" t="n"/>
      <c r="V50" s="175" t="n"/>
      <c r="W50" s="175" t="n"/>
      <c r="X50" s="175" t="n"/>
      <c r="Y50" s="175" t="n"/>
    </row>
    <row r="51" hidden="1" ht="15.75" customHeight="1" s="776">
      <c r="A51" s="35" t="n">
        <v>2174269758</v>
      </c>
      <c r="B51" s="25" t="n">
        <v>45942.61642361111</v>
      </c>
      <c r="C51" s="36" t="inlineStr">
        <is>
          <t>Студент_207</t>
        </is>
      </c>
      <c r="D51" s="35" t="inlineStr">
        <is>
          <t>@user_598</t>
        </is>
      </c>
      <c r="E51" s="35" t="inlineStr">
        <is>
          <t>1 курс</t>
        </is>
      </c>
      <c r="F51" s="35" t="inlineStr">
        <is>
          <t>Стартап</t>
        </is>
      </c>
      <c r="G51" s="36" t="inlineStr">
        <is>
          <t>Карьерник</t>
        </is>
      </c>
      <c r="H51" s="36" t="n"/>
      <c r="I51" s="36" t="n"/>
      <c r="J51" s="36" t="inlineStr">
        <is>
          <t>Хочу работать над своим проектом</t>
        </is>
      </c>
      <c r="K51" s="36" t="n"/>
      <c r="L51" s="36" t="n"/>
      <c r="M51" s="36" t="inlineStr">
        <is>
          <t>1) Подготовить и выкатить MVP на пилот (200→400 пользователей) с аналитикой.
2) Провести 8–12 кастдевов, зафиксировать инсайты и обновить MVP.
3) Настроить контент-пайплайн и геймификацию удержания.
4) Запустить монетизацию, протестировать прайс, замерить юнит-экономику.</t>
        </is>
      </c>
      <c r="N51" s="36" t="inlineStr">
        <is>
          <t>MVP в проде на ~400 пилотных пользователей, проведен кастдев тестовых пользователей, запущена монетизация</t>
        </is>
      </c>
      <c r="O51" s="36" t="inlineStr">
        <is>
          <t>Студент_1199</t>
        </is>
      </c>
      <c r="P51" s="36" t="inlineStr">
        <is>
          <t>Да, отлично ложиться в траекторию</t>
        </is>
      </c>
      <c r="Q51" s="36" t="inlineStr">
        <is>
          <t>Я участвовал с этим проектом в пре-акселераторе под рабочим названием "Тренажер", команда 37</t>
        </is>
      </c>
      <c r="R51" s="422" t="inlineStr">
        <is>
          <t>Ментор_351</t>
        </is>
      </c>
      <c r="S51" s="30" t="n"/>
      <c r="T51" s="344" t="n"/>
      <c r="U51" s="175" t="n"/>
      <c r="V51" s="175" t="n"/>
      <c r="W51" s="175" t="n"/>
      <c r="X51" s="175" t="n"/>
      <c r="Y51" s="175" t="n"/>
    </row>
    <row r="52" hidden="1" ht="15.75" customHeight="1" s="776">
      <c r="A52" s="35" t="n">
        <v>2174250036</v>
      </c>
      <c r="B52" s="25" t="n">
        <v>45942.59283564815</v>
      </c>
      <c r="C52" s="36" t="inlineStr">
        <is>
          <t>Студент_794</t>
        </is>
      </c>
      <c r="D52" s="35" t="inlineStr">
        <is>
          <t>@user_300</t>
        </is>
      </c>
      <c r="E52" s="35" t="inlineStr">
        <is>
          <t>1 курс</t>
        </is>
      </c>
      <c r="F52" s="35" t="inlineStr">
        <is>
          <t>Стартап</t>
        </is>
      </c>
      <c r="G52" s="36" t="inlineStr">
        <is>
          <t>Система визуального контроля качества «Прокопий»</t>
        </is>
      </c>
      <c r="H52" s="36" t="inlineStr">
        <is>
          <t>Присоединяюсь в новый проект с Talent Matcher</t>
        </is>
      </c>
      <c r="I52" s="36" t="n"/>
      <c r="J52" s="36" t="n"/>
      <c r="K52" s="36" t="n"/>
      <c r="L52" s="36" t="n"/>
      <c r="M52" s="36" t="inlineStr">
        <is>
          <t>Задача на семестр — реализовать агента-брифатора предназначенного для автоматизации сбора и формализации требований к визуальному контролю качества. Он взаимодействует с технологами и инженерами по качеству, извлекая информацию из чертежей, технических требований и практики ОТК.</t>
        </is>
      </c>
      <c r="N52" s="36" t="inlineStr">
        <is>
          <t>Реализованный модуль агента, способный сформировать профиль конроля, включающий в себя критерии качества, допуски, таксономию дефектов, сценарии съемки</t>
        </is>
      </c>
      <c r="O52" s="36" t="inlineStr">
        <is>
          <t>Студент_1200</t>
        </is>
      </c>
      <c r="P52" s="36" t="inlineStr">
        <is>
          <t>Скорее да, чем нет</t>
        </is>
      </c>
      <c r="Q52" s="36" t="n"/>
      <c r="R52" s="422" t="inlineStr">
        <is>
          <t>Ментор_351</t>
        </is>
      </c>
      <c r="S52" s="30" t="n"/>
      <c r="T52" s="344" t="n"/>
      <c r="U52" s="175" t="n"/>
      <c r="V52" s="175" t="n"/>
      <c r="W52" s="175" t="n"/>
      <c r="X52" s="175" t="n"/>
      <c r="Y52" s="175" t="n"/>
    </row>
    <row r="53" hidden="1" ht="15.75" customHeight="1" s="776">
      <c r="A53" s="35" t="n">
        <v>2174237503</v>
      </c>
      <c r="B53" s="25" t="n">
        <v>45942.57753472222</v>
      </c>
      <c r="C53" s="36" t="inlineStr">
        <is>
          <t>Студент_927</t>
        </is>
      </c>
      <c r="D53" s="35" t="inlineStr">
        <is>
          <t>@user_599</t>
        </is>
      </c>
      <c r="E53" s="35" t="inlineStr">
        <is>
          <t>1 курс</t>
        </is>
      </c>
      <c r="F53" s="35" t="inlineStr">
        <is>
          <t>Стартап</t>
        </is>
      </c>
      <c r="G53" s="36" t="inlineStr">
        <is>
          <t>Нить</t>
        </is>
      </c>
      <c r="H53" s="36" t="inlineStr">
        <is>
          <t>Присоединяюсь в новый проект с Talent Matcher</t>
        </is>
      </c>
      <c r="I53" s="36" t="n"/>
      <c r="J53" s="36" t="n"/>
      <c r="K53" s="36" t="n"/>
      <c r="L53" s="36" t="n"/>
      <c r="M53" s="36" t="inlineStr">
        <is>
          <t>1) формируем список сущностей для выявления из текста
2) находим способ считать сущности из текста
3) формируем json
4) подключаемся по API к трекерам</t>
        </is>
      </c>
      <c r="N53" s="36" t="inlineStr">
        <is>
          <t>Доделать MVP: полностью закрыть цикл от написания пользователем сообщения до внесения задачи в трекер</t>
        </is>
      </c>
      <c r="O53" s="36" t="inlineStr">
        <is>
          <t>Студент_1201</t>
        </is>
      </c>
      <c r="P53" s="36" t="inlineStr">
        <is>
          <t>Скорее да, чем нет</t>
        </is>
      </c>
      <c r="Q53" s="36" t="n"/>
      <c r="R53" s="422" t="inlineStr">
        <is>
          <t>Ментор_351</t>
        </is>
      </c>
      <c r="S53" s="30" t="n"/>
      <c r="T53" s="344" t="n"/>
      <c r="U53" s="175" t="n"/>
      <c r="V53" s="175" t="n"/>
      <c r="W53" s="175" t="n"/>
      <c r="X53" s="175" t="n"/>
      <c r="Y53" s="175" t="n"/>
    </row>
    <row r="54" hidden="1" ht="15.75" customHeight="1" s="776">
      <c r="A54" s="35" t="n">
        <v>2173850372</v>
      </c>
      <c r="B54" s="25" t="n">
        <v>45941.79181712963</v>
      </c>
      <c r="C54" s="36" t="inlineStr">
        <is>
          <t>Студент_614</t>
        </is>
      </c>
      <c r="D54" s="35" t="inlineStr">
        <is>
          <t>@user_161</t>
        </is>
      </c>
      <c r="E54" s="35" t="inlineStr">
        <is>
          <t>1 курс</t>
        </is>
      </c>
      <c r="F54" s="35" t="inlineStr">
        <is>
          <t>Стартап</t>
        </is>
      </c>
      <c r="G54" s="36" t="inlineStr">
        <is>
          <t>SATIT</t>
        </is>
      </c>
      <c r="H54" s="36" t="inlineStr">
        <is>
          <t>Присоединяюсь в новый проект с Talent Matcher</t>
        </is>
      </c>
      <c r="I54" s="36" t="n"/>
      <c r="J54" s="36" t="n"/>
      <c r="K54" s="36" t="n"/>
      <c r="L54" s="36" t="n"/>
      <c r="M54" s="36" t="inlineStr">
        <is>
          <t>1) Необходимо реализовать 3Д аватара, который будет озвучивать наши аудио потоки и общаться с пользователем
2) Необходимо реализовать агента, который будет анализировать происходящее на компьютере пользователя при выключении им демонстрации экрана</t>
        </is>
      </c>
      <c r="N54" s="36" t="inlineStr">
        <is>
          <t>1)3D аватар быстро и четко отвечает пользователю при этом занимает минимум ресурсов 2) Реализовать модуль для агента, который будет брать основные моменты из демонстрации при этом работать быстро</t>
        </is>
      </c>
      <c r="O54" s="36" t="inlineStr">
        <is>
          <t>Студент_1202, Студент_1203</t>
        </is>
      </c>
      <c r="P54" s="36" t="inlineStr">
        <is>
          <t>Скорее да, чем нет</t>
        </is>
      </c>
      <c r="Q54" s="36" t="n"/>
      <c r="R54" s="422" t="inlineStr">
        <is>
          <t>Ментор_351</t>
        </is>
      </c>
      <c r="S54" s="30" t="n"/>
      <c r="T54" s="344" t="n"/>
      <c r="U54" s="175" t="n"/>
      <c r="V54" s="175" t="n"/>
      <c r="W54" s="175" t="n"/>
      <c r="X54" s="175" t="n"/>
      <c r="Y54" s="175" t="n"/>
    </row>
    <row r="55" hidden="1" ht="15.75" customHeight="1" s="776">
      <c r="A55" s="35" t="n">
        <v>2173126512</v>
      </c>
      <c r="B55" s="25" t="n">
        <v>45940.72407407407</v>
      </c>
      <c r="C55" s="36" t="inlineStr">
        <is>
          <t>Студент_431</t>
        </is>
      </c>
      <c r="D55" s="35" t="inlineStr">
        <is>
          <t>@user_600</t>
        </is>
      </c>
      <c r="E55" s="35" t="inlineStr">
        <is>
          <t>1 курс</t>
        </is>
      </c>
      <c r="F55" s="35" t="inlineStr">
        <is>
          <t>Стартап</t>
        </is>
      </c>
      <c r="G55" s="36" t="inlineStr">
        <is>
          <t>Biogotchi</t>
        </is>
      </c>
      <c r="H55" s="36" t="inlineStr">
        <is>
          <t>Присоединяюсь в новый проект с Talent Matcher</t>
        </is>
      </c>
      <c r="I55" s="36" t="n"/>
      <c r="J55" s="36" t="n"/>
      <c r="K55" s="36" t="n"/>
      <c r="L55" s="36" t="n"/>
      <c r="M55" s="36" t="inlineStr">
        <is>
          <t>- Разработать концепцию проекта и определить образ финального результата
- Определить состав MVP-решения со сроком до конца первого семестра
- Составить Roadmap-проекта 
- Определить метрики на MVP</t>
        </is>
      </c>
      <c r="N55" s="36" t="inlineStr">
        <is>
          <t>Проработана концепция определен roadmap</t>
        </is>
      </c>
      <c r="O55" s="36" t="inlineStr">
        <is>
          <t>Студент_1204, Студент_1205, Студент_1096, Студент_1206, Студент_1207, Студент_1100, Студент_1208, Студент_1209</t>
        </is>
      </c>
      <c r="P55" s="36" t="inlineStr">
        <is>
          <t>Скорее да, чем нет</t>
        </is>
      </c>
      <c r="Q55" s="36" t="n"/>
      <c r="R55" s="422" t="inlineStr">
        <is>
          <t>Ментор_351</t>
        </is>
      </c>
      <c r="S55" s="30" t="n"/>
      <c r="T55" s="344" t="inlineStr">
        <is>
          <t>да</t>
        </is>
      </c>
      <c r="U55" s="175" t="n"/>
      <c r="V55" s="175" t="n"/>
      <c r="W55" s="175" t="n"/>
      <c r="X55" s="175" t="n"/>
      <c r="Y55" s="175" t="n"/>
    </row>
    <row r="56" hidden="1" ht="15.75" customHeight="1" s="776">
      <c r="A56" s="36" t="n">
        <v>2165179649</v>
      </c>
      <c r="B56" s="400" t="n">
        <v>45931.8166550926</v>
      </c>
      <c r="C56" s="36" t="inlineStr">
        <is>
          <t>Студент_091</t>
        </is>
      </c>
      <c r="D56" s="36" t="inlineStr">
        <is>
          <t>@user_343</t>
        </is>
      </c>
      <c r="E56" s="35" t="inlineStr">
        <is>
          <t>1 курс</t>
        </is>
      </c>
      <c r="F56" s="35" t="inlineStr">
        <is>
          <t>Научный</t>
        </is>
      </c>
      <c r="G56" s="36" t="inlineStr">
        <is>
          <t>Мультиагентная система обработки данных о здоровье (MAS EHR)</t>
        </is>
      </c>
      <c r="H56" s="36" t="n"/>
      <c r="I56" s="36" t="n"/>
      <c r="J56" s="36" t="n"/>
      <c r="K56" s="36" t="inlineStr">
        <is>
          <t>Другое (опишу ниже)</t>
        </is>
      </c>
      <c r="L56" s="36" t="inlineStr">
        <is>
          <t>Проект в лаборатории DPHT ИТМО</t>
        </is>
      </c>
      <c r="M56" s="36" t="inlineStr">
        <is>
          <t>Подготовка и согласование технических требований к системе оптического распознавания символов (OCR), предназначенной для интеграции с Visual Language Model (VLM) агентами.
Разработка системы, обеспечивающей:
1. Разработку модуля предобработки изображений: улучшение качества, коррекция ориентации, бинаризация и сегментация.
2. Разработку или интеграцию ядра OCR: для извлечения текстовых данных из подготовленных изображений.
3. Разработку API-интерфейса: для взаимодействия VLM-агентов с системой OCR, передачи изображений и получения структурированных текстовых данных.
Отладка и тестирование всего пайплайна (предобработка -&gt; распознавание -&gt; API) на различных наборах данных, включая документы, скриншоты интерфейсов и изображения из реального мира.
Подготовка технической документации и руководства для разработчиков по использованию и интеграции системы.
Анализ и классификация типов изображений, поступающих на вход VLM-агентам, для оптимизации алгоритмов распознавания.
Определение формата вывода результатов OCR (например, JSON, содержащий текст, его координаты (bounding box) и уверенность распознавания).</t>
        </is>
      </c>
      <c r="N56" s="36" t="inlineStr">
        <is>
          <t>Комплект технической документации по системе OCR; исходный код всех разработанных модулей в проектном репозитории; рабочий прототип сервиса, доступный по API, способный принимать изображение и возвращать распознанный текст</t>
        </is>
      </c>
      <c r="O56" s="36" t="inlineStr">
        <is>
          <t>Студент_1210, Студент_1211, Студент_1212</t>
        </is>
      </c>
      <c r="P56" s="36" t="inlineStr">
        <is>
          <t>Да, отлично ложиться в траекторию</t>
        </is>
      </c>
      <c r="Q56" s="36" t="n"/>
      <c r="R56" s="422" t="inlineStr">
        <is>
          <t>Ментор_351</t>
        </is>
      </c>
      <c r="S56" s="30" t="n"/>
      <c r="T56" s="344" t="inlineStr">
        <is>
          <t>да</t>
        </is>
      </c>
      <c r="U56" s="175" t="n"/>
      <c r="V56" s="175" t="n"/>
      <c r="W56" s="175" t="n"/>
      <c r="X56" s="175" t="n"/>
      <c r="Y56" s="175" t="n"/>
    </row>
    <row r="57" hidden="1" ht="15.75" customHeight="1" s="776">
      <c r="A57" s="36" t="n">
        <v>2166644758</v>
      </c>
      <c r="B57" s="400" t="n">
        <v>45933.47357638889</v>
      </c>
      <c r="C57" s="36" t="inlineStr">
        <is>
          <t>Студент_055</t>
        </is>
      </c>
      <c r="D57" s="36" t="inlineStr">
        <is>
          <t>@user_392</t>
        </is>
      </c>
      <c r="E57" s="35" t="inlineStr">
        <is>
          <t>1 курс</t>
        </is>
      </c>
      <c r="F57" s="35" t="inlineStr">
        <is>
          <t>Научный</t>
        </is>
      </c>
      <c r="G57" s="36" t="inlineStr">
        <is>
          <t>Text diffusion models for triple extraction from unstructured text</t>
        </is>
      </c>
      <c r="H57" s="36" t="inlineStr">
        <is>
          <t>Присоединяюсь в новый проект с Talent Matcher</t>
        </is>
      </c>
      <c r="I57" s="36" t="n"/>
      <c r="J57" s="36" t="n"/>
      <c r="K57" s="36" t="n"/>
      <c r="L57" s="36" t="n"/>
      <c r="M57" s="36" t="inlineStr">
        <is>
          <t>1. Обзор существующих технологий и статей
2. Поиск установленных в литературе бенчмарков
3. Поднятие похожих решений если их нет на бенчмарке
4. Написание MVP</t>
        </is>
      </c>
      <c r="N57" s="36" t="inlineStr">
        <is>
          <t>Обзор литературы + MVP</t>
        </is>
      </c>
      <c r="O57" s="36" t="inlineStr">
        <is>
          <t>Студент_1213</t>
        </is>
      </c>
      <c r="P57" s="36" t="inlineStr">
        <is>
          <t>Да, отлично ложиться в траекторию</t>
        </is>
      </c>
      <c r="Q57" s="36" t="n"/>
      <c r="R57" s="422" t="inlineStr">
        <is>
          <t>Ментор_351</t>
        </is>
      </c>
      <c r="S57" s="30" t="n"/>
      <c r="T57" s="344" t="n"/>
      <c r="U57" s="175" t="n"/>
      <c r="V57" s="175" t="n"/>
      <c r="W57" s="175" t="n"/>
      <c r="X57" s="175" t="n"/>
      <c r="Y57" s="175" t="n"/>
    </row>
    <row r="58" hidden="1" ht="15.75" customHeight="1" s="776">
      <c r="A58" s="36" t="n">
        <v>2166726625</v>
      </c>
      <c r="B58" s="400" t="n">
        <v>45933.53114583333</v>
      </c>
      <c r="C58" s="36" t="inlineStr">
        <is>
          <t>Студент_122</t>
        </is>
      </c>
      <c r="D58" s="36" t="inlineStr">
        <is>
          <t>@user_218</t>
        </is>
      </c>
      <c r="E58" s="35" t="inlineStr">
        <is>
          <t>1 курс</t>
        </is>
      </c>
      <c r="F58" s="35" t="inlineStr">
        <is>
          <t>Научный</t>
        </is>
      </c>
      <c r="G58" s="36" t="inlineStr">
        <is>
          <t>Интеллектуальный 3D редактор облаков точек</t>
        </is>
      </c>
      <c r="H58" s="36" t="n"/>
      <c r="I58" s="36" t="n"/>
      <c r="J58" s="36" t="inlineStr">
        <is>
          <t>Хочу работать над своим проектом</t>
        </is>
      </c>
      <c r="K58" s="36" t="n"/>
      <c r="L58" s="36" t="n"/>
      <c r="M58" s="36" t="inlineStr">
        <is>
          <t>1, Провести эксперименты с различными моделями 3D детекции, сегментации
2. Разработать базовые алгоритмы детекции динамических объектов на лидарных картах и единичных облаках точек
3. Разработать прототип Desktop приложения</t>
        </is>
      </c>
      <c r="N58" s="36" t="inlineStr">
        <is>
          <t>Работающий протип приложения с внедренными AI моделями</t>
        </is>
      </c>
      <c r="O58" s="36" t="inlineStr">
        <is>
          <t>Студент_1214, Студент_1215, Студент_1216, Студент_1217, Студент_1218, Студент_1219</t>
        </is>
      </c>
      <c r="P58" s="36" t="inlineStr">
        <is>
          <t>Скорее да, чем нет</t>
        </is>
      </c>
      <c r="Q58" s="36" t="n"/>
      <c r="R58" s="422" t="inlineStr">
        <is>
          <t>Ментор_351</t>
        </is>
      </c>
      <c r="S58" s="30" t="n"/>
      <c r="T58" s="344" t="n"/>
      <c r="U58" s="175" t="n"/>
      <c r="V58" s="175" t="n"/>
      <c r="W58" s="175" t="n"/>
      <c r="X58" s="175" t="n"/>
      <c r="Y58" s="175" t="n"/>
    </row>
    <row r="59" hidden="1" ht="15.75" customHeight="1" s="776">
      <c r="A59" s="36" t="n">
        <v>2166767031</v>
      </c>
      <c r="B59" s="400" t="n">
        <v>45933.55935185185</v>
      </c>
      <c r="C59" s="36" t="inlineStr">
        <is>
          <t>Студент_640</t>
        </is>
      </c>
      <c r="D59" s="36" t="inlineStr">
        <is>
          <t>@user_184</t>
        </is>
      </c>
      <c r="E59" s="35" t="inlineStr">
        <is>
          <t>1 курс</t>
        </is>
      </c>
      <c r="F59" s="35" t="inlineStr">
        <is>
          <t>Научный</t>
        </is>
      </c>
      <c r="G59" s="36" t="inlineStr">
        <is>
          <t>Arabic llm</t>
        </is>
      </c>
      <c r="H59" s="36" t="inlineStr">
        <is>
          <t>Присоединяюсь в новый проект с Talent Matcher</t>
        </is>
      </c>
      <c r="I59" s="36" t="n"/>
      <c r="J59" s="36" t="n"/>
      <c r="K59" s="36" t="n"/>
      <c r="L59" s="36" t="n"/>
      <c r="M59" s="36" t="inlineStr">
        <is>
          <t>https://docs.google.com/document/d/1XobcbPrWOodB3UOndVfhbwa2mkMhD9rNcSenvICxqwI/edit?usp=sharing
накидали роудмап</t>
        </is>
      </c>
      <c r="N59" s="36" t="inlineStr">
        <is>
          <t>Подменить токенизатор у модели</t>
        </is>
      </c>
      <c r="O59" s="36" t="inlineStr">
        <is>
          <t>Студент_1220</t>
        </is>
      </c>
      <c r="P59" s="36" t="inlineStr">
        <is>
          <t>Скорее да, чем нет</t>
        </is>
      </c>
      <c r="Q59" s="36" t="n"/>
      <c r="R59" s="422" t="inlineStr">
        <is>
          <t>Ментор_351</t>
        </is>
      </c>
      <c r="S59" s="30" t="n"/>
      <c r="T59" s="344" t="n"/>
      <c r="U59" s="175" t="n"/>
      <c r="V59" s="175" t="n"/>
      <c r="W59" s="175" t="n"/>
      <c r="X59" s="175" t="n"/>
      <c r="Y59" s="175" t="n"/>
    </row>
    <row r="60" hidden="1" ht="15.75" customHeight="1" s="776">
      <c r="A60" s="7" t="n">
        <v>2167517960</v>
      </c>
      <c r="B60" s="5" t="n">
        <v>45934.65452546296</v>
      </c>
      <c r="C60" s="7" t="inlineStr">
        <is>
          <t>Студент_058</t>
        </is>
      </c>
      <c r="D60" s="7" t="inlineStr">
        <is>
          <t>@user_043</t>
        </is>
      </c>
      <c r="E60" s="7" t="inlineStr">
        <is>
          <t>1 курс</t>
        </is>
      </c>
      <c r="F60" s="7" t="inlineStr">
        <is>
          <t>Научный</t>
        </is>
      </c>
      <c r="G60" s="7" t="inlineStr">
        <is>
          <t>Метеомониторинг</t>
        </is>
      </c>
      <c r="H60" s="7" t="n"/>
      <c r="I60" s="7" t="n"/>
      <c r="J60" s="7" t="inlineStr">
        <is>
          <t>Хочу работать над своим проектом</t>
        </is>
      </c>
      <c r="K60" s="7" t="n"/>
      <c r="L60" s="7" t="n"/>
      <c r="M60" s="7" t="inlineStr">
        <is>
          <t>Реализация экспериментов по прогнозированию гололедообразования с помощью трансформера для временных рядов</t>
        </is>
      </c>
      <c r="N60" s="7" t="inlineStr">
        <is>
          <t>Статья с результатами экспериментов</t>
        </is>
      </c>
      <c r="O60" s="7" t="inlineStr">
        <is>
          <t>Студент_1221, Студент_1222</t>
        </is>
      </c>
      <c r="P60" s="7" t="inlineStr">
        <is>
          <t>Да, отлично ложиться в траекторию</t>
        </is>
      </c>
      <c r="Q60" s="7" t="n"/>
      <c r="R60" s="8" t="inlineStr">
        <is>
          <t>Ментор_351</t>
        </is>
      </c>
      <c r="S60" s="283" t="n"/>
      <c r="T60" s="344" t="n"/>
      <c r="U60" s="175" t="n"/>
      <c r="V60" s="175" t="n"/>
      <c r="W60" s="175" t="n"/>
      <c r="X60" s="175" t="n"/>
      <c r="Y60" s="175" t="n"/>
    </row>
    <row r="61" hidden="1" ht="15.75" customHeight="1" s="776">
      <c r="A61" s="7" t="n">
        <v>2167770202</v>
      </c>
      <c r="B61" s="5" t="n">
        <v>45935.08672453704</v>
      </c>
      <c r="C61" s="7" t="inlineStr">
        <is>
          <t>Студент_114</t>
        </is>
      </c>
      <c r="D61" s="7" t="inlineStr">
        <is>
          <t>@user_601</t>
        </is>
      </c>
      <c r="E61" s="7" t="inlineStr">
        <is>
          <t>1 курс</t>
        </is>
      </c>
      <c r="F61" s="7" t="inlineStr">
        <is>
          <t>Научный</t>
        </is>
      </c>
      <c r="G61" s="7" t="inlineStr">
        <is>
          <t>Deep fake recognition</t>
        </is>
      </c>
      <c r="H61" s="7" t="inlineStr">
        <is>
          <t>Присоединяюсь в новый проект с Talent Matcher</t>
        </is>
      </c>
      <c r="I61" s="7" t="n"/>
      <c r="J61" s="7" t="n"/>
      <c r="K61" s="7" t="n"/>
      <c r="L61" s="7" t="n"/>
      <c r="M61" s="7" t="inlineStr">
        <is>
          <t>1. Ресерч по теме проекта: изучение литературы, существующих решений, текущего этапа работы и при наличии кодовой базы
2. Участие в соревновании с командой проекта The Competition of Fairness in AI Face Detection
3. Поиск и аугментация датасетов для обучения
4. Разработка новых технологий для решения задачи 
*план может корректироваться в зависимости от актуальности задач и дальнейшей работы</t>
        </is>
      </c>
      <c r="N61" s="7" t="inlineStr">
        <is>
          <t>Внести вклад в развитие проекта, поучаствовать в соревновании</t>
        </is>
      </c>
      <c r="O61" s="7" t="inlineStr">
        <is>
          <t>Студент_611</t>
        </is>
      </c>
      <c r="P61" s="7" t="inlineStr">
        <is>
          <t>Скорее да, чем нет</t>
        </is>
      </c>
      <c r="Q61" s="7" t="n"/>
      <c r="R61" s="8" t="inlineStr">
        <is>
          <t>Ментор_351</t>
        </is>
      </c>
      <c r="S61" s="283" t="n"/>
      <c r="T61" s="344" t="n"/>
      <c r="U61" s="175" t="n"/>
      <c r="V61" s="175" t="n"/>
      <c r="W61" s="175" t="n"/>
      <c r="X61" s="175" t="n"/>
      <c r="Y61" s="175" t="n"/>
    </row>
    <row r="62" hidden="1" ht="15.75" customHeight="1" s="776">
      <c r="A62" s="7" t="n">
        <v>2168100570</v>
      </c>
      <c r="B62" s="5" t="n">
        <v>45935.72331018518</v>
      </c>
      <c r="C62" s="7" t="inlineStr">
        <is>
          <t>Студент_108</t>
        </is>
      </c>
      <c r="D62" s="7" t="inlineStr">
        <is>
          <t>@user_222</t>
        </is>
      </c>
      <c r="E62" s="7" t="inlineStr">
        <is>
          <t>1 курс</t>
        </is>
      </c>
      <c r="F62" s="7" t="inlineStr">
        <is>
          <t>Научный</t>
        </is>
      </c>
      <c r="G62" s="7" t="inlineStr">
        <is>
          <t>AutoDS: Multi-Agent System for Automated Data Science</t>
        </is>
      </c>
      <c r="H62" s="7" t="n"/>
      <c r="I62" s="7" t="n"/>
      <c r="J62" s="7" t="inlineStr">
        <is>
          <t>Хочу работать над своим проектом</t>
        </is>
      </c>
      <c r="K62" s="7" t="n"/>
      <c r="L62" s="7" t="n"/>
      <c r="M62" s="7" t="inlineStr">
        <is>
          <t>1. Провести аналитический обзор научной литературы и существующих подходов к реализации AutoML на основе многоагентных систем (МАС) с использованием больших языковых моделей (БЯМ)
2. Разработать базового агента на основе архитектуры ReAct (Reasoning and Acting).
3. Разработать метод для интеграции знаний о библиотеках машинного обучения (ML) и автоматизированного машинного обучения (AutoML) в агента.
4. Подготовить бенчмарк для оценки эффективности разработанного агента.</t>
        </is>
      </c>
      <c r="N62" s="7" t="inlineStr">
        <is>
          <t>1. Автономная агентная система, оснащённая методом интеграции знаний о DS-инструментах. 2. Драфт научной статьи на Workshop/Demo Track.</t>
        </is>
      </c>
      <c r="O62" s="7" t="inlineStr">
        <is>
          <t>Студент_1223, Студент_1224, Студент_1225, Студент_1226, Студент_1227</t>
        </is>
      </c>
      <c r="P62" s="7" t="inlineStr">
        <is>
          <t>Да, отлично ложиться в траекторию</t>
        </is>
      </c>
      <c r="Q62" s="7" t="n"/>
      <c r="R62" s="8" t="inlineStr">
        <is>
          <t>Ментор_351</t>
        </is>
      </c>
      <c r="S62" s="283" t="n"/>
      <c r="T62" s="344" t="n"/>
      <c r="U62" s="175" t="n"/>
      <c r="V62" s="175" t="n"/>
      <c r="W62" s="175" t="n"/>
      <c r="X62" s="175" t="n"/>
      <c r="Y62" s="175" t="n"/>
    </row>
    <row r="63" hidden="1" ht="15.75" customHeight="1" s="776">
      <c r="A63" s="15" t="n">
        <v>2168191167</v>
      </c>
      <c r="B63" s="13" t="n">
        <v>45935.82260416666</v>
      </c>
      <c r="C63" s="15" t="inlineStr">
        <is>
          <t>Студент_060</t>
        </is>
      </c>
      <c r="D63" s="15" t="inlineStr">
        <is>
          <t>@user_412</t>
        </is>
      </c>
      <c r="E63" s="15" t="inlineStr">
        <is>
          <t>1 курс</t>
        </is>
      </c>
      <c r="F63" s="15" t="inlineStr">
        <is>
          <t>Научный</t>
        </is>
      </c>
      <c r="G63" s="15" t="inlineStr">
        <is>
          <t>Анализ и прогнозирование пользовательских отзывов с помощью базовых моделей машинного обучения (User Review Analysis and Prediction Using Basic Machine Learning Models)</t>
        </is>
      </c>
      <c r="H63" s="15" t="n"/>
      <c r="I63" s="15" t="n"/>
      <c r="J63" s="15" t="n"/>
      <c r="K63" s="15" t="inlineStr">
        <is>
          <t>Другое (опишу ниже)</t>
        </is>
      </c>
      <c r="L63" s="15" t="inlineStr">
        <is>
          <t>Учебно-исследовательский проект в области машинного обучения (научный трек, индивидуальная работа). Проект направлен на практическое освоение основ машинного обучения и подготовку к дальнейшим исследованиям в области обработки естественного языка (NLP) и больших языковых моделей (LLM). Работа сочетает теоретическое изучение базовых алгоритмов и их применение на реальных данных (Kaggle dataset). Основная задача — провести полный цикл ML-исследования: анализ и подготовка данных, обучение и сравнение базовых моделей (линейные модели, деревья решений, ансамбли), интерпретация результатов, оформление исследовательского отчёта и постера для AI Talent Conf. Проект является первым этапом подготовки к дальнейшей научной деятельности во втором семестре, где планируется развитие темы в направлении NLP и языковых моделей.</t>
        </is>
      </c>
      <c r="M63" s="15" t="inlineStr">
        <is>
          <t>Проект выполняется в учебно-исследовательских целях: цель — изучить полный цикл решения ML-задачи (от загрузки данных до анализа результатов), закрепить понимание базовых алгоритмов (линейные модели, деревья решений, ансамбли) и подготовиться к дальнейшему переходу в область обработки текстов (NLP) и больших языковых моделей (LLM)
1. Выбор открытого датасета на Kaggle (например, Amazon Reviews, IMDB Reviews или Twitter Sentiment Analysis), постановка задачи и обзор литературы/примеров аналогичных проектов.
2. Анализ и подготовка данных: очистка, кодирование признаков, EDA, построение первых моделей (линейная регрессия, логистическая регрессия, решающие деревья).
3. Обучение и сравнение ансамблевых моделей (Random Forest, Gradient Boosting), оценка качества (Accuracy, F1-score, ROC AUC).
4. Анализ значимости признаков, интерпретация результатов, формулировка выводов.
5.  Подготовка исследовательской статьи и постера для конференции AI Talent Conf.</t>
        </is>
      </c>
      <c r="N63" s="15" t="inlineStr">
        <is>
          <t>Подготовленный датасет и чистый код экспериментов (Jupyter Notebook, GitHub/Kaggle). Проведено сравнение нескольких моделей и анализ их производительности на задаче классификации отзывов. Подготовлен черновик статьи с результатами исследования (для подачи в сборник студенческих работ).  Подготовлен постер для участия в AI Talent Conf. Сформировано понимание основных этапов ML-пайплайна и готовность к дальнейшему исследованию в области NLP и LLM.</t>
        </is>
      </c>
      <c r="O63" s="15" t="inlineStr">
        <is>
          <t>Студент_1228, Студент_1229, Студент_1230</t>
        </is>
      </c>
      <c r="P63" s="15" t="inlineStr">
        <is>
          <t>Да, отлично ложиться в траекторию</t>
        </is>
      </c>
      <c r="Q63" s="15" t="inlineStr">
        <is>
          <t>Исследование проводится с использованием открытых данных (датасеты Kaggle).
Основные инструменты: Python, pandas, NumPy, matplotlib, scikit-learn.
В дальнейшем планируется развитие темы в сторону обработки естественного языка (NLP), расширение экспериментов до моделей на основе TF-IDF, Word2Vec и трансформеров (BERT, LLaMA).
Результаты будут опубликованы в открытом репозитории (GitHub / Kaggle).
Цель — освоить базовые принципы ML, получить воспроизводимый эксперимент и подготовить публикацию.</t>
        </is>
      </c>
      <c r="R63" s="16" t="inlineStr">
        <is>
          <t>Ментор_351</t>
        </is>
      </c>
      <c r="S63" s="137" t="n"/>
      <c r="T63" s="344" t="n"/>
      <c r="U63" s="175" t="n"/>
      <c r="V63" s="175" t="n"/>
      <c r="W63" s="175" t="n"/>
      <c r="X63" s="175" t="n"/>
      <c r="Y63" s="175" t="n"/>
    </row>
    <row r="64" hidden="1" ht="15.75" customHeight="1" s="776">
      <c r="A64" s="7" t="n">
        <v>2168216382</v>
      </c>
      <c r="B64" s="5" t="n">
        <v>45935.84797453704</v>
      </c>
      <c r="C64" s="7" t="inlineStr">
        <is>
          <t>Студент_179</t>
        </is>
      </c>
      <c r="D64" s="7" t="inlineStr">
        <is>
          <t>@user_142</t>
        </is>
      </c>
      <c r="E64" s="7" t="inlineStr">
        <is>
          <t>1 курс</t>
        </is>
      </c>
      <c r="F64" s="7" t="inlineStr">
        <is>
          <t>Научный</t>
        </is>
      </c>
      <c r="G64" s="7" t="inlineStr">
        <is>
          <t>Weather4cast</t>
        </is>
      </c>
      <c r="H64" s="7" t="inlineStr">
        <is>
          <t>Присоединяюсь в новый проект с Talent Matcher</t>
        </is>
      </c>
      <c r="I64" s="7" t="n"/>
      <c r="J64" s="7" t="n"/>
      <c r="K64" s="7" t="n"/>
      <c r="L64" s="7" t="n"/>
      <c r="M64" s="7" t="inlineStr">
        <is>
          <t>Прошел отбор на проект в АИРИ лабораторию IMak, созвонились с командой. План: пробиваемся за счет мощной архитектуры на хакатоне по weather4cast, топ команд лидерборда будут публиковаться в журнале.</t>
        </is>
      </c>
      <c r="N64" s="7" t="inlineStr">
        <is>
          <t>Публикация индексируемая журналом</t>
        </is>
      </c>
      <c r="O64" s="7" t="inlineStr">
        <is>
          <t>Студент_1231, Студент_1232</t>
        </is>
      </c>
      <c r="P64" s="7" t="inlineStr">
        <is>
          <t>Да, отлично ложиться в траекторию</t>
        </is>
      </c>
      <c r="Q64" s="7" t="n"/>
      <c r="R64" s="8" t="inlineStr">
        <is>
          <t>Ментор_351</t>
        </is>
      </c>
      <c r="S64" s="283" t="n"/>
      <c r="T64" s="344" t="n"/>
      <c r="U64" s="175" t="n"/>
      <c r="V64" s="175" t="n"/>
      <c r="W64" s="175" t="n"/>
      <c r="X64" s="175" t="n"/>
      <c r="Y64" s="175" t="n"/>
    </row>
    <row r="65" hidden="1" ht="15.75" customHeight="1" s="776">
      <c r="A65" s="7" t="n">
        <v>2168279304</v>
      </c>
      <c r="B65" s="5" t="n">
        <v>45935.91473379629</v>
      </c>
      <c r="C65" s="7" t="inlineStr">
        <is>
          <t>Студент_111</t>
        </is>
      </c>
      <c r="D65" s="7" t="inlineStr">
        <is>
          <t>@user_602</t>
        </is>
      </c>
      <c r="E65" s="7" t="inlineStr">
        <is>
          <t>1 курс</t>
        </is>
      </c>
      <c r="F65" s="7" t="inlineStr">
        <is>
          <t>Научный</t>
        </is>
      </c>
      <c r="G65" s="7" t="inlineStr">
        <is>
          <t>Генерация транзакций</t>
        </is>
      </c>
      <c r="H65" s="7" t="n"/>
      <c r="I65" s="7" t="n"/>
      <c r="J65" s="7" t="inlineStr">
        <is>
          <t>Хочу работать над своим проектом</t>
        </is>
      </c>
      <c r="K65" s="7" t="n"/>
      <c r="L65" s="7" t="n"/>
      <c r="M65" s="7" t="inlineStr">
        <is>
          <t>Проект по генерации банковских транзакций с использованием диффузионных моделей. На данный момент есть только TPP подходы, которые только категорию и время предсказывают на какой-то горизонт. Мы же расширяем это на все поля (сумма покупки/ другие признаки), и вперед 32 транзакции пытаемся предсказать. Цели: написать пайплайн, подготовить датасеты, завести бейзлайны, побить бейзлайны, упаковать в статью.</t>
        </is>
      </c>
      <c r="N65" s="7" t="inlineStr">
        <is>
          <t>Наличие 1 модели, которая бьет бейзлайн</t>
        </is>
      </c>
      <c r="O65" s="7" t="inlineStr">
        <is>
          <t>Студент_1233</t>
        </is>
      </c>
      <c r="P65" s="7" t="inlineStr">
        <is>
          <t>Скорее да, чем нет</t>
        </is>
      </c>
      <c r="Q65" s="7" t="n"/>
      <c r="R65" s="8" t="inlineStr">
        <is>
          <t>Ментор_351</t>
        </is>
      </c>
      <c r="S65" s="283" t="n"/>
      <c r="T65" s="344" t="n"/>
      <c r="U65" s="175" t="n"/>
      <c r="V65" s="175" t="n"/>
      <c r="W65" s="175" t="n"/>
      <c r="X65" s="175" t="n"/>
      <c r="Y65" s="175" t="n"/>
    </row>
    <row r="66" hidden="1" ht="15.75" customHeight="1" s="776">
      <c r="A66" s="7" t="n">
        <v>2168621608</v>
      </c>
      <c r="B66" s="5" t="n">
        <v>45936.45395833333</v>
      </c>
      <c r="C66" s="7" t="inlineStr">
        <is>
          <t>Студент_109</t>
        </is>
      </c>
      <c r="D66" s="7" t="inlineStr">
        <is>
          <t>@user_411</t>
        </is>
      </c>
      <c r="E66" s="7" t="inlineStr">
        <is>
          <t>1 курс</t>
        </is>
      </c>
      <c r="F66" s="7" t="inlineStr">
        <is>
          <t>Научный</t>
        </is>
      </c>
      <c r="G66" s="7" t="inlineStr">
        <is>
          <t>TradingBench: Разработка бенчмарка работы LLM и агентских систем в финансовом и трейдинговом домене</t>
        </is>
      </c>
      <c r="H66" s="7" t="inlineStr">
        <is>
          <t>Присоединяюсь в новый проект с Talent Matcher</t>
        </is>
      </c>
      <c r="I66" s="7" t="n"/>
      <c r="J66" s="7" t="n"/>
      <c r="K66" s="7" t="n"/>
      <c r="L66" s="7" t="n"/>
      <c r="M66" s="7" t="inlineStr">
        <is>
          <t>Провести research на тему - собрать литературу и сделать обзор.
Собрать данные
Спроектировать основу архитектуры</t>
        </is>
      </c>
      <c r="N66" s="7" t="inlineStr">
        <is>
          <t>Постановка и проведение предварительного эксперимента.</t>
        </is>
      </c>
      <c r="O66" s="7" t="inlineStr">
        <is>
          <t>Студент_1234, Студент_1235, Студент_1236</t>
        </is>
      </c>
      <c r="P66" s="7" t="inlineStr">
        <is>
          <t>Скорее да, чем нет</t>
        </is>
      </c>
      <c r="Q66" s="7" t="n"/>
      <c r="R66" s="8" t="inlineStr">
        <is>
          <t>Ментор_351</t>
        </is>
      </c>
      <c r="S66" s="283" t="n"/>
      <c r="T66" s="344" t="n"/>
      <c r="U66" s="175" t="n"/>
      <c r="V66" s="175" t="n"/>
      <c r="W66" s="175" t="n"/>
      <c r="X66" s="175" t="n"/>
      <c r="Y66" s="175" t="n"/>
    </row>
    <row r="67" hidden="1" ht="15.75" customHeight="1" s="776">
      <c r="A67" s="7" t="n">
        <v>2169017598</v>
      </c>
      <c r="B67" s="5" t="n">
        <v>45936.67017361111</v>
      </c>
      <c r="C67" s="7" t="inlineStr">
        <is>
          <t>Студент_075</t>
        </is>
      </c>
      <c r="D67" s="7" t="inlineStr">
        <is>
          <t>@user_306</t>
        </is>
      </c>
      <c r="E67" s="7" t="inlineStr">
        <is>
          <t>1 курс</t>
        </is>
      </c>
      <c r="F67" s="7" t="inlineStr">
        <is>
          <t>Научный</t>
        </is>
      </c>
      <c r="G67" s="7" t="inlineStr">
        <is>
          <t>Исследование применения функции оценки токенов для модели Transformer в контексте разреженности нейронных сетей</t>
        </is>
      </c>
      <c r="H67" s="7" t="inlineStr">
        <is>
          <t>Присоединяюсь в новый проект с Talent Matcher</t>
        </is>
      </c>
      <c r="I67" s="7" t="n"/>
      <c r="J67" s="7" t="n"/>
      <c r="K67" s="7" t="n"/>
      <c r="L67" s="7" t="n"/>
      <c r="M67" s="7" t="inlineStr">
        <is>
          <t>Этап 1 
 1. Доработать текущий материал ВКР (а именно метод токенизации изображений с помощью функции оценки токенов)
             1.1.       Организация репозитория с открытым и аккуратным исходным кодом, оформленным в виде библиотеки
             1.2.      Обучение и вычисление метрик для различных моделей на imagenet-1k  
 2. Изучить другие работы, связанные с функцией оценки токенов
 3. Поставить эксперименты с другими функциями оценки токенов и способами их обучения 
 4. Собрать результаты в статью
Этап 2 
 1. Анализ работ, связанных с функциями оценки токенов в трансформерах
 2. Применить функции оценки токенов для каждого слоя трансформера
       2.1. Поставить эксперименты для трансформеров-кодировщиков (задача классификации?)
       2.2. Поставить эксперименты для трансформеров-декодировщиков (задача генерации текста)
       2.3. Поставить эксперименты для трансфомеров (энкодер-декодер, задача машинного перевода)
 3. Собрать результаты в статью</t>
        </is>
      </c>
      <c r="N67" s="7" t="inlineStr">
        <is>
          <t>Выполнение поставленного плана, сбор материалов в статью (пока без публикации, возможно с подготовкой постера)</t>
        </is>
      </c>
      <c r="O67" s="7" t="inlineStr">
        <is>
          <t>Студент_1237</t>
        </is>
      </c>
      <c r="P67" s="7" t="inlineStr">
        <is>
          <t>Да, отлично ложиться в траекторию</t>
        </is>
      </c>
      <c r="Q67" s="7" t="n"/>
      <c r="R67" s="8" t="inlineStr">
        <is>
          <t>Ментор_351</t>
        </is>
      </c>
      <c r="S67" s="283" t="n"/>
      <c r="T67" s="344" t="n"/>
      <c r="U67" s="175" t="n"/>
      <c r="V67" s="175" t="n"/>
      <c r="W67" s="175" t="n"/>
      <c r="X67" s="175" t="n"/>
      <c r="Y67" s="175" t="n"/>
    </row>
    <row r="68" hidden="1" ht="15.75" customHeight="1" s="776">
      <c r="A68" s="7" t="n">
        <v>2171250280</v>
      </c>
      <c r="B68" s="5" t="n">
        <v>45938.77214120371</v>
      </c>
      <c r="C68" s="7" t="inlineStr">
        <is>
          <t>Студент_120</t>
        </is>
      </c>
      <c r="D68" s="7" t="inlineStr">
        <is>
          <t>@user_603</t>
        </is>
      </c>
      <c r="E68" s="7" t="inlineStr">
        <is>
          <t>1 курс</t>
        </is>
      </c>
      <c r="F68" s="7" t="inlineStr">
        <is>
          <t>Научный</t>
        </is>
      </c>
      <c r="G68" s="7" t="inlineStr">
        <is>
          <t>Эмбеддеры низкой размерности  в Visual Place Recognition в условиях городской среды</t>
        </is>
      </c>
      <c r="H68" s="7" t="n"/>
      <c r="I68" s="7" t="n"/>
      <c r="J68" s="7" t="inlineStr">
        <is>
          <t>Хочу работать над своим проектом</t>
        </is>
      </c>
      <c r="K68" s="7" t="n"/>
      <c r="L68" s="7" t="n"/>
      <c r="M68" s="7" t="inlineStr">
        <is>
          <t>План на семестр:
Определить оптимальную низкоразмерную модель для определения геолокации в черте города. Изучить низкоразмерные VPR модели, сравнить их качество и скорость работы. Для этого:
1. Определить несколько VPR моделей с размерностью 1024-4096. Также для сравнения взять SOTA с высокой размерностью (12-16к)
2. Собрать датасеты для валидации. Критерии - городская/сельская местность. Желательно наличие погодных/временных изменений в данных.
3. Замерить качество и скорость каждой архитектуры на собранных датасетах.</t>
        </is>
      </c>
      <c r="N68" s="7" t="inlineStr">
        <is>
          <t>Таблица сравнения VPR моделей на релевантных датасетах</t>
        </is>
      </c>
      <c r="O68" s="7" t="inlineStr">
        <is>
          <t>Студент_1238</t>
        </is>
      </c>
      <c r="P68" s="708" t="inlineStr">
        <is>
          <t>Да, отлично ложиться в траекторию</t>
        </is>
      </c>
      <c r="Q68" s="708" t="inlineStr">
        <is>
          <t>Это вторая заполненная форма. Первая перестала быть актуальной</t>
        </is>
      </c>
      <c r="R68" s="8" t="inlineStr">
        <is>
          <t>Ментор_351</t>
        </is>
      </c>
      <c r="S68" s="283" t="n"/>
      <c r="T68" s="344" t="n"/>
      <c r="U68" s="175" t="n"/>
      <c r="V68" s="175" t="n"/>
      <c r="W68" s="175" t="n"/>
      <c r="X68" s="175" t="n"/>
      <c r="Y68" s="175" t="n"/>
    </row>
    <row r="69" hidden="1" ht="15.75" customHeight="1" s="776">
      <c r="A69" s="7" t="n">
        <v>2172229590</v>
      </c>
      <c r="B69" s="5" t="n">
        <v>45939.786875</v>
      </c>
      <c r="C69" s="7" t="inlineStr">
        <is>
          <t>Студент_668</t>
        </is>
      </c>
      <c r="D69" s="7" t="inlineStr">
        <is>
          <t>@user_200</t>
        </is>
      </c>
      <c r="E69" s="7" t="inlineStr">
        <is>
          <t>1 курс</t>
        </is>
      </c>
      <c r="F69" s="7" t="inlineStr">
        <is>
          <t>Научный</t>
        </is>
      </c>
      <c r="G69" s="7" t="inlineStr">
        <is>
          <t>Научные исследования в NLP</t>
        </is>
      </c>
      <c r="H69" s="7" t="inlineStr">
        <is>
          <t>Присоединяюсь в новый проект с Talent Matcher</t>
        </is>
      </c>
      <c r="I69" s="7" t="n"/>
      <c r="J69" s="7" t="n"/>
      <c r="K69" s="7" t="n"/>
      <c r="L69" s="7" t="n"/>
      <c r="M69" s="7" t="inlineStr">
        <is>
          <t>- Обзор литературы и существующих подходов
- Методология (цель, гипотезы, описание, метрики, датасет)
- Эксперименты
- Анализ результатов. Обсуждения
- Заключение и список используемой литературы</t>
        </is>
      </c>
      <c r="N69" s="7" t="inlineStr">
        <is>
          <t>Написание статьи по результатам исследования</t>
        </is>
      </c>
      <c r="O69" s="7" t="inlineStr">
        <is>
          <t>Студент_1239</t>
        </is>
      </c>
      <c r="P69" s="708" t="inlineStr">
        <is>
          <t>Да, отлично ложиться в траекторию</t>
        </is>
      </c>
      <c r="Q69" s="708" t="n"/>
      <c r="R69" s="8" t="inlineStr">
        <is>
          <t>Ментор_351</t>
        </is>
      </c>
      <c r="S69" s="283" t="n"/>
      <c r="T69" s="344" t="n"/>
      <c r="U69" s="175" t="n"/>
      <c r="V69" s="175" t="n"/>
      <c r="W69" s="175" t="n"/>
      <c r="X69" s="175" t="n"/>
      <c r="Y69" s="175" t="n"/>
    </row>
    <row r="70" hidden="1" ht="15.75" customHeight="1" s="776">
      <c r="A70" s="7" t="n">
        <v>2172393003</v>
      </c>
      <c r="B70" s="5" t="n">
        <v>45939.96726851852</v>
      </c>
      <c r="C70" s="7" t="inlineStr">
        <is>
          <t>Студент_408</t>
        </is>
      </c>
      <c r="D70" s="7" t="inlineStr">
        <is>
          <t>@user_023</t>
        </is>
      </c>
      <c r="E70" s="7" t="inlineStr">
        <is>
          <t>1 курс</t>
        </is>
      </c>
      <c r="F70" s="7" t="inlineStr">
        <is>
          <t>Научный</t>
        </is>
      </c>
      <c r="G70" s="7" t="inlineStr">
        <is>
          <t>МРТ</t>
        </is>
      </c>
      <c r="H70" s="7" t="inlineStr">
        <is>
          <t>Присоединяюсь в новый проект с Talent Matcher</t>
        </is>
      </c>
      <c r="I70" s="7" t="n"/>
      <c r="J70" s="7" t="n"/>
      <c r="K70" s="7" t="n"/>
      <c r="L70" s="7" t="n"/>
      <c r="M70" s="7" t="inlineStr">
        <is>
          <t>1) Углубиться в теорию мрт
2) Улучшить имеющиеся модели
3) Предложить новое решение, которое улучшит метрики
4) Найти подтверждающую литературу
5) Написать набросок статьи о внедряемом решении</t>
        </is>
      </c>
      <c r="N70" s="7" t="inlineStr">
        <is>
          <t>Набросок статьи о внедряемом решении, рабочая модель</t>
        </is>
      </c>
      <c r="O70" s="7" t="inlineStr">
        <is>
          <t>Студент_1240</t>
        </is>
      </c>
      <c r="P70" s="708" t="inlineStr">
        <is>
          <t>Скорее да, чем нет</t>
        </is>
      </c>
      <c r="Q70" s="708" t="n"/>
      <c r="R70" s="8" t="inlineStr">
        <is>
          <t>Ментор_351</t>
        </is>
      </c>
      <c r="S70" s="283" t="n"/>
      <c r="T70" s="344" t="n"/>
      <c r="U70" s="175" t="n"/>
      <c r="V70" s="175" t="n"/>
      <c r="W70" s="175" t="n"/>
      <c r="X70" s="175" t="n"/>
      <c r="Y70" s="175" t="n"/>
    </row>
    <row r="71" hidden="1" ht="15.75" customHeight="1" s="776">
      <c r="A71" s="7" t="n">
        <v>2172712879</v>
      </c>
      <c r="B71" s="5" t="n">
        <v>45940.47163194444</v>
      </c>
      <c r="C71" s="7" t="inlineStr">
        <is>
          <t>Студент_698</t>
        </is>
      </c>
      <c r="D71" s="7" t="inlineStr">
        <is>
          <t>@user_229</t>
        </is>
      </c>
      <c r="E71" s="7" t="inlineStr">
        <is>
          <t>1 курс</t>
        </is>
      </c>
      <c r="F71" s="7" t="inlineStr">
        <is>
          <t>Научный</t>
        </is>
      </c>
      <c r="G71" s="7" t="inlineStr">
        <is>
          <t>Исследование задачи РЯЖ</t>
        </is>
      </c>
      <c r="H71" s="7" t="n"/>
      <c r="I71" s="7" t="n"/>
      <c r="J71" s="7" t="inlineStr">
        <is>
          <t>Хочу работать над своим проектом</t>
        </is>
      </c>
      <c r="K71" s="7" t="n"/>
      <c r="L71" s="7" t="n"/>
      <c r="M71" s="7" t="inlineStr">
        <is>
          <t>Еженедельные созвоны,  обсуждение задач, исследование темы и применение на практике</t>
        </is>
      </c>
      <c r="N71" s="7" t="inlineStr">
        <is>
          <t>Имплементация исследований</t>
        </is>
      </c>
      <c r="O71" s="7" t="inlineStr">
        <is>
          <t>Студент_1241, Студент_1242</t>
        </is>
      </c>
      <c r="P71" s="708" t="inlineStr">
        <is>
          <t>Скорее да, чем нет</t>
        </is>
      </c>
      <c r="Q71" s="708" t="n"/>
      <c r="R71" s="8" t="inlineStr">
        <is>
          <t>Ментор_351</t>
        </is>
      </c>
      <c r="S71" s="283" t="n"/>
      <c r="T71" s="344" t="n"/>
      <c r="U71" s="175" t="n"/>
      <c r="V71" s="175" t="n"/>
      <c r="W71" s="175" t="n"/>
      <c r="X71" s="175" t="n"/>
      <c r="Y71" s="175" t="n"/>
    </row>
    <row r="72" hidden="1" ht="15.75" customHeight="1" s="776">
      <c r="A72" s="7" t="n">
        <v>2172776717</v>
      </c>
      <c r="B72" s="5" t="n">
        <v>45940.51008101852</v>
      </c>
      <c r="C72" s="7" t="inlineStr">
        <is>
          <t>Студент_450</t>
        </is>
      </c>
      <c r="D72" s="7" t="inlineStr">
        <is>
          <t>@user_050</t>
        </is>
      </c>
      <c r="E72" s="7" t="inlineStr">
        <is>
          <t>1 курс</t>
        </is>
      </c>
      <c r="F72" s="7" t="inlineStr">
        <is>
          <t>Научный</t>
        </is>
      </c>
      <c r="G72" s="7" t="inlineStr">
        <is>
          <t>Ду́но (Адаптивные агенты, AIRI)</t>
        </is>
      </c>
      <c r="H72" s="7" t="inlineStr">
        <is>
          <t>Присоединяюсь в новый проект с Talent Matcher</t>
        </is>
      </c>
      <c r="I72" s="7" t="n"/>
      <c r="J72" s="7" t="n"/>
      <c r="K72" s="7" t="n"/>
      <c r="L72" s="7" t="n"/>
      <c r="M72" s="7" t="inlineStr">
        <is>
          <t>мы договорились с научным руководителем что и я и он придумаем по 4 ресерч пропоузала и в течении 2 недель будем обсуждать дальнейшие планы и реализации</t>
        </is>
      </c>
      <c r="N72" s="7" t="inlineStr">
        <is>
          <t>придумать тему с подробным планом на исследование</t>
        </is>
      </c>
      <c r="O72" s="7" t="inlineStr">
        <is>
          <t>Студент_1037, Студент_1243, Студент_1244, Студент_1245</t>
        </is>
      </c>
      <c r="P72" s="708" t="inlineStr">
        <is>
          <t>Скорее да, чем нет</t>
        </is>
      </c>
      <c r="Q72" s="708" t="n"/>
      <c r="R72" s="8" t="inlineStr">
        <is>
          <t>Ментор_351</t>
        </is>
      </c>
      <c r="S72" s="283" t="n"/>
      <c r="T72" s="344" t="n"/>
      <c r="U72" s="175" t="n"/>
      <c r="V72" s="175" t="n"/>
      <c r="W72" s="175" t="n"/>
      <c r="X72" s="175" t="n"/>
      <c r="Y72" s="175" t="n"/>
    </row>
    <row r="73" hidden="1" ht="15.75" customHeight="1" s="776">
      <c r="A73" s="7" t="n">
        <v>2172860484</v>
      </c>
      <c r="B73" s="5" t="n">
        <v>45940.56038194444</v>
      </c>
      <c r="C73" s="7" t="inlineStr">
        <is>
          <t>Студент_533</t>
        </is>
      </c>
      <c r="D73" s="7" t="inlineStr">
        <is>
          <t>@user_604</t>
        </is>
      </c>
      <c r="E73" s="7" t="inlineStr">
        <is>
          <t>1 курс</t>
        </is>
      </c>
      <c r="F73" s="7" t="inlineStr">
        <is>
          <t>Научный</t>
        </is>
      </c>
      <c r="G73" s="7" t="inlineStr">
        <is>
          <t>Tokenisation methods adaptation for Russian language</t>
        </is>
      </c>
      <c r="H73" s="7" t="n"/>
      <c r="I73" s="7" t="n"/>
      <c r="J73" s="7" t="inlineStr">
        <is>
          <t>Хочу работать над своим проектом</t>
        </is>
      </c>
      <c r="K73" s="7" t="n"/>
      <c r="L73" s="7" t="n"/>
      <c r="M73" s="7" t="inlineStr">
        <is>
          <t xml:space="preserve">Продолжить работу над дипломной работой
Проверит актуальность статей и информации на текущий момент 
Выделить наиболее перспективные методы
Построить или дополнить существующий пайплайн для обучения нового токенизатора
Разработать новый актуальный бенчмарк для русского языка, для проверки гипотезы 
</t>
        </is>
      </c>
      <c r="N73" s="7" t="inlineStr">
        <is>
          <t>Наличие результатов/метрик стоящих написания научной статьи</t>
        </is>
      </c>
      <c r="O73" s="7" t="inlineStr">
        <is>
          <t>Студент_1239</t>
        </is>
      </c>
      <c r="P73" s="708" t="inlineStr">
        <is>
          <t>Да, отлично ложиться в траекторию</t>
        </is>
      </c>
      <c r="Q73" s="708" t="n"/>
      <c r="R73" s="8" t="inlineStr">
        <is>
          <t>Ментор_351</t>
        </is>
      </c>
      <c r="S73" s="283" t="n"/>
      <c r="T73" s="344" t="n"/>
      <c r="U73" s="175" t="n"/>
      <c r="V73" s="175" t="n"/>
      <c r="W73" s="175" t="n"/>
      <c r="X73" s="175" t="n"/>
      <c r="Y73" s="175" t="n"/>
    </row>
    <row r="74" hidden="1" ht="15.75" customHeight="1" s="776">
      <c r="A74" s="35" t="inlineStr">
        <is>
          <t>2154142683</t>
        </is>
      </c>
      <c r="B74" s="35" t="inlineStr">
        <is>
          <t>2025-09-18 20:23:11</t>
        </is>
      </c>
      <c r="C74" s="36" t="inlineStr">
        <is>
          <t>Студент_005</t>
        </is>
      </c>
      <c r="D74" s="35" t="inlineStr">
        <is>
          <t>@user_165</t>
        </is>
      </c>
      <c r="E74" s="35" t="inlineStr">
        <is>
          <t>1 курс</t>
        </is>
      </c>
      <c r="F74" s="35" t="inlineStr">
        <is>
          <t>Научный</t>
        </is>
      </c>
      <c r="G74" s="36" t="inlineStr">
        <is>
          <t>Marine Mammal Audio Respesentation Learning</t>
        </is>
      </c>
      <c r="H74" s="36" t="n"/>
      <c r="I74" s="36" t="n"/>
      <c r="J74" s="36" t="inlineStr">
        <is>
          <t>Хочу работать над своим проектом</t>
        </is>
      </c>
      <c r="K74" s="36" t="n"/>
      <c r="L74" s="36" t="n"/>
      <c r="M74" s="36" t="inlineStr">
        <is>
          <t>Провести исследование существующих архитектур, способных эффективно энкодить звуки животных, адаптировать их под звуки морских млекопитающих. Натренировать энкодер. Выбрать подходящие downstream задачи для оценки качества модели, натренировать соответствующие модели. Сделать выводы из проделанной работы. Проанализировать эмбединги и соответствующие им звуки, структурировать их и интерпретировать.</t>
        </is>
      </c>
      <c r="N74" s="36" t="inlineStr">
        <is>
          <t>Выполнение всех пунктов плана. Возможно, готовая научная статья для публикации в последующих конференциях</t>
        </is>
      </c>
      <c r="O74" s="36" t="inlineStr">
        <is>
          <t>Студент_1246, Студент_1247, Студент_1248</t>
        </is>
      </c>
      <c r="P74" s="36" t="inlineStr">
        <is>
          <t>Скорее да, чем нет</t>
        </is>
      </c>
      <c r="Q74" s="36" t="n"/>
      <c r="R74" s="422" t="inlineStr">
        <is>
          <t>Ментор_351</t>
        </is>
      </c>
      <c r="S74" s="30" t="inlineStr">
        <is>
          <t>Да</t>
        </is>
      </c>
      <c r="T74" s="344" t="n"/>
      <c r="U74" s="175" t="n"/>
      <c r="V74" s="175" t="n"/>
      <c r="W74" s="175" t="n"/>
      <c r="X74" s="175" t="n"/>
      <c r="Y74" s="175" t="n"/>
    </row>
    <row r="75" hidden="1" ht="15.75" customHeight="1" s="776">
      <c r="A75" s="60" t="inlineStr">
        <is>
          <t>2155826125</t>
        </is>
      </c>
      <c r="B75" s="60" t="inlineStr">
        <is>
          <t>2025-09-21 10:55:54</t>
        </is>
      </c>
      <c r="C75" s="61" t="inlineStr">
        <is>
          <t>Студент_805</t>
        </is>
      </c>
      <c r="D75" s="60" t="inlineStr">
        <is>
          <t>@user_221</t>
        </is>
      </c>
      <c r="E75" s="60" t="inlineStr">
        <is>
          <t>1 курс</t>
        </is>
      </c>
      <c r="F75" s="60" t="inlineStr">
        <is>
          <t>Научный</t>
        </is>
      </c>
      <c r="G75" s="61" t="inlineStr">
        <is>
          <t>Emotional TTS</t>
        </is>
      </c>
      <c r="H75" s="61" t="n"/>
      <c r="I75" s="61" t="n"/>
      <c r="J75" s="61" t="inlineStr">
        <is>
          <t>Хочу работать над своим проектом</t>
        </is>
      </c>
      <c r="K75" s="61" t="n"/>
      <c r="L75" s="61" t="n"/>
      <c r="M75" s="61" t="inlineStr">
        <is>
          <t>Цель проекта - получить модель, которая синтезирует голос с заданной эмоцией. 
1. Найти SOTA 2025 TTS модель
2. Изучить подходящую модель (ее модули, пайплайн обучения\инференса и тд)
3. Найти подходящие данные (OpenSource \ записать что-то самому)
4. Определить метод дообучения\обучения выбранной модели с новыми фичами (эмоциями) - супервайзд или ансупервайзд
5. Разработка дополнительных модулей для модели, которые отвечают за внедрение эмоций в процесс обучения\инференса</t>
        </is>
      </c>
      <c r="N75" s="61" t="inlineStr">
        <is>
          <t>PoC/MVP. Возможно какое-то направление\драфт для статьи</t>
        </is>
      </c>
      <c r="O75" s="61" t="inlineStr">
        <is>
          <t>Студент_1249</t>
        </is>
      </c>
      <c r="P75" s="61" t="inlineStr">
        <is>
          <t>Да, отлично ложиться в траекторию</t>
        </is>
      </c>
      <c r="Q75" s="61" t="inlineStr">
        <is>
          <t>Был бы рад, если бы AITH помог мне найти руководителя\команду, который имеет опыт в ЦОС, Speech processing, TTS, нормализации текстов для обучения Audio моделей, работы с кастомными фонемизаторами, фича инжинирнг для Audio моделей и т.д.</t>
        </is>
      </c>
      <c r="R75" s="55" t="inlineStr">
        <is>
          <t>Ментор_351</t>
        </is>
      </c>
      <c r="S75" s="124" t="inlineStr">
        <is>
          <t>Пробую помочь с поиском эксперта</t>
        </is>
      </c>
      <c r="T75" s="344" t="n"/>
      <c r="U75" s="175" t="n"/>
      <c r="V75" s="175" t="n"/>
      <c r="W75" s="175" t="n"/>
      <c r="X75" s="175" t="n"/>
      <c r="Y75" s="175" t="n"/>
    </row>
    <row r="76" hidden="1" ht="15.75" customHeight="1" s="776">
      <c r="A76" s="35" t="inlineStr">
        <is>
          <t>2155949639</t>
        </is>
      </c>
      <c r="B76" s="35" t="inlineStr">
        <is>
          <t>2025-09-21 15:17:12</t>
        </is>
      </c>
      <c r="C76" s="36" t="inlineStr">
        <is>
          <t>Студент_059</t>
        </is>
      </c>
      <c r="D76" s="35" t="inlineStr">
        <is>
          <t>@user_114</t>
        </is>
      </c>
      <c r="E76" s="35" t="inlineStr">
        <is>
          <t>1 курс</t>
        </is>
      </c>
      <c r="F76" s="35" t="inlineStr">
        <is>
          <t>Научный</t>
        </is>
      </c>
      <c r="G76" s="36" t="inlineStr">
        <is>
          <t>AI-метеоролог: многоагентная система для анализа погодных даных</t>
        </is>
      </c>
      <c r="H76" s="36" t="n"/>
      <c r="I76" s="36" t="n"/>
      <c r="J76" s="36" t="inlineStr">
        <is>
          <t>Хочу работать над своим проектом</t>
        </is>
      </c>
      <c r="K76" s="36" t="n"/>
      <c r="L76" s="36" t="n"/>
      <c r="M76" s="36" t="inlineStr">
        <is>
          <t>На данный момент тематика LLM-агентов для задач описания физики погоды недостаточно хорошо раскрыта. Потенциал применения агентных систем в анализе метеорологических данных представлен в виде автоматической генерации погодных бюллитеней, которые информируют другие организации (отделы Рисков банков) и службы (в т.ч. МЧС) о состоянии погоды на ближайшие 3-5 суток.
Текущий план исследования состоит из ряда этапов в течении семестра:
1. Разработка агентной системы и экспертной оценки сгенерированных данных на соответствие корректности описания состояния погоды над рассматриваемыми локациями;
2. Проведение экспериментов по масштабированию модулей подсистемы анализа табличных погодных данных (оптимальное описание больших таблиц) для анализа прогнозова до 5 суток с часовым разрешением на 8 погодных параметров (&gt;5*24*8 == 960 погодных данных, привязанных ко времени);
3. Проведение экспериментов по детальному анализу погодных данных (внедрение агентов-аналитиков, способных использовать инструменты анализа временных рядов при работе с погодными данными);
4. Оформление результатов в формате демонстрационного трека на ближайшие A* конференции (AAAI2026 Workshop AI for Environmental Science, CHI2026);</t>
        </is>
      </c>
      <c r="N76" s="36" t="inlineStr">
        <is>
          <t>Подача статьи / демонстрации на A*/Q1</t>
        </is>
      </c>
      <c r="O76" s="36" t="inlineStr">
        <is>
          <t>Студент_1250, Студент_1251, Студент_1252</t>
        </is>
      </c>
      <c r="P76" s="36" t="inlineStr">
        <is>
          <t>Да, отлично ложиться в траекторию</t>
        </is>
      </c>
      <c r="Q76" s="36" t="inlineStr">
        <is>
          <t>Текущие результаты по данному проекту включают демонстрационные стенды с прототипом агентной системы AI-метеоролога и поданную на AAAI2026 Demonstration Track работу в данной тематике.</t>
        </is>
      </c>
      <c r="R76" s="422" t="inlineStr">
        <is>
          <t>Ментор_351</t>
        </is>
      </c>
      <c r="S76" s="30" t="inlineStr">
        <is>
          <t>Да</t>
        </is>
      </c>
      <c r="T76" s="344" t="n"/>
      <c r="U76" s="175" t="n"/>
      <c r="V76" s="175" t="n"/>
      <c r="W76" s="175" t="n"/>
      <c r="X76" s="175" t="n"/>
      <c r="Y76" s="175" t="n"/>
    </row>
    <row r="77" hidden="1" ht="15.75" customHeight="1" s="776">
      <c r="A77" s="35" t="inlineStr">
        <is>
          <t>2158081356</t>
        </is>
      </c>
      <c r="B77" s="35" t="inlineStr">
        <is>
          <t>2025-09-23 17:34:24</t>
        </is>
      </c>
      <c r="C77" s="36" t="inlineStr">
        <is>
          <t>Студент_1253</t>
        </is>
      </c>
      <c r="D77" s="35" t="inlineStr">
        <is>
          <t>@user_304</t>
        </is>
      </c>
      <c r="E77" s="35" t="inlineStr">
        <is>
          <t>1 курс</t>
        </is>
      </c>
      <c r="F77" s="35" t="inlineStr">
        <is>
          <t>Научный</t>
        </is>
      </c>
      <c r="G77" s="36" t="inlineStr">
        <is>
          <t>Ресерч токенизаторов ( названия нету, просто тема, которой занимался зашла Валентину ))</t>
        </is>
      </c>
      <c r="H77" s="36" t="inlineStr">
        <is>
          <t>Присоединяюсь в новый проект с Talent Matcher</t>
        </is>
      </c>
      <c r="I77" s="36" t="inlineStr">
        <is>
          <t>Продолжаю работу над проектом</t>
        </is>
      </c>
      <c r="J77" s="36" t="inlineStr">
        <is>
          <t>Хочу работать над своим проектом</t>
        </is>
      </c>
      <c r="K77" s="36" t="n"/>
      <c r="L77" s="36" t="n"/>
      <c r="M77" s="36" t="inlineStr">
        <is>
          <t>Изучить актуальные исследования и материалы по токенизации для языковых моделей, чтобы сформировать целостное понимание современного состояния области и выявить ключевые направления развития.
Проанализировать существующие подходы к адаптации токенизаторов и языковых моделей под специфические домены; выделить наиболее перспективные методы.
Разработать и/или адаптировать бенчмарки для объективной оценки эффективности различных методов.
Провести серию исследований по инициализации векторных представлений токенов.</t>
        </is>
      </c>
      <c r="N77" s="36" t="inlineStr">
        <is>
          <t>Активно вести разработку и исследования: за семестр все явно не успеется, поэтому хочется выполнить хотя бы треть от текущего плана.</t>
        </is>
      </c>
      <c r="O77" s="36" t="inlineStr">
        <is>
          <t>Студент_1239</t>
        </is>
      </c>
      <c r="P77" s="36" t="inlineStr">
        <is>
          <t>Да, отлично ложиться в траекторию</t>
        </is>
      </c>
      <c r="Q77" s="36" t="inlineStr">
        <is>
          <t>Бадди супер, ИТМО супер, девочки-организаторы супер, темы супер оч рад!</t>
        </is>
      </c>
      <c r="R77" s="422" t="inlineStr">
        <is>
          <t>Ментор_351</t>
        </is>
      </c>
      <c r="S77" s="30" t="inlineStr">
        <is>
          <t>Да</t>
        </is>
      </c>
      <c r="T77" s="344" t="n"/>
      <c r="U77" s="175" t="n"/>
      <c r="V77" s="175" t="n"/>
      <c r="W77" s="175" t="n"/>
      <c r="X77" s="175" t="n"/>
      <c r="Y77" s="175" t="n"/>
    </row>
    <row r="78" hidden="1" ht="15.75" customHeight="1" s="776">
      <c r="A78" s="35" t="inlineStr">
        <is>
          <t>2161560224</t>
        </is>
      </c>
      <c r="B78" s="35" t="inlineStr">
        <is>
          <t>2025-09-27 13:52:02</t>
        </is>
      </c>
      <c r="C78" s="36" t="inlineStr">
        <is>
          <t>Студент_100</t>
        </is>
      </c>
      <c r="D78" s="35" t="inlineStr">
        <is>
          <t>@user_064</t>
        </is>
      </c>
      <c r="E78" s="35" t="inlineStr">
        <is>
          <t>1 курс</t>
        </is>
      </c>
      <c r="F78" s="35" t="inlineStr">
        <is>
          <t>Научный</t>
        </is>
      </c>
      <c r="G78" s="36" t="inlineStr">
        <is>
          <t>behavioral_twin_llm_fusion</t>
        </is>
      </c>
      <c r="H78" s="36" t="n"/>
      <c r="I78" s="36" t="n"/>
      <c r="J78" s="36" t="inlineStr">
        <is>
          <t>Хочу работать над своим проектом</t>
        </is>
      </c>
      <c r="K78" s="36" t="n"/>
      <c r="L78" s="36" t="n"/>
      <c r="M78" s="36" t="inlineStr">
        <is>
          <t>Обзор литературы и существующих решений:
Изучение работ по implicit персонализации LLM (User-LLM, PPlug, E2P, ILM, UQABench и др.)
Сравнение архитектурных подходов (soft prompt, cross-attention, Q-Former, prefix tuning)
Подготовка данных:
Подбор датасетов для персонализации (PersonaChat, LaMP, PENS, Amazon/Movielens)
Разработка пайплайна препроцессинга: разделение на поведение пользователя и входной запрос
Подготовка датасетов для ablation-экспериментов
Проектирование собственной архитектуры:
Behavioral Encoder преобразует историю пользователя в векторные представления
Выравнивание behavioral эмбеддингов с пространством LLM через с помощью Q-Former блока
Fusion модуль интегрирует результат в LLM через prefix projection
Архитектура поддерживает расширение на multiple behavioral aspects
Эксперименты и сравнение:
Тренировка модели на выбранных датасетах
Сравнение с бейзлайнами (PPlug)
Метрики: accuracy, perplexity, BLEU/ROUGE
Качественный анализ ответов</t>
        </is>
      </c>
      <c r="N78" s="36" t="inlineStr">
        <is>
          <t>Отчет и код  с анализом проделанных экспериментов. В идеале preprint</t>
        </is>
      </c>
      <c r="O78" s="36" t="inlineStr">
        <is>
          <t>Студент_1090, Студент_1254, Студент_1255, Студент_1256, Студент_1255, Студент_1257, Студент_1258, Студент_1259, Студент_1260, Студент_1261, Студент_1262, Студент_1263, Студент_1264, Студент_1265, Студент_1266, Студент_1267</t>
        </is>
      </c>
      <c r="P78" s="36" t="inlineStr">
        <is>
          <t>Скорее да, чем нет</t>
        </is>
      </c>
      <c r="Q78" s="36" t="n"/>
      <c r="R78" s="422" t="inlineStr">
        <is>
          <t>Ментор_351</t>
        </is>
      </c>
      <c r="S78" s="30" t="inlineStr">
        <is>
          <t>Да</t>
        </is>
      </c>
      <c r="T78" s="344" t="n"/>
      <c r="U78" s="175" t="n"/>
      <c r="V78" s="175" t="n"/>
      <c r="W78" s="175" t="n"/>
      <c r="X78" s="175" t="n"/>
      <c r="Y78" s="175" t="n"/>
    </row>
    <row r="79" hidden="1" ht="15.75" customHeight="1" s="776">
      <c r="A79" s="35" t="inlineStr">
        <is>
          <t>2163160704</t>
        </is>
      </c>
      <c r="B79" s="35" t="inlineStr">
        <is>
          <t>2025-09-29 17:59:45</t>
        </is>
      </c>
      <c r="C79" s="36" t="inlineStr">
        <is>
          <t>Студент_121</t>
        </is>
      </c>
      <c r="D79" s="35" t="inlineStr">
        <is>
          <t>@user_125</t>
        </is>
      </c>
      <c r="E79" s="35" t="inlineStr">
        <is>
          <t>1 курс</t>
        </is>
      </c>
      <c r="F79" s="35" t="inlineStr">
        <is>
          <t>Научный</t>
        </is>
      </c>
      <c r="G79" s="36" t="inlineStr">
        <is>
          <t>статья по теме "Leverage the inherent geometric and semantic priors from an existing multi-task model to enable self-supervised monocular depth completion."</t>
        </is>
      </c>
      <c r="H79" s="36" t="n"/>
      <c r="I79" s="36" t="n"/>
      <c r="J79" s="36" t="inlineStr">
        <is>
          <t>Хочу работать над своим проектом</t>
        </is>
      </c>
      <c r="K79" s="36" t="n"/>
      <c r="L79" s="36" t="n"/>
      <c r="M79" s="36" t="inlineStr">
        <is>
          <t>1. латексный драфт статьи - возможно не со всеми экспериментами, но понятна структура:
* накидать всю структуру по исследовнию - все части 
* с какими моделями будем сравнивать - на каких данных
* можем ли мы всю гидру обучить только на KITTI 
* сделать таблички - понимать какие эксперименты мы будем проводить 
* отметить в статье что международный стандарт  KITTI - является серьёзным ограничением для нашего века трансформеров когда больше данных докидывают больше метрики , не выходя на плато 
* как трагет - прожать существующую соту по Mono-depth estimation from single image
2. Implement part - до конца ноября - начала декабря:
* реализована логика depth dense from sparse with dfine refinment - усиливаем предсказания
* реализована логика уплотнения sparse depth with segmentation - SAM used in training
* реализован пайплайн train / val --- для подсчёта метрик для сравнения с другими методами
* реализованы скрипты - запуск других моделей для сравнения на тех же дынных
3. проведение экспериментов - декабрь - январь</t>
        </is>
      </c>
      <c r="N79" s="36" t="inlineStr">
        <is>
          <t>рабочий пайплайн обучения + проведена часть экспериментов</t>
        </is>
      </c>
      <c r="O79" s="36" t="inlineStr">
        <is>
          <t>Студент_1037, Студент_1268</t>
        </is>
      </c>
      <c r="P79" s="36" t="inlineStr">
        <is>
          <t>Да, отлично ложиться в траекторию</t>
        </is>
      </c>
      <c r="Q79" s="36" t="n"/>
      <c r="R79" s="422" t="inlineStr">
        <is>
          <t>Ментор_351</t>
        </is>
      </c>
      <c r="S79" s="30" t="inlineStr">
        <is>
          <t>Да</t>
        </is>
      </c>
      <c r="T79" s="344" t="n"/>
      <c r="U79" s="175" t="n"/>
      <c r="V79" s="175" t="n"/>
      <c r="W79" s="175" t="n"/>
      <c r="X79" s="175" t="n"/>
      <c r="Y79" s="175" t="n"/>
    </row>
    <row r="80" hidden="1" ht="15.75" customHeight="1" s="776">
      <c r="A80" s="35" t="inlineStr">
        <is>
          <t>2164719715</t>
        </is>
      </c>
      <c r="B80" s="35" t="inlineStr">
        <is>
          <t>2025-10-01 12:33:20</t>
        </is>
      </c>
      <c r="C80" s="36" t="inlineStr">
        <is>
          <t>Студент_092</t>
        </is>
      </c>
      <c r="D80" s="35" t="inlineStr">
        <is>
          <t>@user_003</t>
        </is>
      </c>
      <c r="E80" s="35" t="inlineStr">
        <is>
          <t>1 курс</t>
        </is>
      </c>
      <c r="F80" s="35" t="inlineStr">
        <is>
          <t>Научный</t>
        </is>
      </c>
      <c r="G80" s="36" t="inlineStr">
        <is>
          <t>Исследование моделей для векторного представления медицинских текстов</t>
        </is>
      </c>
      <c r="H80" s="36" t="n"/>
      <c r="I80" s="36" t="n"/>
      <c r="J80" s="36" t="inlineStr">
        <is>
          <t>Хочу работать над своим проектом</t>
        </is>
      </c>
      <c r="K80" s="36" t="n"/>
      <c r="L80" s="36" t="n"/>
      <c r="M80" s="36" t="inlineStr">
        <is>
          <t>План работы:
1. Изучение литературы по работе с мед. текстами 
2. Поиск/формирование датасета для обучения и тестирования 
3. Обзор моделей-конкурентов и подсчет выбранных метрик  на тестовом датасете.
4. Выбор и обучение модели для доменной области.</t>
        </is>
      </c>
      <c r="N80" s="36" t="inlineStr">
        <is>
          <t>Произведена оценка современных моделей на медицинском наборе данных, предложена методика улучшения качества для моделей векторного представления, с учетом специфики медицинских данных</t>
        </is>
      </c>
      <c r="O80" s="36" t="inlineStr">
        <is>
          <t>Студент_1269, Студент_1270</t>
        </is>
      </c>
      <c r="P80" s="36" t="inlineStr">
        <is>
          <t>Да, отлично ложиться в траекторию</t>
        </is>
      </c>
      <c r="Q80" s="36" t="n"/>
      <c r="R80" s="422" t="inlineStr">
        <is>
          <t>Ментор_351</t>
        </is>
      </c>
      <c r="S80" s="30" t="inlineStr">
        <is>
          <t>Да</t>
        </is>
      </c>
      <c r="T80" s="344" t="n"/>
      <c r="U80" s="175" t="n"/>
      <c r="V80" s="175" t="n"/>
      <c r="W80" s="175" t="n"/>
      <c r="X80" s="175" t="n"/>
      <c r="Y80" s="175" t="n"/>
    </row>
    <row r="81" hidden="1" ht="15.75" customHeight="1" s="776">
      <c r="A81" s="35" t="n">
        <v>2175005603</v>
      </c>
      <c r="B81" s="25" t="n">
        <v>45943.51385416667</v>
      </c>
      <c r="C81" s="36" t="inlineStr">
        <is>
          <t>Студент_068</t>
        </is>
      </c>
      <c r="D81" s="35" t="inlineStr">
        <is>
          <t>@user_375</t>
        </is>
      </c>
      <c r="E81" s="35" t="inlineStr">
        <is>
          <t>1 курс</t>
        </is>
      </c>
      <c r="F81" s="35" t="inlineStr">
        <is>
          <t>Научный</t>
        </is>
      </c>
      <c r="G81" s="36" t="inlineStr">
        <is>
          <t>Copilot для Linux: инженерная разработка системы поддержки пользователей и приложений</t>
        </is>
      </c>
      <c r="H81" s="36" t="inlineStr">
        <is>
          <t>Присоединяюсь в новый проект с Talent Matcher</t>
        </is>
      </c>
      <c r="I81" s="36" t="n"/>
      <c r="J81" s="36" t="n"/>
      <c r="K81" s="36" t="n"/>
      <c r="L81" s="36" t="n"/>
      <c r="M81" s="36" t="inlineStr">
        <is>
          <t>На согласовании у руководителя практики. Согласование ожидается 13.10.2025 в течение дня</t>
        </is>
      </c>
      <c r="N81" s="36" t="inlineStr">
        <is>
          <t>На согласовании у руководителя практики Согласование ожидается 13.10.2025 в течение дня.</t>
        </is>
      </c>
      <c r="O81" s="36" t="inlineStr">
        <is>
          <t>Студент_1271, Студент_1272, Студент_1273, Студент_1274</t>
        </is>
      </c>
      <c r="P81" s="36" t="inlineStr">
        <is>
          <t>Да, отлично ложиться в траекторию</t>
        </is>
      </c>
      <c r="Q81" s="36" t="inlineStr">
        <is>
          <t>Отбор на проект прошел на позицию DevOps/MLOps. Данная позиция в проекте связана больше с практической частью, а не с академическими исследованиями, что, казалось бы, не соотносится с научной траекторией. Но при обсуждении этого момента, руководитель пояснил, что возможно в рамках какого-то этапа проекта предусмотреть для моей роли научный (исследовательский) аспект</t>
        </is>
      </c>
      <c r="R81" s="422" t="inlineStr">
        <is>
          <t>Ментор_351</t>
        </is>
      </c>
      <c r="S81" s="30" t="n"/>
      <c r="T81" s="344" t="n"/>
      <c r="U81" s="175" t="n"/>
      <c r="V81" s="175" t="n"/>
      <c r="W81" s="175" t="n"/>
      <c r="X81" s="175" t="n"/>
      <c r="Y81" s="175" t="n"/>
    </row>
    <row r="82" hidden="1" ht="15.75" customHeight="1" s="776">
      <c r="A82" s="35" t="n">
        <v>2174990436</v>
      </c>
      <c r="B82" s="25" t="n">
        <v>45943.5039699074</v>
      </c>
      <c r="C82" s="36" t="inlineStr">
        <is>
          <t>Студент_033</t>
        </is>
      </c>
      <c r="D82" s="35" t="inlineStr">
        <is>
          <t>@user_295</t>
        </is>
      </c>
      <c r="E82" s="35" t="inlineStr">
        <is>
          <t>1 курс</t>
        </is>
      </c>
      <c r="F82" s="35" t="inlineStr">
        <is>
          <t>Научный</t>
        </is>
      </c>
      <c r="G82" s="36" t="inlineStr">
        <is>
          <t>Explainability и механическая интерпретируемость для защиты LLM</t>
        </is>
      </c>
      <c r="H82" s="36" t="inlineStr">
        <is>
          <t>Присоединяюсь в новый проект с Talent Matcher</t>
        </is>
      </c>
      <c r="I82" s="36" t="n"/>
      <c r="J82" s="36" t="n"/>
      <c r="K82" s="36" t="n"/>
      <c r="L82" s="36" t="n"/>
      <c r="M82" s="36" t="inlineStr">
        <is>
          <t>Цель:
Создать и протестировать low-latency гардрейл для LLM на основе sparse autoencoder (SAE), выделяющий вредоносные направления в активациях модели и блокирующий нежелательные ответы.
Основные задачи:
Изучить подходы к механической интерпретируемости и существующие реализации SAE.
Обучить sparse autoencoder на средних слоях открытой модели (например, Llama или Mistral).
Определить фичи, связанные с вредоносным поведением модели.
Разработать лёгкий бинарный классификатор для фильтрации таких направлений.
Оценить качество (F1-score, sparsity, latency) и сравнить с существующими гардрейлами.
Подготовить визуализации, документацию и финальную презентацию.</t>
        </is>
      </c>
      <c r="N82" s="36" t="inlineStr">
        <is>
          <t>Обученная SAE с разреженными и интерпретируемыми фичами.  Быстрый классификатор для блокировки вредоносных направлений.</t>
        </is>
      </c>
      <c r="O82" s="36" t="inlineStr">
        <is>
          <t>Студент_1275, Студент_1090, Студент_034, Студент_1276, Студент_1277</t>
        </is>
      </c>
      <c r="P82" s="36" t="inlineStr">
        <is>
          <t>Я не ставил цель и не строил траекторию</t>
        </is>
      </c>
      <c r="Q82" s="36" t="n"/>
      <c r="R82" s="422" t="inlineStr">
        <is>
          <t>Ментор_351</t>
        </is>
      </c>
      <c r="S82" s="30" t="n"/>
      <c r="T82" s="344" t="n"/>
      <c r="U82" s="175" t="n"/>
      <c r="V82" s="175" t="n"/>
      <c r="W82" s="175" t="n"/>
      <c r="X82" s="175" t="n"/>
      <c r="Y82" s="175" t="n"/>
    </row>
    <row r="83" hidden="1" ht="15.75" customHeight="1" s="776">
      <c r="A83" s="60" t="n">
        <v>2174986336</v>
      </c>
      <c r="B83" s="50" t="n">
        <v>45943.50137731482</v>
      </c>
      <c r="C83" s="61" t="inlineStr">
        <is>
          <t>Студент_827</t>
        </is>
      </c>
      <c r="D83" s="60" t="inlineStr">
        <is>
          <t>@user_318</t>
        </is>
      </c>
      <c r="E83" s="60" t="inlineStr">
        <is>
          <t>1 курс</t>
        </is>
      </c>
      <c r="F83" s="60" t="inlineStr">
        <is>
          <t>Научный</t>
        </is>
      </c>
      <c r="G83" s="61" t="inlineStr">
        <is>
          <t>AI Security Lab</t>
        </is>
      </c>
      <c r="H83" s="61" t="inlineStr">
        <is>
          <t>Присоединяюсь в новый проект с Talent Matcher</t>
        </is>
      </c>
      <c r="I83" s="61" t="n"/>
      <c r="J83" s="61" t="n"/>
      <c r="K83" s="61" t="n"/>
      <c r="L83" s="61" t="n"/>
      <c r="M83" s="61" t="inlineStr">
        <is>
          <t>Проведу исследование защиты llm систем</t>
        </is>
      </c>
      <c r="N83" s="61" t="inlineStr">
        <is>
          <t>Наброски статьи</t>
        </is>
      </c>
      <c r="O83" s="61" t="inlineStr">
        <is>
          <t>Студент_1278</t>
        </is>
      </c>
      <c r="P83" s="61" t="inlineStr">
        <is>
          <t>Скорее да, чем нет</t>
        </is>
      </c>
      <c r="Q83" s="61" t="n"/>
      <c r="R83" s="55" t="inlineStr">
        <is>
          <t>Ментор_351</t>
        </is>
      </c>
      <c r="S83" s="124" t="n"/>
      <c r="T83" s="344" t="n"/>
      <c r="U83" s="175" t="n"/>
      <c r="V83" s="175" t="n"/>
      <c r="W83" s="175" t="n"/>
      <c r="X83" s="175" t="n"/>
      <c r="Y83" s="175" t="n"/>
    </row>
    <row r="84" hidden="1" ht="15.75" customHeight="1" s="776">
      <c r="A84" s="35" t="n">
        <v>2174984398</v>
      </c>
      <c r="B84" s="25" t="n">
        <v>45943.50015046296</v>
      </c>
      <c r="C84" s="36" t="inlineStr">
        <is>
          <t>Студент_633</t>
        </is>
      </c>
      <c r="D84" s="35" t="inlineStr">
        <is>
          <t>@user_605</t>
        </is>
      </c>
      <c r="E84" s="35" t="inlineStr">
        <is>
          <t>1 курс</t>
        </is>
      </c>
      <c r="F84" s="35" t="inlineStr">
        <is>
          <t>Научный</t>
        </is>
      </c>
      <c r="G84" s="36" t="inlineStr">
        <is>
          <t>Исследование новостных нарративов</t>
        </is>
      </c>
      <c r="H84" s="36" t="inlineStr">
        <is>
          <t>Присоединяюсь в новый проект с Talent Matcher</t>
        </is>
      </c>
      <c r="I84" s="36" t="n"/>
      <c r="J84" s="36" t="n"/>
      <c r="K84" s="36" t="n"/>
      <c r="L84" s="36" t="n"/>
      <c r="M84" s="36" t="inlineStr">
        <is>
          <t>Постановка задачи и анализ данных — уточнение целей исследования, выбор релевантных источников публикаций и экономических индикаторов, сбор, структурирование и предварительная очистка данных.
Идентификация нарративов — использование инструментов обработки естественного языка и тематического моделирования для автоматического выделения и классификации нарративов в текстах.
Моделирование динамики распространения — разработка моделей, прогнозирующих временные рамки распространения и потенциальные точки возникновения новых нарративов.
Мониторинг распространения — анализ и визуализация хода распространения нарративов по различным источникам, регионам и временным периодам.
Анализ влияния на экономические процессы — исследование корреляций между активностью нарративов и ключевыми экономическими событиями, построение прогностических моделей воздействия.
Интерпретация и оформление результатов — оценка применённых методов, формулирование выводов, подготовка итогового отчёта и презентационных материалов по итогам исследования.</t>
        </is>
      </c>
      <c r="N84" s="36" t="inlineStr">
        <is>
          <t>Освоение инструментов анализа и прогнозирования нарративов, создание модели для оценки их влияния на экономические процессы и подготовка научной публикации по результатам исследования.</t>
        </is>
      </c>
      <c r="O84" s="36" t="inlineStr">
        <is>
          <t>Студент_1279, Студент_1280, Студент_1281, Студент_1282, Студент_1283</t>
        </is>
      </c>
      <c r="P84" s="36" t="inlineStr">
        <is>
          <t>Да, отлично ложиться в траекторию</t>
        </is>
      </c>
      <c r="Q84" s="36" t="n"/>
      <c r="R84" s="422" t="inlineStr">
        <is>
          <t>Ментор_351</t>
        </is>
      </c>
      <c r="S84" s="30" t="n"/>
      <c r="T84" s="344" t="n"/>
      <c r="U84" s="175" t="n"/>
      <c r="V84" s="175" t="n"/>
      <c r="W84" s="175" t="n"/>
      <c r="X84" s="175" t="n"/>
      <c r="Y84" s="175" t="n"/>
    </row>
    <row r="85" hidden="1" ht="15.75" customHeight="1" s="776">
      <c r="A85" s="60" t="n">
        <v>2174983708</v>
      </c>
      <c r="B85" s="50" t="n">
        <v>45943.4997337963</v>
      </c>
      <c r="C85" s="61" t="inlineStr">
        <is>
          <t>Студент_650</t>
        </is>
      </c>
      <c r="D85" s="60" t="inlineStr">
        <is>
          <t>@user_606</t>
        </is>
      </c>
      <c r="E85" s="60" t="inlineStr">
        <is>
          <t>1 курс</t>
        </is>
      </c>
      <c r="F85" s="60" t="inlineStr">
        <is>
          <t>Научный</t>
        </is>
      </c>
      <c r="G85" s="61" t="inlineStr">
        <is>
          <t>Диффузионные модели в NLP</t>
        </is>
      </c>
      <c r="H85" s="61" t="inlineStr">
        <is>
          <t>Присоединяюсь в новый проект с Talent Matcher</t>
        </is>
      </c>
      <c r="I85" s="61" t="n"/>
      <c r="J85" s="61" t="n"/>
      <c r="K85" s="61" t="n"/>
      <c r="L85" s="61" t="n"/>
      <c r="M85" s="61" t="inlineStr">
        <is>
          <t>Изучил текущее состояние диффузии в тексте. Точная тема ресерча на уточнении</t>
        </is>
      </c>
      <c r="N85" s="61" t="inlineStr">
        <is>
          <t>Зависит от тема ресерча</t>
        </is>
      </c>
      <c r="O85" s="61" t="inlineStr">
        <is>
          <t>Студент_1284</t>
        </is>
      </c>
      <c r="P85" s="61" t="inlineStr">
        <is>
          <t>Да, отлично ложиться в траекторию</t>
        </is>
      </c>
      <c r="Q85" s="61" t="n"/>
      <c r="R85" s="55" t="inlineStr">
        <is>
          <t>Ментор_351</t>
        </is>
      </c>
      <c r="S85" s="124" t="n"/>
      <c r="T85" s="344" t="n"/>
      <c r="U85" s="175" t="n"/>
      <c r="V85" s="175" t="n"/>
      <c r="W85" s="175" t="n"/>
      <c r="X85" s="175" t="n"/>
      <c r="Y85" s="175" t="n"/>
    </row>
    <row r="86" hidden="1" ht="15.75" customHeight="1" s="776">
      <c r="A86" s="35" t="n">
        <v>2174976831</v>
      </c>
      <c r="B86" s="25" t="n">
        <v>45943.49564814815</v>
      </c>
      <c r="C86" s="36" t="inlineStr">
        <is>
          <t>Студент_123</t>
        </is>
      </c>
      <c r="D86" s="35" t="inlineStr">
        <is>
          <t>@user_607</t>
        </is>
      </c>
      <c r="E86" s="35" t="inlineStr">
        <is>
          <t>1 курс</t>
        </is>
      </c>
      <c r="F86" s="35" t="inlineStr">
        <is>
          <t>Научный</t>
        </is>
      </c>
      <c r="G86" s="36" t="inlineStr">
        <is>
          <t>Video Enhancement and Compression</t>
        </is>
      </c>
      <c r="H86" s="36" t="inlineStr">
        <is>
          <t>Присоединяюсь в новый проект с Talent Matcher</t>
        </is>
      </c>
      <c r="I86" s="36" t="n"/>
      <c r="J86" s="36" t="n"/>
      <c r="K86" s="36" t="n"/>
      <c r="L86" s="36" t="n"/>
      <c r="M86" s="36" t="inlineStr">
        <is>
          <t>- Обзор литературы
- Baseline моделей
- Тестирование гипотез
- Подготовка данных</t>
        </is>
      </c>
      <c r="N86" s="36" t="inlineStr">
        <is>
          <t>- Отчет по работе</t>
        </is>
      </c>
      <c r="O86" s="36" t="inlineStr">
        <is>
          <t>Студент_1285</t>
        </is>
      </c>
      <c r="P86" s="36" t="inlineStr">
        <is>
          <t>Да, отлично ложиться в траекторию</t>
        </is>
      </c>
      <c r="Q86" s="36" t="n"/>
      <c r="R86" s="422" t="inlineStr">
        <is>
          <t>Ментор_351</t>
        </is>
      </c>
      <c r="S86" s="30" t="n"/>
      <c r="T86" s="344" t="n"/>
      <c r="U86" s="175" t="n"/>
      <c r="V86" s="175" t="n"/>
      <c r="W86" s="175" t="n"/>
      <c r="X86" s="175" t="n"/>
      <c r="Y86" s="175" t="n"/>
    </row>
    <row r="87" hidden="1" ht="15.75" customHeight="1" s="776">
      <c r="A87" s="65" t="n">
        <v>2174976746</v>
      </c>
      <c r="B87" s="63" t="n">
        <v>45943.49559027778</v>
      </c>
      <c r="C87" s="67" t="inlineStr">
        <is>
          <t>Студент_093</t>
        </is>
      </c>
      <c r="D87" s="65" t="inlineStr">
        <is>
          <t>@user_608</t>
        </is>
      </c>
      <c r="E87" s="65" t="inlineStr">
        <is>
          <t>1 курс</t>
        </is>
      </c>
      <c r="F87" s="65" t="inlineStr">
        <is>
          <t>Научный</t>
        </is>
      </c>
      <c r="G87" s="67" t="inlineStr">
        <is>
          <t>Динамический трекинг клеток</t>
        </is>
      </c>
      <c r="H87" s="67" t="inlineStr">
        <is>
          <t>Присоединяюсь в новый проект с Talent Matcher</t>
        </is>
      </c>
      <c r="I87" s="67" t="n"/>
      <c r="J87" s="67" t="n"/>
      <c r="K87" s="67" t="n"/>
      <c r="L87" s="67" t="n"/>
      <c r="M87" s="67" t="inlineStr">
        <is>
          <t>Сперва написать алгоритм потоковой обработки видео, подготовить данные. Провести сегментацию клеток и пытаться обучать физически ориентированную модель для возможности прогнозирования движения клетки</t>
        </is>
      </c>
      <c r="N87" s="67" t="inlineStr">
        <is>
          <t>Публикация по проекту</t>
        </is>
      </c>
      <c r="O87" s="67" t="inlineStr">
        <is>
          <t>Студент_1286</t>
        </is>
      </c>
      <c r="P87" s="67" t="inlineStr">
        <is>
          <t>Скорее да, чем нет</t>
        </is>
      </c>
      <c r="Q87" s="67" t="n"/>
      <c r="R87" s="68" t="inlineStr">
        <is>
          <t>Ментор_351</t>
        </is>
      </c>
      <c r="S87" s="30" t="n"/>
      <c r="T87" s="344" t="n"/>
      <c r="U87" s="175" t="n"/>
      <c r="V87" s="175" t="n"/>
      <c r="W87" s="175" t="n"/>
      <c r="X87" s="175" t="n"/>
      <c r="Y87" s="175" t="n"/>
    </row>
    <row r="88" hidden="1" ht="15.75" customHeight="1" s="776">
      <c r="A88" s="606" t="n">
        <v>2174970711</v>
      </c>
      <c r="B88" s="70" t="n">
        <v>45943.49173611111</v>
      </c>
      <c r="C88" s="608" t="inlineStr">
        <is>
          <t>Студент_027</t>
        </is>
      </c>
      <c r="D88" s="606" t="inlineStr">
        <is>
          <t>@user_273</t>
        </is>
      </c>
      <c r="E88" s="606" t="inlineStr">
        <is>
          <t>1 курс</t>
        </is>
      </c>
      <c r="F88" s="606" t="inlineStr">
        <is>
          <t>Научный</t>
        </is>
      </c>
      <c r="G88" s="608" t="inlineStr">
        <is>
          <t>Ancient languages and AI in Archeology</t>
        </is>
      </c>
      <c r="H88" s="608" t="inlineStr">
        <is>
          <t>Присоединяюсь в новый проект с Talent Matcher</t>
        </is>
      </c>
      <c r="I88" s="608" t="n"/>
      <c r="J88" s="608" t="n"/>
      <c r="K88" s="608" t="n"/>
      <c r="L88" s="608" t="n"/>
      <c r="M88" s="608" t="inlineStr">
        <is>
          <t>1) Формирование итогового датасета и предобработка TLA (это корпус древнеегиптеских текстов и их переводы, разметка от египтологов) 
2) Эксперименты с обучением эмбеддингов
3) Качественная оценка эмбедингов на задачах египтологов</t>
        </is>
      </c>
      <c r="N88" s="608" t="inlineStr">
        <is>
          <t>Создать и оценить набор моделей эмбеддингов для древнеегипетского языка, которые покажут  качество в решении конкретных лингвистических задач, поставленных египтологами.</t>
        </is>
      </c>
      <c r="O88" s="608" t="inlineStr">
        <is>
          <t>Студент_1287, Студент_1288, Студент_1289, Студент_1290, Студент_1291</t>
        </is>
      </c>
      <c r="P88" s="608" t="inlineStr">
        <is>
          <t>Да, отлично ложиться в траекторию</t>
        </is>
      </c>
      <c r="Q88" s="608" t="inlineStr">
        <is>
          <t>Я написала примерно, возможно ко вторнику смогу прислать более четкий план от Иннокентия</t>
        </is>
      </c>
      <c r="R88" s="75" t="inlineStr">
        <is>
          <t>Ментор_351</t>
        </is>
      </c>
      <c r="S88" s="30" t="n"/>
      <c r="T88" s="344" t="n"/>
      <c r="U88" s="175" t="n"/>
      <c r="V88" s="175" t="n"/>
      <c r="W88" s="175" t="n"/>
      <c r="X88" s="175" t="n"/>
      <c r="Y88" s="175" t="n"/>
    </row>
    <row r="89" hidden="1" ht="15.75" customHeight="1" s="776">
      <c r="A89" s="79" t="n">
        <v>2174969059</v>
      </c>
      <c r="B89" s="77" t="n">
        <v>45943.49071759259</v>
      </c>
      <c r="C89" s="81" t="inlineStr">
        <is>
          <t>Студент_115</t>
        </is>
      </c>
      <c r="D89" s="79" t="inlineStr">
        <is>
          <t>@user_367</t>
        </is>
      </c>
      <c r="E89" s="79" t="inlineStr">
        <is>
          <t>1 курс</t>
        </is>
      </c>
      <c r="F89" s="79" t="inlineStr">
        <is>
          <t>Научный</t>
        </is>
      </c>
      <c r="G89" s="81" t="inlineStr">
        <is>
          <t>-</t>
        </is>
      </c>
      <c r="H89" s="81" t="inlineStr">
        <is>
          <t>Присоединяюсь в новый проект с Talent Matcher</t>
        </is>
      </c>
      <c r="I89" s="81" t="n"/>
      <c r="J89" s="81" t="n"/>
      <c r="K89" s="81" t="n"/>
      <c r="L89" s="81" t="n"/>
      <c r="M89" s="81" t="inlineStr">
        <is>
          <t>-</t>
        </is>
      </c>
      <c r="N89" s="81" t="inlineStr">
        <is>
          <t>-</t>
        </is>
      </c>
      <c r="O89" s="81" t="inlineStr">
        <is>
          <t>Студент_369</t>
        </is>
      </c>
      <c r="P89" s="81" t="inlineStr">
        <is>
          <t>Скорее да, чем нет</t>
        </is>
      </c>
      <c r="Q89" s="81" t="inlineStr">
        <is>
          <t>Сегодня последний этап отбора на проект, который для меня выше всего по приоритету. К вечеру будут известны результаты. В случае, если вдруг не пройду, уже связывалась с людьми из другого проекта
Более точная информация по тому над каким проектом буду работать, тема и план будут готовы в течение недели</t>
        </is>
      </c>
      <c r="R89" s="82" t="inlineStr">
        <is>
          <t>Ментор_351</t>
        </is>
      </c>
      <c r="S89" s="124" t="n"/>
      <c r="T89" s="344" t="n"/>
      <c r="U89" s="175" t="n"/>
      <c r="V89" s="175" t="n"/>
      <c r="W89" s="175" t="n"/>
      <c r="X89" s="175" t="n"/>
      <c r="Y89" s="175" t="n"/>
    </row>
    <row r="90" hidden="1" ht="15.75" customHeight="1" s="776">
      <c r="A90" s="606" t="n">
        <v>2174960636</v>
      </c>
      <c r="B90" s="70" t="n">
        <v>45943.48581018519</v>
      </c>
      <c r="C90" s="608" t="inlineStr">
        <is>
          <t>Студент_993</t>
        </is>
      </c>
      <c r="D90" s="606" t="inlineStr">
        <is>
          <t>@user_447</t>
        </is>
      </c>
      <c r="E90" s="606" t="inlineStr">
        <is>
          <t>1 курс</t>
        </is>
      </c>
      <c r="F90" s="606" t="inlineStr">
        <is>
          <t>Научный</t>
        </is>
      </c>
      <c r="G90" s="608" t="inlineStr">
        <is>
          <t>Исследование экономических нарративов</t>
        </is>
      </c>
      <c r="H90" s="608" t="inlineStr">
        <is>
          <t>Присоединяюсь в новый проект с Talent Matcher</t>
        </is>
      </c>
      <c r="I90" s="608" t="n"/>
      <c r="J90" s="608" t="n"/>
      <c r="K90" s="608" t="n"/>
      <c r="L90" s="608" t="n"/>
      <c r="M90" s="608" t="inlineStr">
        <is>
          <t>1.1 Очистить и структурировать данные из Telegram и других источников (новостные БД, соцсети).
1.2 Применить фильтры по экономическим ключевым словам (как указано в презентации).
1.3 Удалить шум и нерелевантные данные.
2. Провести первичный ручной и автоматический анализ выборки новостей для калибровки модели
3.1 Применить тематическое моделирование (LDA, BERTopic) для выявления устойчивых тем.
3.2 Определить темы с экономическим содержанием и признаки «нарративности» (по частоте, эмоциональности, вовлечению СМИ).
...
P.s. Задач много, они распределены между командой, выписал начальные этапы, которыми занимаемся сейчас.</t>
        </is>
      </c>
      <c r="N90" s="608" t="inlineStr">
        <is>
          <t>Научная публикация</t>
        </is>
      </c>
      <c r="O90" s="608" t="inlineStr">
        <is>
          <t>Студент_1292, Студент_1293</t>
        </is>
      </c>
      <c r="P90" s="608" t="inlineStr">
        <is>
          <t>Да, отлично ложиться в траекторию</t>
        </is>
      </c>
      <c r="Q90" s="608" t="n"/>
      <c r="R90" s="75" t="inlineStr">
        <is>
          <t>Ментор_351</t>
        </is>
      </c>
      <c r="S90" s="30" t="n"/>
      <c r="T90" s="344" t="n"/>
      <c r="U90" s="175" t="n"/>
      <c r="V90" s="175" t="n"/>
      <c r="W90" s="175" t="n"/>
      <c r="X90" s="175" t="n"/>
      <c r="Y90" s="175" t="n"/>
    </row>
    <row r="91" hidden="1" ht="15.75" customHeight="1" s="776">
      <c r="A91" s="606" t="n">
        <v>2174947699</v>
      </c>
      <c r="B91" s="70" t="n">
        <v>45943.47793981482</v>
      </c>
      <c r="C91" s="608" t="inlineStr">
        <is>
          <t>Студент_669</t>
        </is>
      </c>
      <c r="D91" s="606" t="inlineStr">
        <is>
          <t>@user_201</t>
        </is>
      </c>
      <c r="E91" s="606" t="inlineStr">
        <is>
          <t>1 курс</t>
        </is>
      </c>
      <c r="F91" s="606" t="inlineStr">
        <is>
          <t>Научный</t>
        </is>
      </c>
      <c r="G91" s="608" t="inlineStr">
        <is>
          <t>Multi-agent Reinforcement Learning for game theory and economics applications</t>
        </is>
      </c>
      <c r="H91" s="608" t="inlineStr">
        <is>
          <t>Присоединяюсь в новый проект с Talent Matcher</t>
        </is>
      </c>
      <c r="I91" s="608" t="n"/>
      <c r="J91" s="608" t="n"/>
      <c r="K91" s="608" t="n"/>
      <c r="L91" s="608" t="n"/>
      <c r="M91" s="608" t="inlineStr">
        <is>
          <t xml:space="preserve">Изучение статей и литературы по направлению Multi-agent Reinforcement Learning
Тестирование гипотез, проведение экспериментов и сбор данных с дальнейшим написанием статьи 
(Цель "написание статьи" входит в план, но вероятно не на этот семестр)
</t>
        </is>
      </c>
      <c r="N91" s="608" t="inlineStr">
        <is>
          <t>Проведение ресерча и подготовка материалов для написания статьи в будущем</t>
        </is>
      </c>
      <c r="O91" s="608" t="inlineStr">
        <is>
          <t>Студент_1294, Студент_1295, Студент_1287</t>
        </is>
      </c>
      <c r="P91" s="608" t="inlineStr">
        <is>
          <t>Да, отлично ложиться в траекторию</t>
        </is>
      </c>
      <c r="Q91" s="608" t="n"/>
      <c r="R91" s="75" t="inlineStr">
        <is>
          <t>Ментор_351</t>
        </is>
      </c>
      <c r="S91" s="30" t="n"/>
      <c r="T91" s="344" t="n"/>
      <c r="U91" s="175" t="n"/>
      <c r="V91" s="175" t="n"/>
      <c r="W91" s="175" t="n"/>
      <c r="X91" s="175" t="n"/>
      <c r="Y91" s="175" t="n"/>
    </row>
    <row r="92" hidden="1" ht="15.75" customHeight="1" s="776">
      <c r="A92" s="606" t="n">
        <v>2174943752</v>
      </c>
      <c r="B92" s="70" t="n">
        <v>45943.47540509259</v>
      </c>
      <c r="C92" s="608" t="inlineStr">
        <is>
          <t>Студент_057</t>
        </is>
      </c>
      <c r="D92" s="606" t="inlineStr">
        <is>
          <t>@user_420</t>
        </is>
      </c>
      <c r="E92" s="606" t="inlineStr">
        <is>
          <t>1 курс</t>
        </is>
      </c>
      <c r="F92" s="606" t="inlineStr">
        <is>
          <t>Научный</t>
        </is>
      </c>
      <c r="G92" s="608" t="inlineStr">
        <is>
          <t>iMak AI Lab (10. Predictive maintenance)</t>
        </is>
      </c>
      <c r="H92" s="608" t="inlineStr">
        <is>
          <t>Присоединяюсь в новый проект с Talent Matcher</t>
        </is>
      </c>
      <c r="I92" s="608" t="n"/>
      <c r="J92" s="608" t="n"/>
      <c r="K92" s="608" t="n"/>
      <c r="L92" s="608" t="n"/>
      <c r="M92" s="608" t="inlineStr">
        <is>
          <t>- Взять данные из соревнования на Kaggle 
- Воспроизвести эксперимент на основе доступного в сети исследования
- Зафиксировать результат эксперимента
- Сравнить результат с решением исследовательской команды iMak AI Lab</t>
        </is>
      </c>
      <c r="N92" s="608" t="inlineStr">
        <is>
          <t>Требуется воспроизвести эксперимент на основе данных компании Северсталь и сравнить результат с решением исследовательской команды AIRI</t>
        </is>
      </c>
      <c r="O92" s="608" t="inlineStr">
        <is>
          <t>Студент_1296, Студент_1297, Студент_1298</t>
        </is>
      </c>
      <c r="P92" s="608" t="inlineStr">
        <is>
          <t>Да, отлично ложиться в траекторию</t>
        </is>
      </c>
      <c r="Q92" s="608" t="n"/>
      <c r="R92" s="75" t="inlineStr">
        <is>
          <t>Ментор_351</t>
        </is>
      </c>
      <c r="S92" s="30" t="n"/>
      <c r="T92" s="344" t="n"/>
      <c r="U92" s="175" t="n"/>
      <c r="V92" s="175" t="n"/>
      <c r="W92" s="175" t="n"/>
      <c r="X92" s="175" t="n"/>
      <c r="Y92" s="175" t="n"/>
    </row>
    <row r="93" hidden="1" ht="15.75" customHeight="1" s="776">
      <c r="A93" s="79" t="n">
        <v>2174943084</v>
      </c>
      <c r="B93" s="77" t="n">
        <v>45943.47502314814</v>
      </c>
      <c r="C93" s="81" t="inlineStr">
        <is>
          <t>Студент_924</t>
        </is>
      </c>
      <c r="D93" s="79" t="inlineStr">
        <is>
          <t>@user_395</t>
        </is>
      </c>
      <c r="E93" s="79" t="inlineStr">
        <is>
          <t>1 курс</t>
        </is>
      </c>
      <c r="F93" s="79" t="inlineStr">
        <is>
          <t>Научный</t>
        </is>
      </c>
      <c r="G93" s="81" t="inlineStr">
        <is>
          <t>Efficient Prompt Mechanistic Interpretability</t>
        </is>
      </c>
      <c r="H93" s="81" t="inlineStr">
        <is>
          <t>Присоединяюсь в новый проект с Talent Matcher</t>
        </is>
      </c>
      <c r="I93" s="81" t="n"/>
      <c r="J93" s="81" t="n"/>
      <c r="K93" s="81" t="n"/>
      <c r="L93" s="81" t="n"/>
      <c r="M93" s="81" t="inlineStr">
        <is>
          <t>Пока что не собирались с куратором и не обсуждали, уже написал ему о необходимости составления плана</t>
        </is>
      </c>
      <c r="N93" s="81" t="inlineStr">
        <is>
          <t>Также укажу позже</t>
        </is>
      </c>
      <c r="O93" s="81" t="inlineStr">
        <is>
          <t>Студент_1299</t>
        </is>
      </c>
      <c r="P93" s="81" t="inlineStr">
        <is>
          <t>Да, отлично ложиться в траекторию</t>
        </is>
      </c>
      <c r="Q93" s="81" t="inlineStr">
        <is>
          <t>Я отобрался на проект от imac (Airi), пока еще формируются научные группы из студентов других вузов (как я понял), поэтому так мало информации.</t>
        </is>
      </c>
      <c r="R93" s="82" t="inlineStr">
        <is>
          <t>Ментор_351</t>
        </is>
      </c>
      <c r="S93" s="124" t="n"/>
      <c r="T93" s="344" t="n"/>
      <c r="U93" s="175" t="n"/>
      <c r="V93" s="175" t="n"/>
      <c r="W93" s="175" t="n"/>
      <c r="X93" s="175" t="n"/>
      <c r="Y93" s="175" t="n"/>
    </row>
    <row r="94" hidden="1" ht="15.75" customHeight="1" s="776">
      <c r="A94" s="606" t="n">
        <v>2174942034</v>
      </c>
      <c r="B94" s="70" t="n">
        <v>45943.474375</v>
      </c>
      <c r="C94" s="608" t="inlineStr">
        <is>
          <t>Студент_029</t>
        </is>
      </c>
      <c r="D94" s="606" t="inlineStr">
        <is>
          <t>@user_260</t>
        </is>
      </c>
      <c r="E94" s="606" t="inlineStr">
        <is>
          <t>1 курс</t>
        </is>
      </c>
      <c r="F94" s="606" t="inlineStr">
        <is>
          <t>Научный</t>
        </is>
      </c>
      <c r="G94" s="608" t="inlineStr">
        <is>
          <t>Оцифровка тибетских документов института монголоведения буддологии и тибетологии СО РАН</t>
        </is>
      </c>
      <c r="H94" s="608" t="n"/>
      <c r="I94" s="608" t="n"/>
      <c r="J94" s="608" t="inlineStr">
        <is>
          <t>Хочу работать над своим проектом</t>
        </is>
      </c>
      <c r="K94" s="608" t="n"/>
      <c r="L94" s="608" t="n"/>
      <c r="M94" s="608" t="inlineStr">
        <is>
          <t xml:space="preserve">1. Подготовительный этап (1–2 неделя)
Задачи:
Согласование состава материалов, подлежащих оцифровке (рукописи, ксилографы, машинописные тексты).
Определение технических требований к сканированию (разрешение, формат, цветопередача).
Составление календарного графика и распределение обязанностей между участниками проекта.
Проверка состояния документов и подготовка их к сканированию (очистка, сортировка, маркировка).
Результат:
Сформирован каталог документов и утверждён технический регламент оцифровки.
---
2. Техническая оцифровка (3–7 неделя)
Задачи:
Сканирование или фотографирование документов с использованием специализированного оборудования.
Сохранение изображений в архивных форматах (TIFF, RAW) и рабочих форматах (JPEG, PNG).
Создание резервных копий данных.
Контроль качества изображений (резкость, читаемость, корректная экспозиция).
Результат:
Создан цифровой фонд исходных изображений тибетских документов.
---
3. Распознавание и обработка текстов (8–11 неделя)
Задачи:
Применение OCR для тибетского письма (использование Tesseract с tibetan dataset или других специализированных моделей).
Ручная корректировка результатов распознавания.
Форматирование текстов и структурирование по метаданным (название, автор, дата, источник).
Проверка соответствия между изображениями и текстами.
Результат:
Создан корпус оцифрованных и распознанных тибетских текстов в машиночитаемом виде.
---
4. Создание базы данных и интерфейса доступа (12–14 неделя)
Задачи:
Проектирование структуры базы данных (PostgreSQL / SQLite).
Разработка прототипа поискового интерфейса (веб- или десктопное приложение).
Интеграция текстов и изображений в единую систему.
Тестирование поиска по метаданным и содержимому текста.
Результат:
Рабочая база данных и интерфейс для поиска и просмотра документов.
---
5. Аналитико-научная обработка и отчёт (15–16 неделя)
Задачи:
Проверка полноты и качества оцифрованного материала.
Подготовка отчёта о проделанной работе.
Формирование предложений по дальнейшему развитию проекта (внедрение NLP-инструментов, перевод, морфологический анализ).
Презентация результатов на заседании института или научном семинаре.
Результат:
Научно-технический отчёт и демонстрация цифрового архива тибетских документов.
</t>
        </is>
      </c>
      <c r="N94" s="608" t="inlineStr">
        <is>
          <t>Ожидаемые результаты:  Создан цифровой архив тибетских документов с метаданными.  Распознанные тексты в унифицированном формате (UTF-8, Unicode Tibetan).  Разработан прототип поисковой базы данных.  Подготовлены рекомендации по продолжению цифровизации фонда</t>
        </is>
      </c>
      <c r="O94" s="608" t="inlineStr">
        <is>
          <t>Студент_029, Студент_1300, Студент_1301, Студент_1302</t>
        </is>
      </c>
      <c r="P94" s="608" t="inlineStr">
        <is>
          <t>Скорее да, чем нет</t>
        </is>
      </c>
      <c r="Q94" s="608" t="n"/>
      <c r="R94" s="75" t="inlineStr">
        <is>
          <t>Ментор_351</t>
        </is>
      </c>
      <c r="S94" s="30" t="n"/>
      <c r="T94" s="344" t="n"/>
      <c r="U94" s="175" t="n"/>
      <c r="V94" s="175" t="n"/>
      <c r="W94" s="175" t="n"/>
      <c r="X94" s="175" t="n"/>
      <c r="Y94" s="175" t="n"/>
    </row>
    <row r="95" hidden="1" ht="15.75" customHeight="1" s="776">
      <c r="A95" s="606" t="n">
        <v>2174935748</v>
      </c>
      <c r="B95" s="70" t="n">
        <v>45943.47047453704</v>
      </c>
      <c r="C95" s="608" t="inlineStr">
        <is>
          <t>Студент_046</t>
        </is>
      </c>
      <c r="D95" s="606" t="inlineStr">
        <is>
          <t>@user_180</t>
        </is>
      </c>
      <c r="E95" s="606" t="inlineStr">
        <is>
          <t>1 курс</t>
        </is>
      </c>
      <c r="F95" s="606" t="inlineStr">
        <is>
          <t>Научный</t>
        </is>
      </c>
      <c r="G95" s="608" t="inlineStr">
        <is>
          <t>Научная статья связанная с RAG</t>
        </is>
      </c>
      <c r="H95" s="608" t="inlineStr">
        <is>
          <t>Присоединяюсь в новый проект с Talent Matcher</t>
        </is>
      </c>
      <c r="I95" s="608" t="n"/>
      <c r="J95" s="608" t="n"/>
      <c r="K95" s="608" t="n"/>
      <c r="L95" s="608" t="n"/>
      <c r="M95" s="608" t="inlineStr">
        <is>
          <t>Отлично, у тебя уже есть направление — RAG (Retrieval-Augmented Generation) и конкретный фокус — верификация (проверка достоверности/релевантности) в контексте RAG. Ниже я предложу структуру плана действий, который можно использовать как ответ на задание и как реальный рабочий план на семестр.
1. Анализ существующих методов
•	Изучить актуальные публикации по темам:
o	Fact verification в контексте RAG.
o	Faithfulness и factual consistency LLM-ответов.
o	Методы оценки релевантности retrieved документов.
•	Составить таблицу сравнения методов (по типу данных, метрикам, архитектурам, особенностям применения).
•	Определить, какие подходы наиболее релевантны твоей задаче (например, automatic verification, confidence estimation, post-hoc checking и т.д.).
2. Формулировка исследовательской задачи 
•	Определить конкретный исследовательский вопрос, например:
o	«Как повысить достоверность ответов RAG при помощи автоматической верификации фактов?»
o	или «Какие методы верификации наиболее устойчивы к ошибочным retrieval’ам?»
•	Согласовать с научным руководителем формулировку темы статьи и гипотезу.
3. Выбор и подготовка экспериментальной базы 
•	Выбрать/подготовить датасет (например, HotpotQA, FEVER, Natural Questions).
•	Настроить RAG-пайплайн (retriever + generator).
•	Подготовить baseline-модель (без верификации).
•	Подключить/реализовать несколько методов верификации (например, проверка фактов LLM’ом, cross-encoder scoring, entailment-модель).
4. Проведение экспериментов
•	Запустить RAG без и с верификацией.
•	Измерить качество по метрикам:
o	Faithfulness (например, FactCC, Q²)
o	F1, Precision/Recall для fact verification.
•	Проанализировать различия между методами.
5. Анализ, интерпретация и написание статьи 
•	Проанализировать результаты, выделить сильные и слабые стороны методов.
•	Сформулировать основные выводы и предложения по улучшению.
•	Подготовить текст статьи: введение, обзор, методология, результаты, обсуждение, заключение.</t>
        </is>
      </c>
      <c r="N95" s="608" t="inlineStr">
        <is>
          <t>Научная статья</t>
        </is>
      </c>
      <c r="O95" s="608" t="inlineStr">
        <is>
          <t>Студент_1239</t>
        </is>
      </c>
      <c r="P95" s="608" t="inlineStr">
        <is>
          <t>Да, отлично ложиться в траекторию</t>
        </is>
      </c>
      <c r="Q95" s="608" t="n"/>
      <c r="R95" s="75" t="inlineStr">
        <is>
          <t>Ментор_351</t>
        </is>
      </c>
      <c r="S95" s="30" t="n"/>
      <c r="T95" s="344" t="n"/>
      <c r="U95" s="175" t="n"/>
      <c r="V95" s="175" t="n"/>
      <c r="W95" s="175" t="n"/>
      <c r="X95" s="175" t="n"/>
      <c r="Y95" s="175" t="n"/>
    </row>
    <row r="96" hidden="1" ht="15.75" customHeight="1" s="776">
      <c r="A96" s="606" t="n">
        <v>2174930903</v>
      </c>
      <c r="B96" s="70" t="n">
        <v>45943.46746527778</v>
      </c>
      <c r="C96" s="608" t="inlineStr">
        <is>
          <t>Студент_070</t>
        </is>
      </c>
      <c r="D96" s="606" t="inlineStr">
        <is>
          <t>@user_609</t>
        </is>
      </c>
      <c r="E96" s="606" t="inlineStr">
        <is>
          <t>1 курс</t>
        </is>
      </c>
      <c r="F96" s="606" t="inlineStr">
        <is>
          <t>Научный</t>
        </is>
      </c>
      <c r="G96" s="608" t="inlineStr">
        <is>
          <t>Группа "ИИ в промышленности" Института искусственного интеллекта AIRI</t>
        </is>
      </c>
      <c r="H96" s="608" t="inlineStr">
        <is>
          <t>Присоединяюсь в новый проект с Talent Matcher</t>
        </is>
      </c>
      <c r="I96" s="608" t="n"/>
      <c r="J96" s="608" t="n"/>
      <c r="K96" s="608" t="n"/>
      <c r="L96" s="608" t="n"/>
      <c r="M96" s="608" t="inlineStr">
        <is>
          <t>План работы - построение агентской системы, включение uncertainty метрик, проведение экспериментов, замер метрик и определение финального пайплайна</t>
        </is>
      </c>
      <c r="N96" s="608" t="inlineStr">
        <is>
          <t>Цель - разработать бейзлайн трекинга неопределенности агентных систем</t>
        </is>
      </c>
      <c r="O96" s="608" t="inlineStr">
        <is>
          <t>Студент_1303</t>
        </is>
      </c>
      <c r="P96" s="608" t="inlineStr">
        <is>
          <t>Да, отлично ложиться в траекторию</t>
        </is>
      </c>
      <c r="Q96" s="608" t="n"/>
      <c r="R96" s="75" t="inlineStr">
        <is>
          <t>Ментор_351</t>
        </is>
      </c>
      <c r="S96" s="30" t="n"/>
      <c r="T96" s="344" t="n"/>
      <c r="U96" s="175" t="n"/>
      <c r="V96" s="175" t="n"/>
      <c r="W96" s="175" t="n"/>
      <c r="X96" s="175" t="n"/>
      <c r="Y96" s="175" t="n"/>
    </row>
    <row r="97" hidden="1" ht="15.75" customHeight="1" s="776">
      <c r="A97" s="606" t="n">
        <v>2174917465</v>
      </c>
      <c r="B97" s="70" t="n">
        <v>45943.45917824074</v>
      </c>
      <c r="C97" s="608" t="inlineStr">
        <is>
          <t>Студент_069</t>
        </is>
      </c>
      <c r="D97" s="606" t="inlineStr">
        <is>
          <t>@user_610</t>
        </is>
      </c>
      <c r="E97" s="606" t="inlineStr">
        <is>
          <t>1 курс</t>
        </is>
      </c>
      <c r="F97" s="606" t="inlineStr">
        <is>
          <t>Научный</t>
        </is>
      </c>
      <c r="G97" s="608" t="inlineStr">
        <is>
          <t>LLM Agents Uncertainty</t>
        </is>
      </c>
      <c r="H97" s="608" t="inlineStr">
        <is>
          <t>Присоединяюсь в новый проект с Talent Matcher</t>
        </is>
      </c>
      <c r="I97" s="608" t="n"/>
      <c r="J97" s="608" t="n"/>
      <c r="K97" s="608" t="n"/>
      <c r="L97" s="608" t="n"/>
      <c r="M97" s="608" t="inlineStr">
        <is>
          <t>- изучить релевантные статьи по LLM Uncertainty и LLM Agents Uncertainty
- сформулировать теоретическую модель оценки неуверенности LLM агентов
- предложить гипотезы для экспериментов
- реализовать и протестировать некоторые из предложенных гипотез</t>
        </is>
      </c>
      <c r="N97" s="608" t="inlineStr">
        <is>
          <t>Сформулирована математическая модель оценки неуверенности LLM агентов и проверен ряд гипотез</t>
        </is>
      </c>
      <c r="O97" s="608" t="inlineStr">
        <is>
          <t>Студент_1304, Студент_1305</t>
        </is>
      </c>
      <c r="P97" s="608" t="inlineStr">
        <is>
          <t>Да, отлично ложиться в траекторию</t>
        </is>
      </c>
      <c r="Q97" s="608" t="n"/>
      <c r="R97" s="75" t="inlineStr">
        <is>
          <t>Ментор_351</t>
        </is>
      </c>
      <c r="S97" s="30" t="n"/>
      <c r="T97" s="344" t="n"/>
      <c r="U97" s="175" t="n"/>
      <c r="V97" s="175" t="n"/>
      <c r="W97" s="175" t="n"/>
      <c r="X97" s="175" t="n"/>
      <c r="Y97" s="175" t="n"/>
    </row>
    <row r="98" hidden="1" ht="15.75" customHeight="1" s="776">
      <c r="A98" s="606" t="n">
        <v>2174914436</v>
      </c>
      <c r="B98" s="70" t="n">
        <v>45943.45725694444</v>
      </c>
      <c r="C98" s="608" t="inlineStr">
        <is>
          <t>Студент_875</t>
        </is>
      </c>
      <c r="D98" s="606" t="inlineStr">
        <is>
          <t>@user_352</t>
        </is>
      </c>
      <c r="E98" s="606" t="inlineStr">
        <is>
          <t>1 курс</t>
        </is>
      </c>
      <c r="F98" s="606" t="inlineStr">
        <is>
          <t>Научный</t>
        </is>
      </c>
      <c r="G98" s="608" t="inlineStr">
        <is>
          <t>Deepfake detection</t>
        </is>
      </c>
      <c r="H98" s="608" t="inlineStr">
        <is>
          <t>Присоединяюсь в новый проект с Talent Matcher</t>
        </is>
      </c>
      <c r="I98" s="608" t="n"/>
      <c r="J98" s="608" t="n"/>
      <c r="K98" s="608" t="n"/>
      <c r="L98" s="608" t="n"/>
      <c r="M98" s="608" t="inlineStr">
        <is>
          <t>До конца октября командной соревнование по теме. При удачном раскладе - статья в научном журнале
При очень хорошем раскладе - статья на конференции А*</t>
        </is>
      </c>
      <c r="N98" s="608" t="inlineStr">
        <is>
          <t>Статья в журнале/сборнике докладов</t>
        </is>
      </c>
      <c r="O98" s="608" t="inlineStr">
        <is>
          <t>Студент_1306, Студент_1307</t>
        </is>
      </c>
      <c r="P98" s="608" t="inlineStr">
        <is>
          <t>Да, отлично ложиться в траекторию</t>
        </is>
      </c>
      <c r="Q98" s="608" t="n"/>
      <c r="R98" s="75" t="inlineStr">
        <is>
          <t>Ментор_351</t>
        </is>
      </c>
      <c r="S98" s="30" t="n"/>
      <c r="T98" s="344" t="n"/>
      <c r="U98" s="175" t="n"/>
      <c r="V98" s="175" t="n"/>
      <c r="W98" s="175" t="n"/>
      <c r="X98" s="175" t="n"/>
      <c r="Y98" s="175" t="n"/>
    </row>
    <row r="99" hidden="1" ht="15.75" customHeight="1" s="776">
      <c r="A99" s="606" t="n">
        <v>2174914168</v>
      </c>
      <c r="B99" s="70" t="n">
        <v>45943.45708333333</v>
      </c>
      <c r="C99" s="608" t="inlineStr">
        <is>
          <t>Студент_372</t>
        </is>
      </c>
      <c r="D99" s="606" t="inlineStr">
        <is>
          <t>@user_004</t>
        </is>
      </c>
      <c r="E99" s="606" t="inlineStr">
        <is>
          <t>1 курс</t>
        </is>
      </c>
      <c r="F99" s="606" t="inlineStr">
        <is>
          <t>Научный</t>
        </is>
      </c>
      <c r="G99" s="608" t="inlineStr">
        <is>
          <t>Исследование нарративов</t>
        </is>
      </c>
      <c r="H99" s="608" t="inlineStr">
        <is>
          <t>Присоединяюсь в новый проект с Talent Matcher</t>
        </is>
      </c>
      <c r="I99" s="608" t="n"/>
      <c r="J99" s="608" t="n"/>
      <c r="K99" s="608" t="n"/>
      <c r="L99" s="608" t="n"/>
      <c r="M99" s="608" t="inlineStr">
        <is>
          <t>1. Изучить тему новостных нарративов
2. Поработать с базой новостей телеграмм каналов
3. Разработать модель для выявления нарративов на основе анализа текстов новостей и их распространения</t>
        </is>
      </c>
      <c r="N99" s="608" t="inlineStr">
        <is>
          <t>Научиться выявлять нарративы на этапе публикации, научиться предсказывать их распространение</t>
        </is>
      </c>
      <c r="O99" s="608" t="inlineStr">
        <is>
          <t>Студент_1308</t>
        </is>
      </c>
      <c r="P99" s="608" t="inlineStr">
        <is>
          <t>Скорее да, чем нет</t>
        </is>
      </c>
      <c r="Q99" s="608" t="n"/>
      <c r="R99" s="75" t="inlineStr">
        <is>
          <t>Ментор_351</t>
        </is>
      </c>
      <c r="S99" s="30" t="n"/>
      <c r="T99" s="344" t="n"/>
      <c r="U99" s="175" t="n"/>
      <c r="V99" s="175" t="n"/>
      <c r="W99" s="175" t="n"/>
      <c r="X99" s="175" t="n"/>
      <c r="Y99" s="175" t="n"/>
    </row>
    <row r="100" hidden="1" ht="15.75" customHeight="1" s="776">
      <c r="A100" s="86" t="n">
        <v>2174911612</v>
      </c>
      <c r="B100" s="84" t="n">
        <v>45943.45552083333</v>
      </c>
      <c r="C100" s="88" t="inlineStr">
        <is>
          <t>Студент_071</t>
        </is>
      </c>
      <c r="D100" s="86" t="inlineStr">
        <is>
          <t>@user_376</t>
        </is>
      </c>
      <c r="E100" s="86" t="inlineStr">
        <is>
          <t>1 курс</t>
        </is>
      </c>
      <c r="F100" s="86" t="inlineStr">
        <is>
          <t>Научный</t>
        </is>
      </c>
      <c r="G100" s="88" t="inlineStr">
        <is>
          <t>LLM Agents Uncertainty</t>
        </is>
      </c>
      <c r="H100" s="88" t="inlineStr">
        <is>
          <t>Присоединяюсь в новый проект с Talent Matcher</t>
        </is>
      </c>
      <c r="I100" s="88" t="n"/>
      <c r="J100" s="88" t="n"/>
      <c r="K100" s="88" t="n"/>
      <c r="L100" s="88" t="n"/>
      <c r="M100" s="88" t="inlineStr">
        <is>
          <t>проверить ряд гипотез, основываясь на внутреннем представлении модели</t>
        </is>
      </c>
      <c r="N100" s="88" t="inlineStr">
        <is>
          <t>создание бейзлайна метрики для оценки неопределенности в LLM-агентах</t>
        </is>
      </c>
      <c r="O100" s="88" t="inlineStr">
        <is>
          <t>Студент_1309, Студент_1310, Студент_1311</t>
        </is>
      </c>
      <c r="P100" s="88" t="inlineStr">
        <is>
          <t>Да, отлично ложиться в траекторию</t>
        </is>
      </c>
      <c r="Q100" s="88" t="n"/>
      <c r="R100" s="89" t="inlineStr">
        <is>
          <t>Ментор_351</t>
        </is>
      </c>
      <c r="S100" s="30" t="n"/>
      <c r="T100" s="344" t="n"/>
      <c r="U100" s="175" t="n"/>
      <c r="V100" s="175" t="n"/>
      <c r="W100" s="175" t="n"/>
      <c r="X100" s="175" t="n"/>
      <c r="Y100" s="175" t="n"/>
    </row>
    <row r="101" hidden="1" ht="15.75" customHeight="1" s="776">
      <c r="A101" s="35" t="n">
        <v>2174890675</v>
      </c>
      <c r="B101" s="25" t="n">
        <v>45943.44253472222</v>
      </c>
      <c r="C101" s="36" t="inlineStr">
        <is>
          <t>Студент_401</t>
        </is>
      </c>
      <c r="D101" s="35" t="inlineStr">
        <is>
          <t>@user_020</t>
        </is>
      </c>
      <c r="E101" s="35" t="inlineStr">
        <is>
          <t>1 курс</t>
        </is>
      </c>
      <c r="F101" s="35" t="inlineStr">
        <is>
          <t>Научный</t>
        </is>
      </c>
      <c r="G101" s="36" t="inlineStr">
        <is>
          <t>Graph Neural Networks for  Combinatorial Optimization</t>
        </is>
      </c>
      <c r="H101" s="36" t="inlineStr">
        <is>
          <t>Присоединяюсь в новый проект с Talent Matcher</t>
        </is>
      </c>
      <c r="I101" s="36" t="n"/>
      <c r="J101" s="36" t="n"/>
      <c r="K101" s="36" t="n"/>
      <c r="L101" s="36" t="n"/>
      <c r="M101" s="36" t="inlineStr">
        <is>
          <t>● Formulate any interesting Combinatorial Optimization problems as Quadratic Unconstrained Binary Optimization (QUBO) problem.
● Design and train baseline unsupervised GNN models to optimize 
QUBO objectives.
● Compare performance against classical solvers and other best 
neural networks.
● Explore new GNN architectures tailored for CO (e.g. multi-aggregation, graph transformers).
● Explore recurrent dynamic features</t>
        </is>
      </c>
      <c r="N101" s="36" t="inlineStr">
        <is>
          <t>Анализ работ по теме и сравнение новых архитектур GNN для задачи QUBO</t>
        </is>
      </c>
      <c r="O101" s="36" t="inlineStr">
        <is>
          <t>Студент_1312, Студент_611</t>
        </is>
      </c>
      <c r="P101" s="36" t="inlineStr">
        <is>
          <t>Скорее да, чем нет</t>
        </is>
      </c>
      <c r="Q101" s="36" t="n"/>
      <c r="R101" s="422" t="inlineStr">
        <is>
          <t>Ментор_351</t>
        </is>
      </c>
      <c r="S101" s="30" t="n"/>
      <c r="T101" s="344" t="n"/>
      <c r="U101" s="175" t="n"/>
      <c r="V101" s="175" t="n"/>
      <c r="W101" s="175" t="n"/>
      <c r="X101" s="175" t="n"/>
      <c r="Y101" s="175" t="n"/>
    </row>
    <row r="102" hidden="1" ht="15.75" customHeight="1" s="776">
      <c r="A102" s="35" t="n">
        <v>2174877046</v>
      </c>
      <c r="B102" s="25" t="n">
        <v>45943.43430555556</v>
      </c>
      <c r="C102" s="36" t="inlineStr">
        <is>
          <t>Студент_113</t>
        </is>
      </c>
      <c r="D102" s="35" t="inlineStr">
        <is>
          <t>@user_053</t>
        </is>
      </c>
      <c r="E102" s="35" t="inlineStr">
        <is>
          <t>1 курс</t>
        </is>
      </c>
      <c r="F102" s="35" t="inlineStr">
        <is>
          <t>Научный</t>
        </is>
      </c>
      <c r="G102" s="36" t="inlineStr">
        <is>
          <t>Структурно-информированный генеративный дизайн белок-связывающих аптамеров посредством алгоритмов на основе обучения с подкреплением</t>
        </is>
      </c>
      <c r="H102" s="36" t="n"/>
      <c r="I102" s="36" t="n"/>
      <c r="J102" s="36" t="inlineStr">
        <is>
          <t>Хочу работать над своим проектом</t>
        </is>
      </c>
      <c r="K102" s="36" t="n"/>
      <c r="L102" s="36" t="n"/>
      <c r="M102" s="36" t="inlineStr">
        <is>
          <t>1. Знакомство с научной литературой и документацией по проекту
2. Анализ существующих БД аптамер-таргет
3. Поиск дескрипторов для нуклеотидных и аминокислотных последовательностей
4. Разработка классификатора связывания аптамер-таргет
5. Тест open-source классификаторов
6. Поиск метрик для создания reward-функции в RL
7. Проработка базовой реализации RL</t>
        </is>
      </c>
      <c r="N102" s="36" t="inlineStr">
        <is>
          <t>Исполнение вышестоящих задач, в особенности с 1 по 5 пункт. Создан валидный датасет и подобраны информативные дескрипторы. Реализована гибридная классификация (использован собственный и open-source'ный классификаторы)</t>
        </is>
      </c>
      <c r="O102" s="36" t="inlineStr">
        <is>
          <t>Студент_1313, Студент_1314, Студент_1315, Студент_1316, Студент_1317</t>
        </is>
      </c>
      <c r="P102" s="36" t="inlineStr">
        <is>
          <t>Да, отлично ложиться в траекторию</t>
        </is>
      </c>
      <c r="Q102" s="36" t="n"/>
      <c r="R102" s="422" t="inlineStr">
        <is>
          <t>Ментор_351</t>
        </is>
      </c>
      <c r="S102" s="30" t="n"/>
      <c r="T102" s="344" t="n"/>
      <c r="U102" s="175" t="n"/>
      <c r="V102" s="175" t="n"/>
      <c r="W102" s="175" t="n"/>
      <c r="X102" s="175" t="n"/>
      <c r="Y102" s="175" t="n"/>
    </row>
    <row r="103" hidden="1" ht="15.75" customHeight="1" s="776">
      <c r="A103" s="35" t="n">
        <v>2174874403</v>
      </c>
      <c r="B103" s="25" t="n">
        <v>45943.43267361111</v>
      </c>
      <c r="C103" s="36" t="inlineStr">
        <is>
          <t>Студент_689</t>
        </is>
      </c>
      <c r="D103" s="35" t="inlineStr">
        <is>
          <t>@user_611</t>
        </is>
      </c>
      <c r="E103" s="35" t="inlineStr">
        <is>
          <t>1 курс</t>
        </is>
      </c>
      <c r="F103" s="35" t="inlineStr">
        <is>
          <t>Научный</t>
        </is>
      </c>
      <c r="G103" s="36" t="inlineStr">
        <is>
          <t>Исследование новостных нарративов</t>
        </is>
      </c>
      <c r="H103" s="36" t="inlineStr">
        <is>
          <t>Присоединяюсь в новый проект с Talent Matcher</t>
        </is>
      </c>
      <c r="I103" s="36" t="n"/>
      <c r="J103" s="36" t="n"/>
      <c r="K103" s="36" t="n"/>
      <c r="L103" s="36" t="n"/>
      <c r="M103" s="36" t="inlineStr">
        <is>
          <t xml:space="preserve">1) "Вхождение в тему вопроса" исследование источников по нарративам
2) Создание системы для сбора информации/датасета для анализа
3) Построение модели предсказания валидности новости(mvp)
4) тестирование на основе новой прихожящей информации 
5) написание статьи и публикация
</t>
        </is>
      </c>
      <c r="N103" s="36" t="inlineStr">
        <is>
          <t>Статья уровня ВАК</t>
        </is>
      </c>
      <c r="O103" s="36" t="inlineStr">
        <is>
          <t>Студент_1318</t>
        </is>
      </c>
      <c r="P103" s="36" t="inlineStr">
        <is>
          <t>Да, отлично ложиться в траекторию</t>
        </is>
      </c>
      <c r="Q103" s="36" t="n"/>
      <c r="R103" s="422" t="inlineStr">
        <is>
          <t>Ментор_351</t>
        </is>
      </c>
      <c r="S103" s="30" t="n"/>
      <c r="T103" s="344" t="n"/>
      <c r="U103" s="175" t="n"/>
      <c r="V103" s="175" t="n"/>
      <c r="W103" s="175" t="n"/>
      <c r="X103" s="175" t="n"/>
      <c r="Y103" s="175" t="n"/>
    </row>
    <row r="104" hidden="1" ht="15.75" customHeight="1" s="776">
      <c r="A104" s="35" t="n">
        <v>2174859853</v>
      </c>
      <c r="B104" s="25" t="n">
        <v>45943.42402777778</v>
      </c>
      <c r="C104" s="36" t="inlineStr">
        <is>
          <t>Студент_044</t>
        </is>
      </c>
      <c r="D104" s="35" t="inlineStr">
        <is>
          <t>@user_612</t>
        </is>
      </c>
      <c r="E104" s="35" t="inlineStr">
        <is>
          <t>1 курс</t>
        </is>
      </c>
      <c r="F104" s="35" t="inlineStr">
        <is>
          <t>Научный</t>
        </is>
      </c>
      <c r="G104" s="36" t="inlineStr">
        <is>
          <t>Исследование подходов к генерации кода при помощи информационного поиска</t>
        </is>
      </c>
      <c r="H104" s="36" t="n"/>
      <c r="I104" s="36" t="n"/>
      <c r="J104" s="36" t="inlineStr">
        <is>
          <t>Хочу работать над своим проектом</t>
        </is>
      </c>
      <c r="K104" s="36" t="n"/>
      <c r="L104" s="36" t="n"/>
      <c r="M104" s="36" t="inlineStr">
        <is>
          <t>Описать план работы (подходы, эксперименты + сроки)
Выбрать существующий benchmark и OpenSource llm.
Провести эксперименты, показывающие, что добавление информационного поиска улучшает точность генерации для LLM.</t>
        </is>
      </c>
      <c r="N104" s="36" t="inlineStr">
        <is>
          <t>Разработан подход, улучшающий существующие в узкой подзадаче</t>
        </is>
      </c>
      <c r="O104" s="36" t="inlineStr">
        <is>
          <t>Студент_1239</t>
        </is>
      </c>
      <c r="P104" s="36" t="inlineStr">
        <is>
          <t>Скорее да, чем нет</t>
        </is>
      </c>
      <c r="Q104" s="36" t="inlineStr">
        <is>
          <t>Добрый день!
Подскажите, смогу ли я в течении месяца заменить проект/исследование на другое? По договоренности с научным руководителем.</t>
        </is>
      </c>
      <c r="R104" s="422" t="inlineStr">
        <is>
          <t>Ментор_351</t>
        </is>
      </c>
      <c r="S104" s="30" t="n"/>
      <c r="T104" s="344" t="n"/>
      <c r="U104" s="175" t="n"/>
      <c r="V104" s="175" t="n"/>
      <c r="W104" s="175" t="n"/>
      <c r="X104" s="175" t="n"/>
      <c r="Y104" s="175" t="n"/>
    </row>
    <row r="105" hidden="1" ht="15.75" customHeight="1" s="776">
      <c r="A105" s="60" t="n">
        <v>2174854941</v>
      </c>
      <c r="B105" s="50" t="n">
        <v>45943.42116898148</v>
      </c>
      <c r="C105" s="61" t="inlineStr">
        <is>
          <t>Студент_106</t>
        </is>
      </c>
      <c r="D105" s="60" t="inlineStr">
        <is>
          <t>@user_613</t>
        </is>
      </c>
      <c r="E105" s="60" t="inlineStr">
        <is>
          <t>1 курс</t>
        </is>
      </c>
      <c r="F105" s="60" t="inlineStr">
        <is>
          <t>Научный</t>
        </is>
      </c>
      <c r="G105" s="61" t="inlineStr">
        <is>
          <t>-</t>
        </is>
      </c>
      <c r="H105" s="61" t="inlineStr">
        <is>
          <t>Присоединяюсь в новый проект с Talent Matcher</t>
        </is>
      </c>
      <c r="I105" s="61" t="n"/>
      <c r="J105" s="61" t="n"/>
      <c r="K105" s="61" t="n"/>
      <c r="L105" s="61" t="n"/>
      <c r="M105" s="61" t="inlineStr">
        <is>
          <t>-</t>
        </is>
      </c>
      <c r="N105" s="61" t="inlineStr">
        <is>
          <t>-</t>
        </is>
      </c>
      <c r="O105" s="61" t="inlineStr">
        <is>
          <t>Студент_369</t>
        </is>
      </c>
      <c r="P105" s="61" t="inlineStr">
        <is>
          <t>Да, отлично ложиться в траекторию</t>
        </is>
      </c>
      <c r="Q105" s="61" t="inlineStr">
        <is>
          <t>Прошла собеседование в 2 проекта, жду ОС, и пока нет ОС от одного из руководителей. За эту неделю должна проясниться ситуация</t>
        </is>
      </c>
      <c r="R105" s="55" t="inlineStr">
        <is>
          <t>Ментор_351</t>
        </is>
      </c>
      <c r="S105" s="124" t="n"/>
      <c r="T105" s="344" t="n"/>
      <c r="U105" s="175" t="n"/>
      <c r="V105" s="175" t="n"/>
      <c r="W105" s="175" t="n"/>
      <c r="X105" s="175" t="n"/>
      <c r="Y105" s="175" t="n"/>
    </row>
    <row r="106" hidden="1" ht="15.75" customHeight="1" s="776">
      <c r="A106" s="60" t="n">
        <v>2174851358</v>
      </c>
      <c r="B106" s="50" t="n">
        <v>45943.41930555556</v>
      </c>
      <c r="C106" s="61" t="inlineStr">
        <is>
          <t>Студент_048</t>
        </is>
      </c>
      <c r="D106" s="60" t="inlineStr">
        <is>
          <t>@user_424</t>
        </is>
      </c>
      <c r="E106" s="60" t="inlineStr">
        <is>
          <t>1 курс</t>
        </is>
      </c>
      <c r="F106" s="60" t="inlineStr">
        <is>
          <t>Научный</t>
        </is>
      </c>
      <c r="G106" s="61" t="inlineStr">
        <is>
          <t>Научные исследования в NLP</t>
        </is>
      </c>
      <c r="H106" s="61" t="inlineStr">
        <is>
          <t>Присоединяюсь в новый проект с Talent Matcher</t>
        </is>
      </c>
      <c r="I106" s="61" t="n"/>
      <c r="J106" s="61" t="n"/>
      <c r="K106" s="61" t="n"/>
      <c r="L106" s="61" t="n"/>
      <c r="M106" s="61" t="inlineStr">
        <is>
          <t>Пока идет подготовительная работа, поэтому точного плана нет.
Основные шаги - это анализ научной области, подготовка экспериментов, в зависимости от их успешности либо дальнейшие эксперименты, либо публикация результатов</t>
        </is>
      </c>
      <c r="N106" s="61" t="inlineStr">
        <is>
          <t>Пока нет четкого договора</t>
        </is>
      </c>
      <c r="O106" s="61" t="inlineStr">
        <is>
          <t>Студент_1239</t>
        </is>
      </c>
      <c r="P106" s="61" t="inlineStr">
        <is>
          <t>Да, отлично ложиться в траекторию</t>
        </is>
      </c>
      <c r="Q106" s="61" t="n"/>
      <c r="R106" s="55" t="inlineStr">
        <is>
          <t>Ментор_351</t>
        </is>
      </c>
      <c r="S106" s="124" t="n"/>
      <c r="T106" s="344" t="n"/>
      <c r="U106" s="175" t="n"/>
      <c r="V106" s="175" t="n"/>
      <c r="W106" s="175" t="n"/>
      <c r="X106" s="175" t="n"/>
      <c r="Y106" s="175" t="n"/>
    </row>
    <row r="107" hidden="1" ht="15.75" customHeight="1" s="776">
      <c r="A107" s="35" t="n">
        <v>2174739327</v>
      </c>
      <c r="B107" s="25" t="n">
        <v>45943.35283564815</v>
      </c>
      <c r="C107" s="36" t="inlineStr">
        <is>
          <t>Студент_035</t>
        </is>
      </c>
      <c r="D107" s="35" t="inlineStr">
        <is>
          <t>@user_013</t>
        </is>
      </c>
      <c r="E107" s="35" t="inlineStr">
        <is>
          <t>1 курс</t>
        </is>
      </c>
      <c r="F107" s="35" t="inlineStr">
        <is>
          <t>Научный</t>
        </is>
      </c>
      <c r="G107" s="36" t="inlineStr">
        <is>
          <t>Решение cross-lingual jailbreaking с помощью семантического анализа</t>
        </is>
      </c>
      <c r="H107" s="36" t="n"/>
      <c r="I107" s="36" t="n"/>
      <c r="J107" s="36" t="inlineStr">
        <is>
          <t>Хочу работать над своим проектом</t>
        </is>
      </c>
      <c r="K107" s="36" t="n"/>
      <c r="L107" s="36" t="n"/>
      <c r="M107" s="36" t="inlineStr">
        <is>
          <t>1. Анализ уязвимости cross-lingual jailbreaking: взять бенчмарки на англ популярные с вредоносными промптами и перевести их на несколько видов языков (октябрь)
    2. Решение для нашей проблемы - это "Cross-Lingual Safety Head" (идея: использование semantic intent bank - то есть мы векторизовали по смыслу какой-то набор вредоносных промптов и собрали их в кодбук, затем добавляем блок, который будет получать входной запрос и сравнивать его с кодбуком).
    Анализ и исследование этого решения - ноябрь-декабрь
    Январь уже защита там и оформление результатов (и вообще доп время на всякий случай)</t>
        </is>
      </c>
      <c r="N107" s="36" t="inlineStr">
        <is>
          <t>Исследование гипотезы: возможно ли решение cross-lingual jailbreaking с помощью семантического анализа</t>
        </is>
      </c>
      <c r="O107" s="36" t="inlineStr">
        <is>
          <t>Студент_1319, Студент_1320</t>
        </is>
      </c>
      <c r="P107" s="36" t="inlineStr">
        <is>
          <t>Да, отлично ложиться в траекторию</t>
        </is>
      </c>
      <c r="Q107" s="36" t="n"/>
      <c r="R107" s="422" t="inlineStr">
        <is>
          <t>Ментор_351</t>
        </is>
      </c>
      <c r="S107" s="30" t="n"/>
      <c r="T107" s="344" t="n"/>
      <c r="U107" s="175" t="n"/>
      <c r="V107" s="175" t="n"/>
      <c r="W107" s="175" t="n"/>
      <c r="X107" s="175" t="n"/>
      <c r="Y107" s="175" t="n"/>
    </row>
    <row r="108" hidden="1" ht="15.75" customHeight="1" s="776">
      <c r="A108" s="35" t="n">
        <v>2174645351</v>
      </c>
      <c r="B108" s="25" t="n">
        <v>45943.1905787037</v>
      </c>
      <c r="C108" s="36" t="inlineStr">
        <is>
          <t>Студент_630</t>
        </is>
      </c>
      <c r="D108" s="35" t="inlineStr">
        <is>
          <t>@user_175</t>
        </is>
      </c>
      <c r="E108" s="35" t="inlineStr">
        <is>
          <t>1 курс</t>
        </is>
      </c>
      <c r="F108" s="35" t="inlineStr">
        <is>
          <t>Научный</t>
        </is>
      </c>
      <c r="G108" s="36" t="inlineStr">
        <is>
          <t>Исследование нарративов</t>
        </is>
      </c>
      <c r="H108" s="36" t="inlineStr">
        <is>
          <t>Присоединяюсь в новый проект с Talent Matcher</t>
        </is>
      </c>
      <c r="I108" s="36" t="n"/>
      <c r="J108" s="36" t="n"/>
      <c r="K108" s="36" t="n"/>
      <c r="L108" s="36" t="n"/>
      <c r="M108" s="36" t="inlineStr">
        <is>
          <t xml:space="preserve">Научиться выявлять нарративы на этапе публикации
Научиться предсказывать период распространения (и первые 2-3 точки)
Отследить распространение нарративов
Научиться предсказывать влияние нарративов на экономические события 
</t>
        </is>
      </c>
      <c r="N108" s="36" t="inlineStr">
        <is>
          <t>Рабочий прототип, статья</t>
        </is>
      </c>
      <c r="O108" s="36" t="inlineStr">
        <is>
          <t>Студент_1321</t>
        </is>
      </c>
      <c r="P108" s="36" t="inlineStr">
        <is>
          <t>Да, отлично ложиться в траекторию</t>
        </is>
      </c>
      <c r="Q108" s="36" t="n"/>
      <c r="R108" s="422" t="inlineStr">
        <is>
          <t>Ментор_351</t>
        </is>
      </c>
      <c r="S108" s="30" t="n"/>
      <c r="T108" s="344" t="n"/>
      <c r="U108" s="175" t="n"/>
      <c r="V108" s="175" t="n"/>
      <c r="W108" s="175" t="n"/>
      <c r="X108" s="175" t="n"/>
      <c r="Y108" s="175" t="n"/>
    </row>
    <row r="109" hidden="1" ht="15.75" customHeight="1" s="776">
      <c r="A109" s="35" t="n">
        <v>2174626839</v>
      </c>
      <c r="B109" s="25" t="n">
        <v>45943.08767361111</v>
      </c>
      <c r="C109" s="36" t="inlineStr">
        <is>
          <t>Студент_634</t>
        </is>
      </c>
      <c r="D109" s="35" t="inlineStr">
        <is>
          <t>@user_178</t>
        </is>
      </c>
      <c r="E109" s="35" t="inlineStr">
        <is>
          <t>1 курс</t>
        </is>
      </c>
      <c r="F109" s="35" t="inlineStr">
        <is>
          <t>Научный</t>
        </is>
      </c>
      <c r="G109" s="36" t="inlineStr">
        <is>
          <t>Raft Lab Research</t>
        </is>
      </c>
      <c r="H109" s="36" t="inlineStr">
        <is>
          <t>Присоединяюсь в новый проект с Talent Matcher</t>
        </is>
      </c>
      <c r="I109" s="36" t="n"/>
      <c r="J109" s="36" t="n"/>
      <c r="K109" s="36" t="n"/>
      <c r="L109" s="36" t="n"/>
      <c r="M109" s="36" t="inlineStr">
        <is>
          <t xml:space="preserve"> Большие языковые модели (LLM) – это мощный инструмент, но, как и любой инструмент, они могут быть использованы неправильно. Если мы не будем контролировать то, что они говорят, они могут распространять дезинформацию, оскорбления или даже помогать в совершении незаконнных, токсичных действий. 
Наш план, шаг за шагом:
1. Разбор моделей на примере SAE (как она работает): Мы возьмем существующие открытые модели, чтобы конкретно понять как работает их процесс рассуждения. Мы сосредоточимся на средних слоях, где формируются основные идеи.
2. Внутри модели мы будем искать конкретные "направления" или "фичи" (что-то вроде нейронных путей), которые особенно склонны генерировать вредоносный контент. Использовать для этого будем SAE(Sparse Autoencoder)
3. SAE это специальный алгоритм, который помогает нам обнаруживать скрытые закономерности в данных. 
4. Как только мы нашли эти негативные направления, мы построим вокруг них ограничения. Это будет очень простой и быстрый классификатор (что-то вроде "да/нет" фильтра), который мгновенно блокирует вредоносный контент. Главное требование – он должен работать очень быстро, чтобы не замедлять работу модели. </t>
        </is>
      </c>
      <c r="N109" s="36" t="inlineStr">
        <is>
          <t>Рабочий прототип системы защиты, которая может быть применена к широкому спектру моделей. Четкое понимание того, как вредоносный контент зарождается внутри LLM.</t>
        </is>
      </c>
      <c r="O109" s="36" t="inlineStr">
        <is>
          <t>Студент_1140</t>
        </is>
      </c>
      <c r="P109" s="36" t="inlineStr">
        <is>
          <t>Скорее да, чем нет</t>
        </is>
      </c>
      <c r="Q109" s="36" t="n"/>
      <c r="R109" s="422" t="inlineStr">
        <is>
          <t>Ментор_351</t>
        </is>
      </c>
      <c r="S109" s="30" t="n"/>
      <c r="T109" s="344" t="n"/>
      <c r="U109" s="175" t="n"/>
      <c r="V109" s="175" t="n"/>
      <c r="W109" s="175" t="n"/>
      <c r="X109" s="175" t="n"/>
      <c r="Y109" s="175" t="n"/>
    </row>
    <row r="110" hidden="1" ht="15.75" customHeight="1" s="776">
      <c r="A110" s="35" t="n">
        <v>2174614403</v>
      </c>
      <c r="B110" s="25" t="n">
        <v>45943.02773148148</v>
      </c>
      <c r="C110" s="36" t="inlineStr">
        <is>
          <t>Студент_420</t>
        </is>
      </c>
      <c r="D110" s="35" t="inlineStr">
        <is>
          <t>@user_030</t>
        </is>
      </c>
      <c r="E110" s="35" t="inlineStr">
        <is>
          <t>1 курс</t>
        </is>
      </c>
      <c r="F110" s="35" t="inlineStr">
        <is>
          <t>Научный</t>
        </is>
      </c>
      <c r="G110" s="36" t="inlineStr">
        <is>
          <t>Анализ и выявление семантических дублей в новостях внешней торговли</t>
        </is>
      </c>
      <c r="H110" s="36" t="inlineStr">
        <is>
          <t>Присоединяюсь в новый проект с Talent Matcher</t>
        </is>
      </c>
      <c r="I110" s="36" t="n"/>
      <c r="J110" s="36" t="n"/>
      <c r="K110" s="36" t="n"/>
      <c r="L110" s="36" t="n"/>
      <c r="M110" s="36" t="inlineStr">
        <is>
          <t>Я планирую последовательно уточнить критерии того, что считаем семантическим дублем новости (чтобы отличать перефраз одного и того же события от смежных сюжетов), собрать и очистить корпус новостей и подготовить небольшую, но качественную разметку. В качестве стартовой линии сделаю простые бейзлайны на текстовом сходстве (BM25/MinHash) и постепенно перейду к многоязычным эмбеддингам с калибровкой порогов близости. Параллельно буду нормализовать ключевые сущности (страны, товары, даты, организации) и использовать их при поиске дублей и группировке событий. Для устойчивого объединения новостей в события попробую кластеризацию с учетом времени, чтобы одни и те же формулировки из разных периодов не склеивались, затем добавлю переранжирование пар кандидатов кросс‑энкодером, чтобы повысить точность на пограничных случаях и не схлопывать разные события.</t>
        </is>
      </c>
      <c r="N110" s="36" t="inlineStr">
        <is>
          <t>Цель — получить рабочий прототип инструмента, который автоматически выявляет и фильтрует семантические дубли в новостях внешнеэкономической тематики и может быть интегрирован в текущую систему обработки новостей. По итогам ожидаю: набор метрик и рекомендаций по порогам (для парного сравнения и для кластеров событий), минимальный датасет разметки для регулярной оценки. Планка по качеству - стабильная работа на многоязычных данных, заметное снижение числа ложных склейк и прозрачные правила, когда система не объединяет новости в один и тот же кейс.</t>
        </is>
      </c>
      <c r="O110" s="36" t="inlineStr">
        <is>
          <t>Студент_1279, Студент_1280, Студент_1281, Студент_1322</t>
        </is>
      </c>
      <c r="P110" s="36" t="inlineStr">
        <is>
          <t>Да, отлично ложиться в траекторию</t>
        </is>
      </c>
      <c r="Q110" s="36" t="n"/>
      <c r="R110" s="422" t="inlineStr">
        <is>
          <t>Ментор_351</t>
        </is>
      </c>
      <c r="S110" s="30" t="n"/>
      <c r="T110" s="344" t="n"/>
      <c r="U110" s="175" t="n"/>
      <c r="V110" s="175" t="n"/>
      <c r="W110" s="175" t="n"/>
      <c r="X110" s="175" t="n"/>
      <c r="Y110" s="175" t="n"/>
    </row>
    <row r="111" hidden="1" ht="15.75" customHeight="1" s="776">
      <c r="A111" s="35" t="n">
        <v>2174610987</v>
      </c>
      <c r="B111" s="25" t="n">
        <v>45943.01579861111</v>
      </c>
      <c r="C111" s="36" t="inlineStr">
        <is>
          <t>Студент_105</t>
        </is>
      </c>
      <c r="D111" s="35" t="inlineStr">
        <is>
          <t>@user_614</t>
        </is>
      </c>
      <c r="E111" s="35" t="inlineStr">
        <is>
          <t>1 курс</t>
        </is>
      </c>
      <c r="F111" s="35" t="inlineStr">
        <is>
          <t>Научный</t>
        </is>
      </c>
      <c r="G111" s="36" t="inlineStr">
        <is>
          <t>Разработка бенчмарка для мультиагентной системы экзаменатора</t>
        </is>
      </c>
      <c r="H111" s="36" t="n"/>
      <c r="I111" s="36" t="inlineStr">
        <is>
          <t>Продолжаю работу над проектом</t>
        </is>
      </c>
      <c r="J111" s="36" t="n"/>
      <c r="K111" s="36" t="n"/>
      <c r="L111" s="36" t="n"/>
      <c r="M111" s="36" t="inlineStr">
        <is>
          <t>1. Анализ существующей литературы по предметной области.
2. Поиск подходящих бенчмарков и метрик для каждой компоненты мультиагентной системы.
3. Сборка своего бенчмарка, на основе существующих датасетов для валидации оставшихся компонент м.а. системы.
4. Разработка протокола тестирования м.а. системы.
5. Валидация разработанной системы и сравнение результатов с бейзлайном.
6. Подготовка результатов к публикации на конференцию/воркшоп</t>
        </is>
      </c>
      <c r="N111" s="36" t="inlineStr">
        <is>
          <t>Готовый протокол бенчмаркинга для мультиагентной систнемы</t>
        </is>
      </c>
      <c r="O111" s="36" t="inlineStr">
        <is>
          <t>Студент_1323, Студент_1324, Студент_1325</t>
        </is>
      </c>
      <c r="P111" s="36" t="inlineStr">
        <is>
          <t>Скорее да, чем нет</t>
        </is>
      </c>
      <c r="Q111" s="36" t="n"/>
      <c r="R111" s="422" t="inlineStr">
        <is>
          <t>Ментор_351</t>
        </is>
      </c>
      <c r="S111" s="30" t="n"/>
      <c r="T111" s="344" t="n"/>
      <c r="U111" s="175" t="n"/>
      <c r="V111" s="175" t="n"/>
      <c r="W111" s="175" t="n"/>
      <c r="X111" s="175" t="n"/>
      <c r="Y111" s="175" t="n"/>
    </row>
    <row r="112" hidden="1" ht="15.75" customHeight="1" s="776">
      <c r="A112" s="35" t="n">
        <v>2174606896</v>
      </c>
      <c r="B112" s="25" t="n">
        <v>45943.00209490741</v>
      </c>
      <c r="C112" s="36" t="inlineStr">
        <is>
          <t>Студент_448</t>
        </is>
      </c>
      <c r="D112" s="35" t="inlineStr">
        <is>
          <t>@user_048</t>
        </is>
      </c>
      <c r="E112" s="35" t="inlineStr">
        <is>
          <t>1 курс</t>
        </is>
      </c>
      <c r="F112" s="35" t="inlineStr">
        <is>
          <t>Научный</t>
        </is>
      </c>
      <c r="G112" s="36" t="inlineStr">
        <is>
          <t>Исследование нарративов</t>
        </is>
      </c>
      <c r="H112" s="36" t="inlineStr">
        <is>
          <t>Присоединяюсь в новый проект с Talent Matcher</t>
        </is>
      </c>
      <c r="I112" s="36" t="n"/>
      <c r="J112" s="36" t="n"/>
      <c r="K112" s="36" t="n"/>
      <c r="L112" s="36" t="n"/>
      <c r="M112" s="36" t="inlineStr">
        <is>
          <t>Исследование нарративов и возможных метрик для моделей</t>
        </is>
      </c>
      <c r="N112" s="36" t="inlineStr">
        <is>
          <t>Понять рабочая ли идея</t>
        </is>
      </c>
      <c r="O112" s="36" t="inlineStr">
        <is>
          <t>Студент_1326</t>
        </is>
      </c>
      <c r="P112" s="36" t="inlineStr">
        <is>
          <t>Скорее нет, чем да</t>
        </is>
      </c>
      <c r="Q112" s="36" t="n"/>
      <c r="R112" s="422" t="inlineStr">
        <is>
          <t>Ментор_351</t>
        </is>
      </c>
      <c r="S112" s="30" t="n"/>
      <c r="T112" s="344" t="n"/>
      <c r="U112" s="175" t="n"/>
      <c r="V112" s="175" t="n"/>
      <c r="W112" s="175" t="n"/>
      <c r="X112" s="175" t="n"/>
      <c r="Y112" s="175" t="n"/>
    </row>
    <row r="113" hidden="1" ht="15.75" customHeight="1" s="776">
      <c r="A113" s="35" t="n">
        <v>2174600651</v>
      </c>
      <c r="B113" s="25" t="n">
        <v>45942.98761574074</v>
      </c>
      <c r="C113" s="36" t="inlineStr">
        <is>
          <t>Студент_719</t>
        </is>
      </c>
      <c r="D113" s="35" t="inlineStr">
        <is>
          <t>@user_245</t>
        </is>
      </c>
      <c r="E113" s="35" t="inlineStr">
        <is>
          <t>1 курс</t>
        </is>
      </c>
      <c r="F113" s="35" t="inlineStr">
        <is>
          <t>Научный</t>
        </is>
      </c>
      <c r="G113" s="36" t="inlineStr">
        <is>
          <t>RAG verification</t>
        </is>
      </c>
      <c r="H113" s="36" t="inlineStr">
        <is>
          <t>Присоединяюсь в новый проект с Talent Matcher</t>
        </is>
      </c>
      <c r="I113" s="36" t="n"/>
      <c r="J113" s="36" t="n"/>
      <c r="K113" s="36" t="n"/>
      <c r="L113" s="36" t="n"/>
      <c r="M113" s="36" t="inlineStr">
        <is>
          <t>Сначала обзор литературы
Остальное не успели обсудить</t>
        </is>
      </c>
      <c r="N113" s="36" t="inlineStr">
        <is>
          <t>Не успели обсудить</t>
        </is>
      </c>
      <c r="O113" s="36" t="inlineStr">
        <is>
          <t>Студент_1269, Студент_1327, Студент_1328, Студент_1329, Студент_1330</t>
        </is>
      </c>
      <c r="P113" s="36" t="inlineStr">
        <is>
          <t>Да, отлично ложиться в траекторию</t>
        </is>
      </c>
      <c r="Q113" s="36" t="n"/>
      <c r="R113" s="422" t="inlineStr">
        <is>
          <t>Ментор_351</t>
        </is>
      </c>
      <c r="S113" s="30" t="n"/>
      <c r="T113" s="344" t="n"/>
      <c r="U113" s="175" t="n"/>
      <c r="V113" s="175" t="n"/>
      <c r="W113" s="175" t="n"/>
      <c r="X113" s="175" t="n"/>
      <c r="Y113" s="175" t="n"/>
    </row>
    <row r="114" hidden="1" ht="15.75" customHeight="1" s="776">
      <c r="A114" s="35" t="n">
        <v>2174595607</v>
      </c>
      <c r="B114" s="25" t="n">
        <v>45942.97663194445</v>
      </c>
      <c r="C114" s="36" t="inlineStr">
        <is>
          <t>Студент_418</t>
        </is>
      </c>
      <c r="D114" s="35" t="inlineStr">
        <is>
          <t>@user_027</t>
        </is>
      </c>
      <c r="E114" s="35" t="inlineStr">
        <is>
          <t>1 курс</t>
        </is>
      </c>
      <c r="F114" s="35" t="inlineStr">
        <is>
          <t>Научный</t>
        </is>
      </c>
      <c r="G114" s="36" t="inlineStr">
        <is>
          <t>Оцифровку и перевод тибетских рукописей</t>
        </is>
      </c>
      <c r="H114" s="36" t="inlineStr">
        <is>
          <t>Присоединяюсь в новый проект с Talent Matcher</t>
        </is>
      </c>
      <c r="I114" s="36" t="n"/>
      <c r="J114" s="36" t="n"/>
      <c r="K114" s="36" t="n"/>
      <c r="L114" s="36" t="n"/>
      <c r="M114" s="36" t="inlineStr">
        <is>
          <t>- Реализация модели генерации синтетических данных для OCR тибетских рукописей
- Анализ полученных результатов с помощью OCR системы, обученной на генерируемых данных</t>
        </is>
      </c>
      <c r="N114" s="36" t="inlineStr">
        <is>
          <t>Модель, генерирующая правдоподобные тибетские рукописи</t>
        </is>
      </c>
      <c r="O114" s="36" t="inlineStr">
        <is>
          <t>Студент_1331, Студент_1332</t>
        </is>
      </c>
      <c r="P114" s="36" t="inlineStr">
        <is>
          <t>Да, отлично ложиться в траекторию</t>
        </is>
      </c>
      <c r="Q114" s="36" t="n"/>
      <c r="R114" s="422" t="inlineStr">
        <is>
          <t>Ментор_351</t>
        </is>
      </c>
      <c r="S114" s="30" t="n"/>
      <c r="T114" s="344" t="n"/>
      <c r="U114" s="175" t="n"/>
      <c r="V114" s="175" t="n"/>
      <c r="W114" s="175" t="n"/>
      <c r="X114" s="175" t="n"/>
      <c r="Y114" s="175" t="n"/>
    </row>
    <row r="115" hidden="1" ht="15.75" customHeight="1" s="776">
      <c r="A115" s="35" t="n">
        <v>2174593910</v>
      </c>
      <c r="B115" s="25" t="n">
        <v>45942.9734375</v>
      </c>
      <c r="C115" s="36" t="inlineStr">
        <is>
          <t>Студент_536</t>
        </is>
      </c>
      <c r="D115" s="35" t="inlineStr">
        <is>
          <t>@user_615</t>
        </is>
      </c>
      <c r="E115" s="35" t="inlineStr">
        <is>
          <t>1 курс</t>
        </is>
      </c>
      <c r="F115" s="35" t="inlineStr">
        <is>
          <t>Научный</t>
        </is>
      </c>
      <c r="G115" s="36" t="inlineStr">
        <is>
          <t>Исследование новостных нарративов</t>
        </is>
      </c>
      <c r="H115" s="36" t="inlineStr">
        <is>
          <t>Присоединяюсь в новый проект с Talent Matcher</t>
        </is>
      </c>
      <c r="I115" s="36" t="n"/>
      <c r="J115" s="36" t="n"/>
      <c r="K115" s="36" t="n"/>
      <c r="L115" s="36" t="n"/>
      <c r="M115" s="36" t="inlineStr">
        <is>
          <t>Основная цель нашей работы в этом семестре — составить прогноз российской экономики на основе данных о валюте, нефти и курсах акций, полученных из различных наборов данных. Для этого я сосредоточусь на управлении нашими данными и доработке модели, что позволит тщательно изучить наши темы до следующего семестра. Уверен, что благодаря коллективным усилиям эта работа будет опубликована в ближайшем будущем.
Это моё личное мнение.</t>
        </is>
      </c>
      <c r="N115" s="36" t="inlineStr">
        <is>
          <t>Управляйте нашим набором данных и дорабатывайте модель.</t>
        </is>
      </c>
      <c r="O115" s="36" t="inlineStr">
        <is>
          <t>Студент_1279, Студент_1280, Студент_1281</t>
        </is>
      </c>
      <c r="P115" s="36" t="inlineStr">
        <is>
          <t>Скорее да, чем нет</t>
        </is>
      </c>
      <c r="Q115" s="36" t="n"/>
      <c r="R115" s="422" t="inlineStr">
        <is>
          <t>Ментор_351</t>
        </is>
      </c>
      <c r="S115" s="30" t="n"/>
      <c r="T115" s="344" t="n"/>
      <c r="U115" s="175" t="n"/>
      <c r="V115" s="175" t="n"/>
      <c r="W115" s="175" t="n"/>
      <c r="X115" s="175" t="n"/>
      <c r="Y115" s="175" t="n"/>
    </row>
    <row r="116" hidden="1" ht="15.75" customHeight="1" s="776">
      <c r="A116" s="35" t="n">
        <v>2174593133</v>
      </c>
      <c r="B116" s="25" t="n">
        <v>45942.97190972222</v>
      </c>
      <c r="C116" s="36" t="inlineStr">
        <is>
          <t>Студент_678</t>
        </is>
      </c>
      <c r="D116" s="35" t="inlineStr">
        <is>
          <t>@user_206</t>
        </is>
      </c>
      <c r="E116" s="35" t="inlineStr">
        <is>
          <t>1 курс</t>
        </is>
      </c>
      <c r="F116" s="35" t="inlineStr">
        <is>
          <t>Научный</t>
        </is>
      </c>
      <c r="G116" s="36" t="inlineStr">
        <is>
          <t>Оцифровка и перевод тибетских рукописей</t>
        </is>
      </c>
      <c r="H116" s="36" t="inlineStr">
        <is>
          <t>Присоединяюсь в новый проект с Talent Matcher</t>
        </is>
      </c>
      <c r="I116" s="36" t="n"/>
      <c r="J116" s="36" t="n"/>
      <c r="K116" s="36" t="n"/>
      <c r="L116" s="36" t="n"/>
      <c r="M116" s="36" t="inlineStr">
        <is>
          <t>- Поиск, сбор и разметка исходных изображений тибетских рукописей и ксилографов
- Исследование и реализация методов привязки текстовых и визуальных данных для создания мульти-модального датасета
- Реализация и обучение VLM (Vision-Language Model) на мульти-модальном датасете
- Анализ результатов работы модели</t>
        </is>
      </c>
      <c r="N116" s="36" t="inlineStr">
        <is>
          <t>Готовый мульти-модальный датасет и прототип рабочей VLM для тибетских рукописей</t>
        </is>
      </c>
      <c r="O116" s="36" t="inlineStr">
        <is>
          <t>Студент_1333, Студент_1334</t>
        </is>
      </c>
      <c r="P116" s="36" t="inlineStr">
        <is>
          <t>Да, отлично ложиться в траекторию</t>
        </is>
      </c>
      <c r="Q116" s="36" t="n"/>
      <c r="R116" s="422" t="inlineStr">
        <is>
          <t>Ментор_351</t>
        </is>
      </c>
      <c r="S116" s="30" t="n"/>
      <c r="T116" s="344" t="n"/>
      <c r="U116" s="175" t="n"/>
      <c r="V116" s="175" t="n"/>
      <c r="W116" s="175" t="n"/>
      <c r="X116" s="175" t="n"/>
      <c r="Y116" s="175" t="n"/>
    </row>
    <row r="117" hidden="1" ht="15.75" customHeight="1" s="776">
      <c r="A117" s="35" t="n">
        <v>2174577694</v>
      </c>
      <c r="B117" s="25" t="n">
        <v>45942.94540509259</v>
      </c>
      <c r="C117" s="36" t="inlineStr">
        <is>
          <t>Студент_481</t>
        </is>
      </c>
      <c r="D117" s="35" t="inlineStr">
        <is>
          <t>@user_073</t>
        </is>
      </c>
      <c r="E117" s="35" t="inlineStr">
        <is>
          <t>1 курс</t>
        </is>
      </c>
      <c r="F117" s="35" t="inlineStr">
        <is>
          <t>Научный</t>
        </is>
      </c>
      <c r="G117" s="36" t="inlineStr">
        <is>
          <t>Бенчмарк для оценки влияния эмоций на поведение LLM моделей в контексте сложных экономических и социальных задач</t>
        </is>
      </c>
      <c r="H117" s="36" t="inlineStr">
        <is>
          <t>Присоединяюсь в новый проект с Talent Matcher</t>
        </is>
      </c>
      <c r="I117" s="36" t="n"/>
      <c r="J117" s="36" t="n"/>
      <c r="K117" s="36" t="n"/>
      <c r="L117" s="36" t="n"/>
      <c r="M117" s="36" t="inlineStr">
        <is>
          <t>1) Обзор литературы
2) Проектирование и таксономия новых теоретико-игровых сценариев
3) Сбор, синтетическая генерация и разметка датасетов под разные эмоциональные условия
4) Проверка валидности сценариев и качественный контроль разметки
5) Интеграция в существующий бенчмарк и разработка/калибровка метрик
6) Проведение экспериментов и интерпретация результатов</t>
        </is>
      </c>
      <c r="N117" s="36" t="inlineStr">
        <is>
          <t>Готовый бенчмарк, включающий набор экономических и социальных игр с различными эмоциональными настройками подсказок</t>
        </is>
      </c>
      <c r="O117" s="36" t="inlineStr">
        <is>
          <t>Студент_1335, Студент_1336, Студент_1337, Студент_1338, Студент_1339, Студент_1340</t>
        </is>
      </c>
      <c r="P117" s="36" t="inlineStr">
        <is>
          <t>Да, отлично ложиться в траекторию</t>
        </is>
      </c>
      <c r="Q117" s="36" t="n"/>
      <c r="R117" s="422" t="inlineStr">
        <is>
          <t>Ментор_351</t>
        </is>
      </c>
      <c r="S117" s="30" t="n"/>
      <c r="T117" s="344" t="n"/>
      <c r="U117" s="175" t="n"/>
      <c r="V117" s="175" t="n"/>
      <c r="W117" s="175" t="n"/>
      <c r="X117" s="175" t="n"/>
      <c r="Y117" s="175" t="n"/>
    </row>
    <row r="118" hidden="1" ht="15.75" customHeight="1" s="776">
      <c r="A118" s="35" t="n">
        <v>2174538324</v>
      </c>
      <c r="B118" s="25" t="n">
        <v>45942.89666666667</v>
      </c>
      <c r="C118" s="36" t="inlineStr">
        <is>
          <t>Студент_088</t>
        </is>
      </c>
      <c r="D118" s="35" t="inlineStr">
        <is>
          <t>@user_402</t>
        </is>
      </c>
      <c r="E118" s="35" t="inlineStr">
        <is>
          <t>1 курс</t>
        </is>
      </c>
      <c r="F118" s="35" t="inlineStr">
        <is>
          <t>Научный</t>
        </is>
      </c>
      <c r="G118" s="36" t="inlineStr">
        <is>
          <t>Bio-inspired Multi-Agent RL MARL</t>
        </is>
      </c>
      <c r="H118" s="36" t="inlineStr">
        <is>
          <t>Присоединяюсь в новый проект с Talent Matcher</t>
        </is>
      </c>
      <c r="I118" s="36" t="n"/>
      <c r="J118" s="36" t="n"/>
      <c r="K118" s="36" t="n"/>
      <c r="L118" s="36" t="n"/>
      <c r="M118" s="36" t="inlineStr">
        <is>
          <t>Первичный  анализ готовых экспериментальных данных
Обзор литературы
Поиск подходящей модели для описания экспериментальных данных</t>
        </is>
      </c>
      <c r="N118" s="36" t="inlineStr">
        <is>
          <t>Написание научной статьи</t>
        </is>
      </c>
      <c r="O118" s="36" t="inlineStr">
        <is>
          <t>Студент_1341, Студент_1342, Студент_1343</t>
        </is>
      </c>
      <c r="P118" s="36" t="inlineStr">
        <is>
          <t>Да, отлично ложиться в траекторию</t>
        </is>
      </c>
      <c r="Q118" s="36" t="n"/>
      <c r="R118" s="422" t="inlineStr">
        <is>
          <t>Ментор_351</t>
        </is>
      </c>
      <c r="S118" s="30" t="n"/>
      <c r="T118" s="344" t="n"/>
      <c r="U118" s="175" t="n"/>
      <c r="V118" s="175" t="n"/>
      <c r="W118" s="175" t="n"/>
      <c r="X118" s="175" t="n"/>
      <c r="Y118" s="175" t="n"/>
    </row>
    <row r="119" hidden="1" ht="15.75" customHeight="1" s="776">
      <c r="A119" s="35" t="n">
        <v>2174514655</v>
      </c>
      <c r="B119" s="25" t="n">
        <v>45942.87096064815</v>
      </c>
      <c r="C119" s="36" t="inlineStr">
        <is>
          <t>Студент_104</t>
        </is>
      </c>
      <c r="D119" s="35" t="inlineStr">
        <is>
          <t>@user_214</t>
        </is>
      </c>
      <c r="E119" s="35" t="inlineStr">
        <is>
          <t>1 курс</t>
        </is>
      </c>
      <c r="F119" s="35" t="inlineStr">
        <is>
          <t>Научный</t>
        </is>
      </c>
      <c r="G119" s="36" t="inlineStr">
        <is>
          <t>iMak AI Lab</t>
        </is>
      </c>
      <c r="H119" s="36" t="n"/>
      <c r="I119" s="36" t="inlineStr">
        <is>
          <t>Продолжаю работу над проектом</t>
        </is>
      </c>
      <c r="J119" s="36" t="n"/>
      <c r="K119" s="36" t="n"/>
      <c r="L119" s="36" t="n"/>
      <c r="M119" s="36" t="inlineStr">
        <is>
          <t>Работа над агентом для научных исследований:
- анализ научной литературы
- адаптация фреймворка holosophos для наших исследований
- улучшение основного агента для написания статей</t>
        </is>
      </c>
      <c r="N119" s="36" t="inlineStr">
        <is>
          <t>Проведение экспериментов - генерация статьи</t>
        </is>
      </c>
      <c r="O119" s="36" t="inlineStr">
        <is>
          <t>Студент_1344, Студент_1345, Студент_1346</t>
        </is>
      </c>
      <c r="P119" s="36" t="inlineStr">
        <is>
          <t>Да, отлично ложиться в траекторию</t>
        </is>
      </c>
      <c r="Q119" s="36" t="n"/>
      <c r="R119" s="422" t="inlineStr">
        <is>
          <t>Ментор_351</t>
        </is>
      </c>
      <c r="S119" s="30" t="n"/>
      <c r="T119" s="344" t="n"/>
      <c r="U119" s="175" t="n"/>
      <c r="V119" s="175" t="n"/>
      <c r="W119" s="175" t="n"/>
      <c r="X119" s="175" t="n"/>
      <c r="Y119" s="175" t="n"/>
    </row>
    <row r="120" hidden="1" ht="15.75" customHeight="1" s="776">
      <c r="A120" s="60" t="n">
        <v>2174506850</v>
      </c>
      <c r="B120" s="50" t="n">
        <v>45942.8629050926</v>
      </c>
      <c r="C120" s="61" t="inlineStr">
        <is>
          <t>Студент_334</t>
        </is>
      </c>
      <c r="D120" s="60" t="inlineStr">
        <is>
          <t>@user_302</t>
        </is>
      </c>
      <c r="E120" s="60" t="inlineStr">
        <is>
          <t>1 курс</t>
        </is>
      </c>
      <c r="F120" s="60" t="inlineStr">
        <is>
          <t>Стартап</t>
        </is>
      </c>
      <c r="G120" s="61" t="inlineStr">
        <is>
          <t>AI Singularity (преакселератор), но я так понял это разные вещи: акселератор и стартап-трек</t>
        </is>
      </c>
      <c r="H120" s="61" t="n"/>
      <c r="I120" s="61" t="n"/>
      <c r="J120" s="61" t="n"/>
      <c r="K120" s="61" t="inlineStr">
        <is>
          <t>Другое (опишу ниже)</t>
        </is>
      </c>
      <c r="L120" s="61" t="inlineStr">
        <is>
          <t>Я участвую в преакселераторе, но из-за того, что стартап трек и акселератор это разные вещи (как я понял), то я хочу выбрать научный трек</t>
        </is>
      </c>
      <c r="M120" s="61" t="inlineStr">
        <is>
          <t>Так как мы начали делать стартап с началом преакселератора, то ставлю целью на семестр -- готовый лендинг, не менее 50 глубинных интервью с целевой аудиторией, готовый дизайн / макеты iOS приложения и старт разработки, а также проверку гипотезы ценности посредством лендинга и конверсий в заполнение формы</t>
        </is>
      </c>
      <c r="N120" s="61" t="n"/>
      <c r="O120" s="61" t="n"/>
      <c r="P120" s="61" t="inlineStr">
        <is>
          <t>Да, отлично ложиться в траекторию</t>
        </is>
      </c>
      <c r="Q120" s="61" t="n"/>
      <c r="R120" s="55" t="inlineStr">
        <is>
          <t>Ментор_351</t>
        </is>
      </c>
      <c r="S120" s="124" t="n"/>
      <c r="T120" s="344" t="n"/>
      <c r="U120" s="175" t="n"/>
      <c r="V120" s="175" t="n"/>
      <c r="W120" s="175" t="n"/>
      <c r="X120" s="175" t="n"/>
      <c r="Y120" s="175" t="n"/>
    </row>
    <row r="121" hidden="1" ht="15.75" customHeight="1" s="776">
      <c r="A121" s="35" t="n">
        <v>2174495478</v>
      </c>
      <c r="B121" s="25" t="n">
        <v>45942.85091435185</v>
      </c>
      <c r="C121" s="36" t="inlineStr">
        <is>
          <t>Студент_936</t>
        </is>
      </c>
      <c r="D121" s="35" t="inlineStr">
        <is>
          <t>@user_405</t>
        </is>
      </c>
      <c r="E121" s="35" t="inlineStr">
        <is>
          <t>1 курс</t>
        </is>
      </c>
      <c r="F121" s="35" t="inlineStr">
        <is>
          <t>Научный</t>
        </is>
      </c>
      <c r="G121" s="36" t="inlineStr">
        <is>
          <t>Древние языки и ИИ в археологии</t>
        </is>
      </c>
      <c r="H121" s="36" t="inlineStr">
        <is>
          <t>Присоединяюсь в новый проект с Talent Matcher</t>
        </is>
      </c>
      <c r="I121" s="36" t="n"/>
      <c r="J121" s="36" t="n"/>
      <c r="K121" s="36" t="n"/>
      <c r="L121" s="36" t="n"/>
      <c r="M121" s="36" t="inlineStr">
        <is>
          <t>Погружение в контекст задачи: чтение научных статей, анализ датасетов и оценка существующих решений.
Тестирование существующих ллм в зеро-шот режиме
Дообучение различных ллм (включая Gemma-T5) на задачу перевода древнеегипетских текстов</t>
        </is>
      </c>
      <c r="N121" s="36" t="inlineStr">
        <is>
          <t>Обучение бейзлайн-переводчика на основе ллм</t>
        </is>
      </c>
      <c r="O121" s="36" t="inlineStr">
        <is>
          <t>Студент_611, Студент_1347, Студент_394, Студент_1348</t>
        </is>
      </c>
      <c r="P121" s="36" t="inlineStr">
        <is>
          <t>Да, отлично ложиться в траекторию</t>
        </is>
      </c>
      <c r="Q121" s="36" t="n"/>
      <c r="R121" s="422" t="inlineStr">
        <is>
          <t>Ментор_351</t>
        </is>
      </c>
      <c r="S121" s="30" t="n"/>
      <c r="T121" s="344" t="n"/>
      <c r="U121" s="175" t="n"/>
      <c r="V121" s="175" t="n"/>
      <c r="W121" s="175" t="n"/>
      <c r="X121" s="175" t="n"/>
      <c r="Y121" s="175" t="n"/>
    </row>
    <row r="122" hidden="1" ht="15.75" customHeight="1" s="776">
      <c r="A122" s="35" t="n">
        <v>2174487845</v>
      </c>
      <c r="B122" s="25" t="n">
        <v>45942.84331018518</v>
      </c>
      <c r="C122" s="36" t="inlineStr">
        <is>
          <t>Студент_012</t>
        </is>
      </c>
      <c r="D122" s="35" t="inlineStr">
        <is>
          <t>@user_322</t>
        </is>
      </c>
      <c r="E122" s="35" t="inlineStr">
        <is>
          <t>1 курс</t>
        </is>
      </c>
      <c r="F122" s="35" t="inlineStr">
        <is>
          <t>Научный</t>
        </is>
      </c>
      <c r="G122" s="36" t="inlineStr">
        <is>
          <t>Научные исследования в NLP</t>
        </is>
      </c>
      <c r="H122" s="36" t="inlineStr">
        <is>
          <t>Присоединяюсь в новый проект с Talent Matcher</t>
        </is>
      </c>
      <c r="I122" s="36" t="n"/>
      <c r="J122" s="36" t="n"/>
      <c r="K122" s="36" t="n"/>
      <c r="L122" s="36" t="n"/>
      <c r="M122" s="36" t="inlineStr">
        <is>
          <t>1. План работы на семестр
1.1 Определить требования к бенчмарку с учетом необходимости анализа репозиториев с кодом.
1.2 Провести SAST-анализ репозиториев для получения списка потенциальных уязвимостей.
1.3 Разработать и настроить среду и скрипты для проведения триажа уязвимостей LLM (GPT-5, Gemini-2.5-pro, Claude-sonnet) через голосование.
1.4 Верификация результатов методом Human-eval
1.5 Реализовать методологию балансировки классов: минимальное изменение кода с помощью LLM для превращения ложных срабатываний в реальные уязвимости и наоборот.</t>
        </is>
      </c>
      <c r="N122" s="36" t="inlineStr">
        <is>
          <t>2. Ожидаемый результат к концу семестра 2.1 Создан стабильный, большой и верифицированный тестовый набор данных (бенчмарк), который позволяет объективно оценить и детально улучшить работу мульти-агентной системы 2.2 Продемонстрирована проверка работы системы на полученном бенчмарке. 2.3 Написана методология сбора, результаты оформлены в виде детального отчета или черновика научной статьи.</t>
        </is>
      </c>
      <c r="O122" s="36" t="inlineStr">
        <is>
          <t>Студент_1349, Студент_1350</t>
        </is>
      </c>
      <c r="P122" s="36" t="inlineStr">
        <is>
          <t>Скорее да, чем нет</t>
        </is>
      </c>
      <c r="Q122" s="36" t="inlineStr">
        <is>
          <t>Тема: Генерация бенчмарка для оценки мульти-агентной системы исправления уязвимостей в коде
Изначально хотел что-то связанное с диффузионными LLM, как предложено в проекте в Студент_2250, но решили с Студент_2251 взять создание бенчмарка для начала, чтоб плавно "влиться" в научный трек
В следующем семестре наверное вернусь к диффузионным LLM</t>
        </is>
      </c>
      <c r="R122" s="422" t="inlineStr">
        <is>
          <t>Ментор_351</t>
        </is>
      </c>
      <c r="S122" s="30" t="n"/>
      <c r="T122" s="344" t="n"/>
      <c r="U122" s="175" t="n"/>
      <c r="V122" s="175" t="n"/>
      <c r="W122" s="175" t="n"/>
      <c r="X122" s="175" t="n"/>
      <c r="Y122" s="175" t="n"/>
    </row>
    <row r="123" hidden="1" ht="15.75" customHeight="1" s="776">
      <c r="A123" s="35" t="n">
        <v>2174452578</v>
      </c>
      <c r="B123" s="25" t="n">
        <v>45942.80940972222</v>
      </c>
      <c r="C123" s="36" t="inlineStr">
        <is>
          <t>Студент_709</t>
        </is>
      </c>
      <c r="D123" s="35" t="inlineStr">
        <is>
          <t>@user_239</t>
        </is>
      </c>
      <c r="E123" s="35" t="inlineStr">
        <is>
          <t>1 курс</t>
        </is>
      </c>
      <c r="F123" s="35" t="inlineStr">
        <is>
          <t>Научный</t>
        </is>
      </c>
      <c r="G123" s="36" t="inlineStr">
        <is>
          <t>Efficient Prompting</t>
        </is>
      </c>
      <c r="H123" s="36" t="inlineStr">
        <is>
          <t>Присоединяюсь в новый проект с Talent Matcher</t>
        </is>
      </c>
      <c r="I123" s="36" t="n"/>
      <c r="J123" s="36" t="n"/>
      <c r="K123" s="36" t="n"/>
      <c r="L123" s="36" t="n"/>
      <c r="M123" s="36" t="inlineStr">
        <is>
          <t>План - проверить ряд гипотез, основываясь на внутреннем представлении модели. В результате создать бейзлайн-метрики для оценки промптов</t>
        </is>
      </c>
      <c r="N123" s="36" t="inlineStr">
        <is>
          <t>Создание бейзлайн-метрики для оценки промптов</t>
        </is>
      </c>
      <c r="O123" s="36" t="inlineStr">
        <is>
          <t>Студент_1287, Студент_1351, Студент_1352, Студент_1353, Студент_1354, Студент_1355, Студент_1356</t>
        </is>
      </c>
      <c r="P123" s="36" t="inlineStr">
        <is>
          <t>Да, отлично ложиться в траекторию</t>
        </is>
      </c>
      <c r="Q123" s="36" t="n"/>
      <c r="R123" s="422" t="inlineStr">
        <is>
          <t>Ментор_351</t>
        </is>
      </c>
      <c r="S123" s="30" t="n"/>
      <c r="T123" s="344" t="n"/>
      <c r="U123" s="175" t="n"/>
      <c r="V123" s="175" t="n"/>
      <c r="W123" s="175" t="n"/>
      <c r="X123" s="175" t="n"/>
      <c r="Y123" s="175" t="n"/>
    </row>
    <row r="124" hidden="1" ht="15.75" customHeight="1" s="776">
      <c r="A124" s="35" t="n">
        <v>2174429853</v>
      </c>
      <c r="B124" s="25" t="n">
        <v>45942.7872337963</v>
      </c>
      <c r="C124" s="36" t="inlineStr">
        <is>
          <t>Студент_654</t>
        </is>
      </c>
      <c r="D124" s="35" t="inlineStr">
        <is>
          <t>@user_191</t>
        </is>
      </c>
      <c r="E124" s="35" t="inlineStr">
        <is>
          <t>1 курс</t>
        </is>
      </c>
      <c r="F124" s="35" t="inlineStr">
        <is>
          <t>Научный</t>
        </is>
      </c>
      <c r="G124" s="36" t="inlineStr">
        <is>
          <t>Explainability и механическая интерпретируемость для защиты LLM</t>
        </is>
      </c>
      <c r="H124" s="36" t="inlineStr">
        <is>
          <t>Присоединяюсь в новый проект с Talent Matcher</t>
        </is>
      </c>
      <c r="I124" s="36" t="n"/>
      <c r="J124" s="36" t="n"/>
      <c r="K124" s="36" t="n"/>
      <c r="L124" s="36" t="n"/>
      <c r="M124" s="36" t="inlineStr">
        <is>
          <t>Исследование темы "Mechanistic steering и детекция".
Измеряем проекции на подпространства “refusal/compliance”, изучаем компромиссы полезности и устойчивости к универсальным суффиксам.</t>
        </is>
      </c>
      <c r="N124" s="36" t="inlineStr">
        <is>
          <t>Погружение в задачу: ресёрч, гипотезы, проверки</t>
        </is>
      </c>
      <c r="O124" s="36" t="inlineStr">
        <is>
          <t>Студент_1140, Студент_1357, Студент_1358, Студент_1359</t>
        </is>
      </c>
      <c r="P124" s="36" t="inlineStr">
        <is>
          <t>Да, отлично ложиться в траекторию</t>
        </is>
      </c>
      <c r="Q124" s="36" t="n"/>
      <c r="R124" s="422" t="inlineStr">
        <is>
          <t>Ментор_351</t>
        </is>
      </c>
      <c r="S124" s="30" t="n"/>
      <c r="T124" s="344" t="n"/>
      <c r="U124" s="175" t="n"/>
      <c r="V124" s="175" t="n"/>
      <c r="W124" s="175" t="n"/>
      <c r="X124" s="175" t="n"/>
      <c r="Y124" s="175" t="n"/>
    </row>
    <row r="125" hidden="1" ht="15.75" customHeight="1" s="776">
      <c r="A125" s="35" t="n">
        <v>2174428452</v>
      </c>
      <c r="B125" s="25" t="n">
        <v>45942.7858912037</v>
      </c>
      <c r="C125" s="36" t="inlineStr">
        <is>
          <t>Студент_022</t>
        </is>
      </c>
      <c r="D125" s="35" t="inlineStr">
        <is>
          <t>@user_453</t>
        </is>
      </c>
      <c r="E125" s="35" t="inlineStr">
        <is>
          <t>1 курс</t>
        </is>
      </c>
      <c r="F125" s="35" t="inlineStr">
        <is>
          <t>Научный</t>
        </is>
      </c>
      <c r="G125" s="36" t="inlineStr">
        <is>
          <t>Агентская система в образовании</t>
        </is>
      </c>
      <c r="H125" s="36" t="n"/>
      <c r="I125" s="36" t="inlineStr">
        <is>
          <t>Продолжаю работу над проектом</t>
        </is>
      </c>
      <c r="J125" s="36" t="inlineStr">
        <is>
          <t>Хочу работать над своим проектом</t>
        </is>
      </c>
      <c r="K125" s="36" t="n"/>
      <c r="L125" s="36" t="n"/>
      <c r="M125" s="36" t="inlineStr">
        <is>
          <t xml:space="preserve">Написание статьи на https://aaai.org/conference/aaai/aaai-26/workshop-program-list/#ws14 или 
https://2026.eacl.org/calls/demos/
https://humanrobotinteraction.org/2026/videos-and-demos/
https://percom.org/call-for-demo-papers/
</t>
        </is>
      </c>
      <c r="N125" s="36" t="inlineStr">
        <is>
          <t>Статья подана на N конференций</t>
        </is>
      </c>
      <c r="O125" s="36" t="inlineStr">
        <is>
          <t>Студент_537, Студент_1360, Студент_1361</t>
        </is>
      </c>
      <c r="P125" s="36" t="inlineStr">
        <is>
          <t>Я не ставил цель и не строил траекторию</t>
        </is>
      </c>
      <c r="Q125" s="36" t="inlineStr">
        <is>
          <t>На данный момент есть код, прогоняем бенчмарки и пишем текст</t>
        </is>
      </c>
      <c r="R125" s="422" t="inlineStr">
        <is>
          <t>Ментор_351</t>
        </is>
      </c>
      <c r="S125" s="30" t="n"/>
      <c r="T125" s="344" t="n"/>
      <c r="U125" s="175" t="n"/>
      <c r="V125" s="175" t="n"/>
      <c r="W125" s="175" t="n"/>
      <c r="X125" s="175" t="n"/>
      <c r="Y125" s="175" t="n"/>
    </row>
    <row r="126" hidden="1" ht="15.75" customHeight="1" s="776">
      <c r="A126" s="35" t="n">
        <v>2174409069</v>
      </c>
      <c r="B126" s="25" t="n">
        <v>45942.76721064815</v>
      </c>
      <c r="C126" s="36" t="inlineStr">
        <is>
          <t>Студент_370</t>
        </is>
      </c>
      <c r="D126" s="35" t="inlineStr">
        <is>
          <t>@user_001</t>
        </is>
      </c>
      <c r="E126" s="35" t="inlineStr">
        <is>
          <t>1 курс</t>
        </is>
      </c>
      <c r="F126" s="35" t="inlineStr">
        <is>
          <t>Научный</t>
        </is>
      </c>
      <c r="G126" s="36" t="inlineStr">
        <is>
          <t>Исследование новостных нарративов</t>
        </is>
      </c>
      <c r="H126" s="36" t="inlineStr">
        <is>
          <t>Присоединяюсь в новый проект с Talent Matcher</t>
        </is>
      </c>
      <c r="I126" s="36" t="n"/>
      <c r="J126" s="36" t="n"/>
      <c r="K126" s="36" t="n"/>
      <c r="L126" s="36" t="n"/>
      <c r="M126" s="36" t="inlineStr">
        <is>
          <t>1. Анализ задачи и данных — определение целей исследования, отбор источников публикаций и экономических показателей, подготовка и очистка данных.
2. Выявление нарративов — применение методов NLP и тематического моделирования для автоматического определения нарративов на этапе публикации.
3. Прогнозирование распространения — построение моделей, предсказывающих период распространения и первые точки появления нарратива.
4. Отслеживание распространения — визуализация динамики и оценка масштабов распространения по источникам и регионам.
5. Оценка влияния на экономику — анализ взаимосвязи между нарративами и экономическими событиями, разработка прогностической модели влияния.
6. Обобщение результатов — оценка эффективности подходов, формулировка выводов и подготовка итоговых материалов проекта.</t>
        </is>
      </c>
      <c r="N126" s="36" t="inlineStr">
        <is>
          <t>Освоение методов выявления и прогнозирования нарративов, разработка модели для предсказания их влияния на экономические события, а также подготовка статьи для публикации в журнале.</t>
        </is>
      </c>
      <c r="O126" s="36" t="inlineStr">
        <is>
          <t>Студент_1279, Студент_1280, Студент_1281, Студент_1362</t>
        </is>
      </c>
      <c r="P126" s="36" t="inlineStr">
        <is>
          <t>Да, отлично ложиться в траекторию</t>
        </is>
      </c>
      <c r="Q126" s="36" t="n"/>
      <c r="R126" s="422" t="inlineStr">
        <is>
          <t>Ментор_351</t>
        </is>
      </c>
      <c r="S126" s="30" t="n"/>
      <c r="T126" s="344" t="n"/>
      <c r="U126" s="175" t="n"/>
      <c r="V126" s="175" t="n"/>
      <c r="W126" s="175" t="n"/>
      <c r="X126" s="175" t="n"/>
      <c r="Y126" s="175" t="n"/>
    </row>
    <row r="127" hidden="1" ht="15.75" customHeight="1" s="776">
      <c r="A127" s="35" t="n">
        <v>2174392358</v>
      </c>
      <c r="B127" s="25" t="n">
        <v>45942.75043981482</v>
      </c>
      <c r="C127" s="36" t="inlineStr">
        <is>
          <t>Студент_505</t>
        </is>
      </c>
      <c r="D127" s="35" t="inlineStr">
        <is>
          <t>@user_092</t>
        </is>
      </c>
      <c r="E127" s="35" t="inlineStr">
        <is>
          <t>1 курс</t>
        </is>
      </c>
      <c r="F127" s="35" t="inlineStr">
        <is>
          <t>Научный</t>
        </is>
      </c>
      <c r="G127" s="36" t="inlineStr">
        <is>
          <t>Бенчмарк для оценки влияния эмоциональных состояний на поведение LLM в сложных экономических и социальных задачах</t>
        </is>
      </c>
      <c r="H127" s="36" t="inlineStr">
        <is>
          <t>Присоединяюсь в новый проект с Talent Matcher</t>
        </is>
      </c>
      <c r="I127" s="36" t="n"/>
      <c r="J127" s="36" t="n"/>
      <c r="K127" s="36" t="n"/>
      <c r="L127" s="36" t="n"/>
      <c r="M127" s="36" t="inlineStr">
        <is>
          <t>1) Обзор литературы
2) Проектирование и таксономия новых теоретико-игровых сценариев
3) Сбор, синтетическая генерация и разметка датасетов под разные эмоциональные условия
4) Проверка валидности сценариев и качественный контроль разметки
5) Интеграция в существующий бенчмарк и разработка/калибровка метрик
6) Проведение экспериментов и интерпретация результатов</t>
        </is>
      </c>
      <c r="N127" s="36" t="inlineStr">
        <is>
          <t>Готовый бенчмарк, включающий набор экономических и социальных игр с различными эмоциональными настройками подсказок</t>
        </is>
      </c>
      <c r="O127" s="36" t="inlineStr">
        <is>
          <t>Студент_1363, Студент_1335, Студент_1337, Студент_1338, Студент_1339, Студент_1340</t>
        </is>
      </c>
      <c r="P127" s="36" t="inlineStr">
        <is>
          <t>Да, отлично ложиться в траекторию</t>
        </is>
      </c>
      <c r="Q127" s="36" t="n"/>
      <c r="R127" s="422" t="inlineStr">
        <is>
          <t>Ментор_351</t>
        </is>
      </c>
      <c r="S127" s="30" t="n"/>
      <c r="T127" s="344" t="n"/>
      <c r="U127" s="175" t="n"/>
      <c r="V127" s="175" t="n"/>
      <c r="W127" s="175" t="n"/>
      <c r="X127" s="175" t="n"/>
      <c r="Y127" s="175" t="n"/>
    </row>
    <row r="128" hidden="1" ht="15.75" customHeight="1" s="776">
      <c r="A128" s="35" t="n">
        <v>2174382185</v>
      </c>
      <c r="B128" s="25" t="n">
        <v>45942.73966435185</v>
      </c>
      <c r="C128" s="36" t="inlineStr">
        <is>
          <t>Студент_1364</t>
        </is>
      </c>
      <c r="D128" s="35" t="inlineStr">
        <is>
          <t>@user_616</t>
        </is>
      </c>
      <c r="E128" s="35" t="inlineStr">
        <is>
          <t>1 курс</t>
        </is>
      </c>
      <c r="F128" s="35" t="inlineStr">
        <is>
          <t>Научный</t>
        </is>
      </c>
      <c r="G128" s="36" t="inlineStr">
        <is>
          <t>Исследование применения flow matching подхода к контролируемой генерации табличных данных</t>
        </is>
      </c>
      <c r="H128" s="36" t="inlineStr">
        <is>
          <t>Присоединяюсь в новый проект с Talent Matcher</t>
        </is>
      </c>
      <c r="I128" s="36" t="n"/>
      <c r="J128" s="36" t="n"/>
      <c r="K128" s="36" t="n"/>
      <c r="L128" s="36" t="n"/>
      <c r="M128" s="36" t="inlineStr">
        <is>
          <t>1. Изучить дифузионные модели
1.1 На канале Студент_2252 посмотреть лекции про сэмплирование
1.2 Понять что такое генеративная модель (научиться сэмплировать данные)
1.3 Изучить диффузионные модели (семинары ВШЭ)
2. Flow Matching
2.1 Обзор литературы
2.1 Изучение алгоритма Flow Matching
2.3 Найти программные реализации моделей Flow Matching (желательно для табличных данных)
2.4 Изучить как работает Flow Matching на непрерывных данных</t>
        </is>
      </c>
      <c r="N128" s="36" t="inlineStr">
        <is>
          <t>Изучить как работает Flow Matching на непрерывных данных</t>
        </is>
      </c>
      <c r="O128" s="36" t="inlineStr">
        <is>
          <t>Студент_1365, Студент_1366, Студент_1367</t>
        </is>
      </c>
      <c r="P128" s="36" t="inlineStr">
        <is>
          <t>Скорее да, чем нет</t>
        </is>
      </c>
      <c r="Q128" s="36" t="inlineStr">
        <is>
          <t>Мне необходимо погружение в предметную область проекта и направления исследования. Нахожусь в процессе изучения материала и необходимых основ.</t>
        </is>
      </c>
      <c r="R128" s="422" t="inlineStr">
        <is>
          <t>Ментор_351</t>
        </is>
      </c>
      <c r="S128" s="30" t="n"/>
      <c r="T128" s="344" t="n"/>
      <c r="U128" s="175" t="n"/>
      <c r="V128" s="175" t="n"/>
      <c r="W128" s="175" t="n"/>
      <c r="X128" s="175" t="n"/>
      <c r="Y128" s="175" t="n"/>
    </row>
    <row r="129" hidden="1" ht="15.75" customHeight="1" s="776">
      <c r="A129" s="35" t="n">
        <v>2174247204</v>
      </c>
      <c r="B129" s="25" t="n">
        <v>45942.58924768519</v>
      </c>
      <c r="C129" s="36" t="inlineStr">
        <is>
          <t>Студент_064</t>
        </is>
      </c>
      <c r="D129" s="35" t="inlineStr">
        <is>
          <t>@user_282</t>
        </is>
      </c>
      <c r="E129" s="35" t="inlineStr">
        <is>
          <t>1 курс</t>
        </is>
      </c>
      <c r="F129" s="35" t="inlineStr">
        <is>
          <t>Научный</t>
        </is>
      </c>
      <c r="G129" s="36" t="inlineStr">
        <is>
          <t>Deepfake generation and detection based on micro emotions Technology</t>
        </is>
      </c>
      <c r="H129" s="36" t="inlineStr">
        <is>
          <t>Присоединяюсь в новый проект с Talent Matcher</t>
        </is>
      </c>
      <c r="I129" s="36" t="n"/>
      <c r="J129" s="36" t="n"/>
      <c r="K129" s="36" t="n"/>
      <c r="L129" s="36" t="n"/>
      <c r="M129" s="36" t="inlineStr">
        <is>
          <t>Загрузка тестового батча видео (тест скрипта загрузки с Ютуба)
Адаптация загрузки видео для других платформ 
Код для извлечения мета-признаков видео (FAUs, пол, возраст, раса, эмоции ...)
Замена бэкграунда видео 
Код  для сегментации видео
Загрузка датасета Tsinghua Facial Expression Database (Tsinghua-FED)
Загрузка датасета ...
Сота-метод (GAIA) - найти код, сделать энвир и протестить на загруженных видео
Сота-метод (Ghost 2.0) - найти код, сделать энвир и протестить на загруженных видео
Сота-метод (DreamID) - найти код, сделать энвир и протестить на загруженных видео
Сота-метод (ScaffoldAvatar) - найти код, сделать энвир и протестить на загруженных видео</t>
        </is>
      </c>
      <c r="N129" s="36" t="inlineStr">
        <is>
          <t>Опробовать сота методы для генерации дипфейков</t>
        </is>
      </c>
      <c r="O129" s="36" t="inlineStr">
        <is>
          <t>Студент_611, Студент_1368, Студент_1369, Студент_1022, Студент_1370, Студент_1371, Студент_1372, Студент_1373</t>
        </is>
      </c>
      <c r="P129" s="36" t="inlineStr">
        <is>
          <t>Да, отлично ложиться в траекторию</t>
        </is>
      </c>
      <c r="Q129" s="36" t="n"/>
      <c r="R129" s="422" t="inlineStr">
        <is>
          <t>Ментор_351</t>
        </is>
      </c>
      <c r="S129" s="30" t="n"/>
      <c r="T129" s="344" t="n"/>
      <c r="U129" s="175" t="n"/>
      <c r="V129" s="175" t="n"/>
      <c r="W129" s="175" t="n"/>
      <c r="X129" s="175" t="n"/>
      <c r="Y129" s="175" t="n"/>
    </row>
    <row r="130" hidden="1" ht="15.75" customHeight="1" s="776">
      <c r="A130" s="35" t="n">
        <v>2174221274</v>
      </c>
      <c r="B130" s="25" t="n">
        <v>45942.55731481482</v>
      </c>
      <c r="C130" s="36" t="inlineStr">
        <is>
          <t>Студент_374</t>
        </is>
      </c>
      <c r="D130" s="35" t="inlineStr">
        <is>
          <t>@user_006</t>
        </is>
      </c>
      <c r="E130" s="35" t="inlineStr">
        <is>
          <t>1 курс</t>
        </is>
      </c>
      <c r="F130" s="35" t="inlineStr">
        <is>
          <t>Научный</t>
        </is>
      </c>
      <c r="G130" s="36" t="inlineStr">
        <is>
          <t>Исследование нейросетей для распознания языка жестов</t>
        </is>
      </c>
      <c r="H130" s="36" t="n"/>
      <c r="I130" s="36" t="inlineStr">
        <is>
          <t>Продолжаю работу над проектом</t>
        </is>
      </c>
      <c r="J130" s="36" t="n"/>
      <c r="K130" s="36" t="n"/>
      <c r="L130" s="36" t="n"/>
      <c r="M130" s="36" t="inlineStr">
        <is>
          <t>Планируется провести сравнительный анализ подходов для распознания языка жестов и преобразования его в текст, а также обучение своего пайплайна для улучшения существующих метрик.</t>
        </is>
      </c>
      <c r="N130" s="36" t="inlineStr">
        <is>
          <t>Обученная нейросеть для распознания языка жестов</t>
        </is>
      </c>
      <c r="O130" s="36" t="inlineStr">
        <is>
          <t>Студент_1246, Студент_1374</t>
        </is>
      </c>
      <c r="P130" s="36" t="inlineStr">
        <is>
          <t>Да, отлично ложиться в траекторию</t>
        </is>
      </c>
      <c r="Q130" s="36" t="n"/>
      <c r="R130" s="422" t="inlineStr">
        <is>
          <t>Ментор_351</t>
        </is>
      </c>
      <c r="S130" s="30" t="n"/>
      <c r="T130" s="344" t="n"/>
      <c r="U130" s="175" t="n"/>
      <c r="V130" s="175" t="n"/>
      <c r="W130" s="175" t="n"/>
      <c r="X130" s="175" t="n"/>
      <c r="Y130" s="175" t="n"/>
    </row>
    <row r="131" hidden="1" ht="15.75" customHeight="1" s="776">
      <c r="A131" s="35" t="n">
        <v>2174214776</v>
      </c>
      <c r="B131" s="25" t="n">
        <v>45942.54883101852</v>
      </c>
      <c r="C131" s="36" t="inlineStr">
        <is>
          <t>Студент_082</t>
        </is>
      </c>
      <c r="D131" s="35" t="inlineStr">
        <is>
          <t>@user_444</t>
        </is>
      </c>
      <c r="E131" s="35" t="inlineStr">
        <is>
          <t>1 курс</t>
        </is>
      </c>
      <c r="F131" s="35" t="inlineStr">
        <is>
          <t>Научный</t>
        </is>
      </c>
      <c r="G131" s="36" t="inlineStr">
        <is>
          <t>Научные исследования в NLP</t>
        </is>
      </c>
      <c r="H131" s="36" t="inlineStr">
        <is>
          <t>Присоединяюсь в новый проект с Talent Matcher</t>
        </is>
      </c>
      <c r="I131" s="36" t="n"/>
      <c r="J131" s="36" t="n"/>
      <c r="K131" s="36" t="n"/>
      <c r="L131" s="36" t="n"/>
      <c r="M131" s="36" t="inlineStr">
        <is>
          <t>Планирую изучить литературу и нужно получить базовые знания в NLP
+ нужно обсудить план с научником</t>
        </is>
      </c>
      <c r="N131" s="36" t="inlineStr">
        <is>
          <t>-</t>
        </is>
      </c>
      <c r="O131" s="36" t="inlineStr">
        <is>
          <t>Студент_1239</t>
        </is>
      </c>
      <c r="P131" s="36" t="inlineStr">
        <is>
          <t>Да, отлично ложиться в траекторию</t>
        </is>
      </c>
      <c r="Q131" s="36" t="inlineStr">
        <is>
          <t>Хотелось бы узнать, что является ожидаемым результатом</t>
        </is>
      </c>
      <c r="R131" s="422" t="inlineStr">
        <is>
          <t>Ментор_351</t>
        </is>
      </c>
      <c r="S131" s="30" t="n"/>
      <c r="T131" s="344" t="n"/>
      <c r="U131" s="175" t="n"/>
      <c r="V131" s="175" t="n"/>
      <c r="W131" s="175" t="n"/>
      <c r="X131" s="175" t="n"/>
      <c r="Y131" s="175" t="n"/>
    </row>
    <row r="132" hidden="1" ht="15.75" customHeight="1" s="776">
      <c r="A132" s="93" t="n">
        <v>2174123583</v>
      </c>
      <c r="B132" s="91" t="n">
        <v>45942.42821759259</v>
      </c>
      <c r="C132" s="95" t="inlineStr">
        <is>
          <t>Студент_769</t>
        </is>
      </c>
      <c r="D132" s="93" t="inlineStr">
        <is>
          <t>@user_279</t>
        </is>
      </c>
      <c r="E132" s="93" t="inlineStr">
        <is>
          <t>1 курс</t>
        </is>
      </c>
      <c r="F132" s="93" t="inlineStr">
        <is>
          <t>Научный</t>
        </is>
      </c>
      <c r="G132" s="95" t="inlineStr">
        <is>
          <t>Ai в археологии (создание адаптированного к буддийским рукописям и ксилогрофам llm-based переводчика с тибетского языка)</t>
        </is>
      </c>
      <c r="H132" s="95" t="inlineStr">
        <is>
          <t>Присоединяюсь в новый проект с Talent Matcher</t>
        </is>
      </c>
      <c r="I132" s="95" t="n"/>
      <c r="J132" s="95" t="n"/>
      <c r="K132" s="95" t="n"/>
      <c r="L132" s="95" t="n"/>
      <c r="M132" s="95" t="inlineStr">
        <is>
          <t>1. Изучение редевантной литературы
2. Написание кода
3. Оценка получившегося переводчика
…</t>
        </is>
      </c>
      <c r="N132" s="95" t="inlineStr">
        <is>
          <t>Результаты, которые можно будет использовать в дальнейшей статье</t>
        </is>
      </c>
      <c r="O132" s="95" t="inlineStr">
        <is>
          <t>Студент_1375</t>
        </is>
      </c>
      <c r="P132" s="95" t="inlineStr">
        <is>
          <t>Да, отлично ложиться в траекторию</t>
        </is>
      </c>
      <c r="Q132" s="95" t="n"/>
      <c r="R132" s="647" t="inlineStr">
        <is>
          <t>Ментор_351</t>
        </is>
      </c>
      <c r="S132" s="30" t="n"/>
      <c r="T132" s="344" t="n"/>
      <c r="U132" s="175" t="n"/>
      <c r="V132" s="175" t="n"/>
      <c r="W132" s="175" t="n"/>
      <c r="X132" s="175" t="n"/>
      <c r="Y132" s="175" t="n"/>
    </row>
    <row r="133" hidden="1" ht="15.75" customHeight="1" s="776">
      <c r="A133" s="127" t="n">
        <v>2174078498</v>
      </c>
      <c r="B133" s="106" t="n">
        <v>45942.36696759259</v>
      </c>
      <c r="C133" s="413" t="inlineStr">
        <is>
          <t>Студент_053</t>
        </is>
      </c>
      <c r="D133" s="127" t="inlineStr">
        <is>
          <t>@user_291</t>
        </is>
      </c>
      <c r="E133" s="127" t="inlineStr">
        <is>
          <t>1 курс</t>
        </is>
      </c>
      <c r="F133" s="127" t="inlineStr">
        <is>
          <t>Научный</t>
        </is>
      </c>
      <c r="G133" s="413" t="inlineStr">
        <is>
          <t>Определение размерности манифолда данных</t>
        </is>
      </c>
      <c r="H133" s="413" t="n"/>
      <c r="I133" s="413" t="n"/>
      <c r="J133" s="413" t="inlineStr">
        <is>
          <t>Хочу работать над своим проектом</t>
        </is>
      </c>
      <c r="K133" s="413" t="n"/>
      <c r="L133" s="413" t="n"/>
      <c r="M133" s="413" t="inlineStr">
        <is>
          <t>1. Читаю статьи по теме
2. Пробую на разных датасетах/моделях смоделировать размерность 
3. Идеально придти к какой-то идеи, но пока без конкретики</t>
        </is>
      </c>
      <c r="N133" s="413" t="inlineStr">
        <is>
          <t>Сперва нужно понять насколько оценки манифолда реальная задача и как она зависит от моделей и особенностей датасета</t>
        </is>
      </c>
      <c r="O133" s="102" t="inlineStr">
        <is>
          <t>Студент_1376</t>
        </is>
      </c>
      <c r="P133" s="413" t="inlineStr">
        <is>
          <t>Скорее да, чем нет</t>
        </is>
      </c>
      <c r="Q133" s="413" t="n"/>
      <c r="R133" s="493" t="inlineStr">
        <is>
          <t>Ментор_351</t>
        </is>
      </c>
      <c r="S133" s="30" t="n"/>
      <c r="T133" s="344" t="n"/>
      <c r="U133" s="175" t="n"/>
      <c r="V133" s="175" t="n"/>
      <c r="W133" s="175" t="n"/>
      <c r="X133" s="175" t="n"/>
      <c r="Y133" s="175" t="n"/>
    </row>
    <row r="134" hidden="1" ht="15.75" customHeight="1" s="776">
      <c r="A134" s="127" t="n">
        <v>2173993534</v>
      </c>
      <c r="B134" s="106" t="n">
        <v>45942.01541666667</v>
      </c>
      <c r="C134" s="413" t="inlineStr">
        <is>
          <t>Студент_677</t>
        </is>
      </c>
      <c r="D134" s="127" t="inlineStr">
        <is>
          <t>@user_205</t>
        </is>
      </c>
      <c r="E134" s="127" t="inlineStr">
        <is>
          <t>1 курс</t>
        </is>
      </c>
      <c r="F134" s="127" t="inlineStr">
        <is>
          <t>Научный</t>
        </is>
      </c>
      <c r="G134" s="413" t="inlineStr">
        <is>
          <t>Benchmark</t>
        </is>
      </c>
      <c r="H134" s="413" t="inlineStr">
        <is>
          <t>Присоединяюсь в новый проект с Talent Matcher</t>
        </is>
      </c>
      <c r="I134" s="413" t="n"/>
      <c r="J134" s="413" t="n"/>
      <c r="K134" s="413" t="n"/>
      <c r="L134" s="413" t="n"/>
      <c r="M134" s="413" t="inlineStr">
        <is>
          <t>1. Изучить бенчмарки, сущетсвующие в AI Security.
2. Выделить достоинства и недостатки сущетсвующих решений.
3. Оценить, насколько текуищие бенчмарки обобщаются на мультиагентные системы.
4. Изучить сущетсвующую классификацию атак на мультиагентные системы, и выделить те, которые могут быть покрыты бенчмарками.
5. Разработать методологию, по которой будет бенчмаркаться секьюрность мультиаггентных систем.
6. Собрать небольшой датасет бенчмарка в рамках сущетсвующей методологии.</t>
        </is>
      </c>
      <c r="N134" s="413" t="inlineStr">
        <is>
          <t>Разработать методологию бенчмаркинга мультиагентных систем и собрать небольшой датасет для тестирования первоначальной гипотезы.</t>
        </is>
      </c>
      <c r="O134" s="413" t="inlineStr">
        <is>
          <t>Студент_1140, Студент_1278</t>
        </is>
      </c>
      <c r="P134" s="413" t="inlineStr">
        <is>
          <t>Да, отлично ложиться в траекторию</t>
        </is>
      </c>
      <c r="Q134" s="413" t="n"/>
      <c r="R134" s="493" t="inlineStr">
        <is>
          <t>Ментор_351</t>
        </is>
      </c>
      <c r="S134" s="30" t="n"/>
      <c r="T134" s="344" t="n"/>
      <c r="U134" s="175" t="n"/>
      <c r="V134" s="175" t="n"/>
      <c r="W134" s="175" t="n"/>
      <c r="X134" s="175" t="n"/>
      <c r="Y134" s="175" t="n"/>
    </row>
    <row r="135" hidden="1" ht="15.75" customHeight="1" s="776">
      <c r="A135" s="127" t="n">
        <v>2173978239</v>
      </c>
      <c r="B135" s="106" t="n">
        <v>45941.97231481481</v>
      </c>
      <c r="C135" s="413" t="inlineStr">
        <is>
          <t>Студент_081</t>
        </is>
      </c>
      <c r="D135" s="127" t="inlineStr">
        <is>
          <t>@user_617</t>
        </is>
      </c>
      <c r="E135" s="127" t="inlineStr">
        <is>
          <t>1 курс</t>
        </is>
      </c>
      <c r="F135" s="127" t="inlineStr">
        <is>
          <t>Научный</t>
        </is>
      </c>
      <c r="G135" s="413" t="inlineStr">
        <is>
          <t>TRM Dual Norms</t>
        </is>
      </c>
      <c r="H135" s="413" t="inlineStr">
        <is>
          <t>Присоединяюсь в новый проект с Talent Matcher</t>
        </is>
      </c>
      <c r="I135" s="413" t="n"/>
      <c r="J135" s="413" t="n"/>
      <c r="K135" s="413" t="n"/>
      <c r="L135" s="413" t="n"/>
      <c r="M135" s="413" t="inlineStr">
        <is>
          <t xml:space="preserve">
результат - реализованное изменение модели TRM из статьи (https://www.arxiv.org/pdf/2510.04871)  и замеры, сравнение с бейзлайном на ARC-AGI</t>
        </is>
      </c>
      <c r="N135" s="413" t="inlineStr">
        <is>
          <t>реализовать мою гипотезу и замерить на бенчмарке прирост / падение метрик</t>
        </is>
      </c>
      <c r="O135" s="413" t="inlineStr">
        <is>
          <t>Студент_1239</t>
        </is>
      </c>
      <c r="P135" s="413" t="inlineStr">
        <is>
          <t>Да, отлично ложиться в траекторию</t>
        </is>
      </c>
      <c r="Q135" s="413" t="inlineStr">
        <is>
          <t xml:space="preserve">Обзор статей, который был сделан до принятия такой темы 
https://docs.google.com/presentation/d/1V2OBOspj57ok6GeAjvS2Kni7lv8APUq4exk-gmCgpcg/edit?usp=sharing
</t>
        </is>
      </c>
      <c r="R135" s="493" t="inlineStr">
        <is>
          <t>Ментор_351</t>
        </is>
      </c>
      <c r="S135" s="30" t="n"/>
      <c r="T135" s="344" t="n"/>
      <c r="U135" s="175" t="n"/>
      <c r="V135" s="175" t="n"/>
      <c r="W135" s="175" t="n"/>
      <c r="X135" s="175" t="n"/>
      <c r="Y135" s="175" t="n"/>
    </row>
    <row r="136" hidden="1" ht="15.75" customHeight="1" s="776">
      <c r="A136" s="127" t="n">
        <v>2173857604</v>
      </c>
      <c r="B136" s="106" t="n">
        <v>45941.8009837963</v>
      </c>
      <c r="C136" s="413" t="inlineStr">
        <is>
          <t>Студент_063</t>
        </is>
      </c>
      <c r="D136" s="127" t="inlineStr">
        <is>
          <t>@user_298</t>
        </is>
      </c>
      <c r="E136" s="127" t="inlineStr">
        <is>
          <t>1 курс</t>
        </is>
      </c>
      <c r="F136" s="127" t="inlineStr">
        <is>
          <t>Научный</t>
        </is>
      </c>
      <c r="G136" s="413" t="inlineStr">
        <is>
          <t>Deep fake detection</t>
        </is>
      </c>
      <c r="H136" s="413" t="inlineStr">
        <is>
          <t>Присоединяюсь в новый проект с Talent Matcher</t>
        </is>
      </c>
      <c r="I136" s="413" t="n"/>
      <c r="J136" s="413" t="n"/>
      <c r="K136" s="413" t="n"/>
      <c r="L136" s="413" t="n"/>
      <c r="M136" s="413" t="inlineStr">
        <is>
          <t>Сота-метод (DreamID) - найти код, сделать энвир и протестить на загруженных видео
Имплементация других методов на открытых датасетах</t>
        </is>
      </c>
      <c r="N136" s="413" t="inlineStr">
        <is>
          <t>Реализованные SOTA методы детекции дипфейков на открытых данных</t>
        </is>
      </c>
      <c r="O136" s="413" t="inlineStr">
        <is>
          <t>Студент_1377, Студент_611</t>
        </is>
      </c>
      <c r="P136" s="413" t="inlineStr">
        <is>
          <t>Да, отлично ложиться в траекторию</t>
        </is>
      </c>
      <c r="Q136" s="413" t="inlineStr">
        <is>
          <t>Пока не до конца понятно по задачам, выяснится на следующей неделе, написал предварительно</t>
        </is>
      </c>
      <c r="R136" s="493" t="inlineStr">
        <is>
          <t>Ментор_351</t>
        </is>
      </c>
      <c r="S136" s="30" t="n"/>
      <c r="T136" s="344" t="n"/>
      <c r="U136" s="175" t="n"/>
      <c r="V136" s="175" t="n"/>
      <c r="W136" s="175" t="n"/>
      <c r="X136" s="175" t="n"/>
      <c r="Y136" s="175" t="n"/>
    </row>
    <row r="137" hidden="1" ht="15.75" customHeight="1" s="776">
      <c r="A137" s="127" t="n">
        <v>2173660112</v>
      </c>
      <c r="B137" s="106" t="n">
        <v>45941.55829861111</v>
      </c>
      <c r="C137" s="413" t="inlineStr">
        <is>
          <t>Студент_004</t>
        </is>
      </c>
      <c r="D137" s="127" t="inlineStr">
        <is>
          <t>@user_434</t>
        </is>
      </c>
      <c r="E137" s="127" t="inlineStr">
        <is>
          <t>1 курс</t>
        </is>
      </c>
      <c r="F137" s="127" t="inlineStr">
        <is>
          <t>Научный</t>
        </is>
      </c>
      <c r="G137" s="413" t="inlineStr">
        <is>
          <t>iMak AI Lab (Animals communication)</t>
        </is>
      </c>
      <c r="H137" s="413" t="inlineStr">
        <is>
          <t>Присоединяюсь в новый проект с Talent Matcher</t>
        </is>
      </c>
      <c r="I137" s="413" t="n"/>
      <c r="J137" s="413" t="n"/>
      <c r="K137" s="413" t="n"/>
      <c r="L137" s="413" t="n"/>
      <c r="M137" s="413" t="inlineStr">
        <is>
          <t xml:space="preserve">Погрузиться в тему обработки звука:
Провести литобзор, проанализировать датасеты, архитектуру трансформеров, требования к данным 
Выбрать вид животного (или нескольких) для изучения 
Найти подходящий датасет 
Научиться построению модели трансформера 
Обучить существующую модель на одном виде животного, а дальше до обучать, расширяя количество видов животных </t>
        </is>
      </c>
      <c r="N137" s="413" t="inlineStr">
        <is>
          <t>Собранный датасет и обученная на нем модель трансформера</t>
        </is>
      </c>
      <c r="O137" s="413" t="inlineStr">
        <is>
          <t>Студент_1378, Студент_1379</t>
        </is>
      </c>
      <c r="P137" s="413" t="inlineStr">
        <is>
          <t>Да, отлично ложиться в траекторию</t>
        </is>
      </c>
      <c r="Q137" s="413" t="n"/>
      <c r="R137" s="493" t="inlineStr">
        <is>
          <t>Ментор_351</t>
        </is>
      </c>
      <c r="S137" s="30" t="n"/>
      <c r="T137" s="344" t="n"/>
      <c r="U137" s="175" t="n"/>
      <c r="V137" s="175" t="n"/>
      <c r="W137" s="175" t="n"/>
      <c r="X137" s="175" t="n"/>
      <c r="Y137" s="175" t="n"/>
    </row>
    <row r="138" hidden="1" ht="15.75" customHeight="1" s="776">
      <c r="A138" s="127" t="n">
        <v>2173638334</v>
      </c>
      <c r="B138" s="106" t="n">
        <v>45941.53337962963</v>
      </c>
      <c r="C138" s="413" t="inlineStr">
        <is>
          <t>Студент_382</t>
        </is>
      </c>
      <c r="D138" s="127" t="inlineStr">
        <is>
          <t>@user_014</t>
        </is>
      </c>
      <c r="E138" s="127" t="inlineStr">
        <is>
          <t>1 курс</t>
        </is>
      </c>
      <c r="F138" s="127" t="inlineStr">
        <is>
          <t>Научный</t>
        </is>
      </c>
      <c r="G138" s="413" t="inlineStr">
        <is>
          <t>Бенчмаркинг мультиагентных систем</t>
        </is>
      </c>
      <c r="H138" s="413" t="inlineStr">
        <is>
          <t>Присоединяюсь в новый проект с Talent Matcher</t>
        </is>
      </c>
      <c r="I138" s="413" t="n"/>
      <c r="J138" s="413" t="n"/>
      <c r="K138" s="413" t="n"/>
      <c r="L138" s="413" t="n"/>
      <c r="M138" s="413" t="inlineStr">
        <is>
          <t>Обзор источников по теме
Построение гипотез
Проверка гипотез, эксперименты
Оценка результатов
Работа над статьёй или публикация бенчмарка</t>
        </is>
      </c>
      <c r="N138" s="413" t="inlineStr">
        <is>
          <t>Драфт бенчмарка</t>
        </is>
      </c>
      <c r="O138" s="413" t="inlineStr">
        <is>
          <t>Студент_380, Студент_1380, Студент_1278</t>
        </is>
      </c>
      <c r="P138" s="413" t="inlineStr">
        <is>
          <t>Скорее да, чем нет</t>
        </is>
      </c>
      <c r="Q138" s="413" t="n"/>
      <c r="R138" s="493" t="inlineStr">
        <is>
          <t>Ментор_351</t>
        </is>
      </c>
      <c r="S138" s="30" t="n"/>
      <c r="T138" s="344" t="n"/>
      <c r="U138" s="175" t="n"/>
      <c r="V138" s="175" t="n"/>
      <c r="W138" s="175" t="n"/>
      <c r="X138" s="175" t="n"/>
      <c r="Y138" s="175" t="n"/>
    </row>
    <row r="139" hidden="1" ht="15.75" customHeight="1" s="776">
      <c r="A139" s="127" t="n">
        <v>2173626643</v>
      </c>
      <c r="B139" s="106" t="n">
        <v>45941.51834490741</v>
      </c>
      <c r="C139" s="413" t="inlineStr">
        <is>
          <t>Студент_003</t>
        </is>
      </c>
      <c r="D139" s="127" t="inlineStr">
        <is>
          <t>@user_427</t>
        </is>
      </c>
      <c r="E139" s="127" t="inlineStr">
        <is>
          <t>1 курс</t>
        </is>
      </c>
      <c r="F139" s="127" t="inlineStr">
        <is>
          <t>Научный</t>
        </is>
      </c>
      <c r="G139" s="413" t="inlineStr">
        <is>
          <t>iMak AI Lab</t>
        </is>
      </c>
      <c r="H139" s="413" t="inlineStr">
        <is>
          <t>Присоединяюсь в новый проект с Talent Matcher</t>
        </is>
      </c>
      <c r="I139" s="413" t="n"/>
      <c r="J139" s="413" t="n"/>
      <c r="K139" s="413" t="n"/>
      <c r="L139" s="413" t="n"/>
      <c r="M139" s="413" t="inlineStr">
        <is>
          <t>1. Проанализировать современные варианты разработки эмбеддера звуков животных
2. Собрать данные для обучения
3. Обучить первую трансформерную модель
4. Проэкспериментировать на различных задачах animal communication</t>
        </is>
      </c>
      <c r="N139" s="413" t="inlineStr">
        <is>
          <t>Первая версия эмбеддера для звуков животных</t>
        </is>
      </c>
      <c r="O139" s="413" t="inlineStr">
        <is>
          <t>Студент_1306, Студент_1381</t>
        </is>
      </c>
      <c r="P139" s="413" t="inlineStr">
        <is>
          <t>Да, отлично ложиться в траекторию</t>
        </is>
      </c>
      <c r="Q139" s="413" t="inlineStr">
        <is>
          <t>Я рада, что есть возможность поработать над таким кейсом:)</t>
        </is>
      </c>
      <c r="R139" s="493" t="inlineStr">
        <is>
          <t>Ментор_351</t>
        </is>
      </c>
      <c r="S139" s="30" t="n"/>
      <c r="T139" s="344" t="n"/>
      <c r="U139" s="175" t="n"/>
      <c r="V139" s="175" t="n"/>
      <c r="W139" s="175" t="n"/>
      <c r="X139" s="175" t="n"/>
      <c r="Y139" s="175" t="n"/>
    </row>
    <row r="140" hidden="1" ht="15.75" customHeight="1" s="776">
      <c r="A140" s="127" t="n">
        <v>2173375212</v>
      </c>
      <c r="B140" s="106" t="n">
        <v>45940.94464120371</v>
      </c>
      <c r="C140" s="413" t="inlineStr">
        <is>
          <t>Студент_061</t>
        </is>
      </c>
      <c r="D140" s="127" t="inlineStr">
        <is>
          <t>@user_618</t>
        </is>
      </c>
      <c r="E140" s="127" t="inlineStr">
        <is>
          <t>1 курс</t>
        </is>
      </c>
      <c r="F140" s="127" t="inlineStr">
        <is>
          <t>Научный</t>
        </is>
      </c>
      <c r="G140" s="413" t="inlineStr">
        <is>
          <t>Поколенчески адаптированная генерация маркетинговых описаний с использованием больших языковых моделей: влияние языкового кода на воспринимаемую релевантность и конверсию</t>
        </is>
      </c>
      <c r="H140" s="413" t="inlineStr">
        <is>
          <t>Присоединяюсь в новый проект с Talent Matcher</t>
        </is>
      </c>
      <c r="I140" s="413" t="n"/>
      <c r="J140" s="413" t="n"/>
      <c r="K140" s="413" t="n"/>
      <c r="L140" s="413" t="n"/>
      <c r="M140" s="413" t="inlineStr">
        <is>
          <t>Написание научной статьи</t>
        </is>
      </c>
      <c r="N140" s="413" t="inlineStr">
        <is>
          <t>Проведенное исследование и по возможности написанная статья</t>
        </is>
      </c>
      <c r="O140" s="413" t="inlineStr">
        <is>
          <t>Студент_637</t>
        </is>
      </c>
      <c r="P140" s="413" t="inlineStr">
        <is>
          <t>Да, отлично ложиться в траекторию</t>
        </is>
      </c>
      <c r="Q140" s="413" t="n"/>
      <c r="R140" s="493" t="inlineStr">
        <is>
          <t>Ментор_351</t>
        </is>
      </c>
      <c r="S140" s="30" t="n"/>
      <c r="T140" s="344" t="inlineStr">
        <is>
          <t>да</t>
        </is>
      </c>
      <c r="U140" s="175" t="n"/>
      <c r="V140" s="175" t="n"/>
      <c r="W140" s="175" t="n"/>
      <c r="X140" s="175" t="n"/>
      <c r="Y140" s="175" t="n"/>
    </row>
    <row r="141" hidden="1" ht="15.75" customHeight="1" s="776">
      <c r="A141" s="127" t="n">
        <v>2173149454</v>
      </c>
      <c r="B141" s="106" t="n">
        <v>45940.73995370371</v>
      </c>
      <c r="C141" s="413" t="inlineStr">
        <is>
          <t>Студент_988</t>
        </is>
      </c>
      <c r="D141" s="127" t="inlineStr">
        <is>
          <t>@user_619</t>
        </is>
      </c>
      <c r="E141" s="127" t="inlineStr">
        <is>
          <t>1 курс</t>
        </is>
      </c>
      <c r="F141" s="127" t="inlineStr">
        <is>
          <t>Научный</t>
        </is>
      </c>
      <c r="G141" s="413" t="inlineStr">
        <is>
          <t>AI4Science</t>
        </is>
      </c>
      <c r="H141" s="413" t="inlineStr">
        <is>
          <t>Присоединяюсь в новый проект с Talent Matcher</t>
        </is>
      </c>
      <c r="I141" s="413" t="n"/>
      <c r="J141" s="413" t="n"/>
      <c r="K141" s="413" t="n"/>
      <c r="L141" s="413" t="n"/>
      <c r="M141" s="413" t="inlineStr">
        <is>
          <t>исследование и доработка существующих решений agents4science. Разработка своего собственного.</t>
        </is>
      </c>
      <c r="N141" s="413" t="inlineStr">
        <is>
          <t>доработаная система для написания статей end2end с незанчительным участием человека. Драфт статьи на Q1/A* конференцию.</t>
        </is>
      </c>
      <c r="O141" s="413" t="inlineStr">
        <is>
          <t>Студент_1382, Студент_1383, Студент_1384, Студент_1385, Студент_1386, Студент_611</t>
        </is>
      </c>
      <c r="P141" s="413" t="inlineStr">
        <is>
          <t>Да, отлично ложиться в траекторию</t>
        </is>
      </c>
      <c r="Q141" s="413" t="n"/>
      <c r="R141" s="493" t="inlineStr">
        <is>
          <t>Ментор_351</t>
        </is>
      </c>
      <c r="S141" s="30" t="n"/>
      <c r="T141" s="344" t="n"/>
      <c r="U141" s="175" t="n"/>
      <c r="V141" s="175" t="n"/>
      <c r="W141" s="175" t="n"/>
      <c r="X141" s="175" t="n"/>
      <c r="Y141" s="175" t="n"/>
    </row>
    <row r="142" hidden="1" ht="15.75" customHeight="1" s="776">
      <c r="A142" s="127" t="n">
        <v>2173101638</v>
      </c>
      <c r="B142" s="106" t="n">
        <v>45940.70652777778</v>
      </c>
      <c r="C142" s="413" t="inlineStr">
        <is>
          <t>Студент_908</t>
        </is>
      </c>
      <c r="D142" s="127" t="inlineStr">
        <is>
          <t>@user_380</t>
        </is>
      </c>
      <c r="E142" s="127" t="inlineStr">
        <is>
          <t>1 курс</t>
        </is>
      </c>
      <c r="F142" s="127" t="inlineStr">
        <is>
          <t>Научный</t>
        </is>
      </c>
      <c r="G142" s="413" t="inlineStr">
        <is>
          <t>AI4Scoence</t>
        </is>
      </c>
      <c r="H142" s="413" t="inlineStr">
        <is>
          <t>Присоединяюсь в новый проект с Talent Matcher</t>
        </is>
      </c>
      <c r="I142" s="413" t="n"/>
      <c r="J142" s="413" t="n"/>
      <c r="K142" s="413" t="n"/>
      <c r="L142" s="413" t="n"/>
      <c r="M142" s="413" t="inlineStr">
        <is>
          <t xml:space="preserve">исследование и доработка существующих решений agents4science. Разработка своего собственного.
</t>
        </is>
      </c>
      <c r="N142" s="413" t="inlineStr">
        <is>
          <t>доработаная система для написания статей end2end с незанчительным участием человека. Драфт статьи на Q1/A* конференцию.</t>
        </is>
      </c>
      <c r="O142" s="413" t="inlineStr">
        <is>
          <t>Студент_1382, Студент_1383, Студент_1384, Студент_1385, Студент_1386, Студент_611</t>
        </is>
      </c>
      <c r="P142" s="413" t="inlineStr">
        <is>
          <t>Да, отлично ложиться в траекторию</t>
        </is>
      </c>
      <c r="Q142" s="413" t="n"/>
      <c r="R142" s="493" t="inlineStr">
        <is>
          <t>Ментор_351</t>
        </is>
      </c>
      <c r="S142" s="30" t="n"/>
      <c r="T142" s="344" t="n"/>
      <c r="U142" s="175" t="n"/>
      <c r="V142" s="175" t="n"/>
      <c r="W142" s="175" t="n"/>
      <c r="X142" s="175" t="n"/>
      <c r="Y142" s="175" t="n"/>
    </row>
    <row r="143" hidden="1" ht="15.75" customHeight="1" s="776">
      <c r="A143" s="127" t="n">
        <v>2173088748</v>
      </c>
      <c r="B143" s="106" t="n">
        <v>45940.69792824074</v>
      </c>
      <c r="C143" s="413" t="inlineStr">
        <is>
          <t>Студент_371</t>
        </is>
      </c>
      <c r="D143" s="127" t="inlineStr">
        <is>
          <t>@user_002</t>
        </is>
      </c>
      <c r="E143" s="127" t="inlineStr">
        <is>
          <t>1 курс</t>
        </is>
      </c>
      <c r="F143" s="127" t="inlineStr">
        <is>
          <t>Научный</t>
        </is>
      </c>
      <c r="G143" s="413" t="inlineStr">
        <is>
          <t>AI agents for Science</t>
        </is>
      </c>
      <c r="H143" s="413" t="inlineStr">
        <is>
          <t>Присоединяюсь в новый проект с Talent Matcher</t>
        </is>
      </c>
      <c r="I143" s="413" t="n"/>
      <c r="J143" s="413" t="n"/>
      <c r="K143" s="413" t="n"/>
      <c r="L143" s="413" t="n"/>
      <c r="M143" s="413" t="inlineStr">
        <is>
          <t>исследование и доработка существующих решений agents4science. Разработка своего собственного.</t>
        </is>
      </c>
      <c r="N143" s="413" t="inlineStr">
        <is>
          <t>доработаная система для написания статей end2end с незанчительным участием человека. Драфт статьи на Q1/A* конференцию.</t>
        </is>
      </c>
      <c r="O143" s="413" t="inlineStr">
        <is>
          <t>Студент_1382, Студент_1383, Студент_1384, Студент_1385, Студент_1386, Студент_611</t>
        </is>
      </c>
      <c r="P143" s="413" t="inlineStr">
        <is>
          <t>Скорее да, чем нет</t>
        </is>
      </c>
      <c r="Q143" s="413" t="n"/>
      <c r="R143" s="493" t="inlineStr">
        <is>
          <t>Ментор_351</t>
        </is>
      </c>
      <c r="S143" s="30" t="n"/>
      <c r="T143" s="344" t="n"/>
      <c r="U143" s="175" t="n"/>
      <c r="V143" s="175" t="n"/>
      <c r="W143" s="175" t="n"/>
      <c r="X143" s="175" t="n"/>
      <c r="Y143" s="175" t="n"/>
    </row>
    <row r="144" hidden="1" ht="15.75" customHeight="1" s="776">
      <c r="A144" s="127" t="n">
        <v>2173088665</v>
      </c>
      <c r="B144" s="106" t="n">
        <v>45940.69788194444</v>
      </c>
      <c r="C144" s="413" t="inlineStr">
        <is>
          <t>Студент_1387</t>
        </is>
      </c>
      <c r="D144" s="127" t="inlineStr">
        <is>
          <t>@user_620</t>
        </is>
      </c>
      <c r="E144" s="127" t="inlineStr">
        <is>
          <t>1 курс</t>
        </is>
      </c>
      <c r="F144" s="127" t="inlineStr">
        <is>
          <t>Научный</t>
        </is>
      </c>
      <c r="G144" s="413" t="inlineStr">
        <is>
          <t>МРТ от Genotek</t>
        </is>
      </c>
      <c r="H144" s="413" t="inlineStr">
        <is>
          <t>Присоединяюсь в новый проект с Talent Matcher</t>
        </is>
      </c>
      <c r="I144" s="413" t="n"/>
      <c r="J144" s="413" t="n"/>
      <c r="K144" s="413" t="n"/>
      <c r="L144" s="413" t="n"/>
      <c r="M144" s="413" t="inlineStr">
        <is>
          <t>Воспроизвести бейзлайны UNet и VarNet, улучшить их</t>
        </is>
      </c>
      <c r="N144" s="413" t="inlineStr">
        <is>
          <t>Модель для реконструкции МРТ изображений лучше текущих бейзлайнов</t>
        </is>
      </c>
      <c r="O144" s="413" t="inlineStr">
        <is>
          <t>Студент_1388</t>
        </is>
      </c>
      <c r="P144" s="413" t="inlineStr">
        <is>
          <t>Скорее да, чем нет</t>
        </is>
      </c>
      <c r="Q144" s="413" t="n"/>
      <c r="R144" s="493" t="inlineStr">
        <is>
          <t>Ментор_351</t>
        </is>
      </c>
      <c r="S144" s="30" t="n"/>
      <c r="T144" s="344" t="n"/>
      <c r="U144" s="175" t="n"/>
      <c r="V144" s="175" t="n"/>
      <c r="W144" s="175" t="n"/>
      <c r="X144" s="175" t="n"/>
      <c r="Y144" s="175" t="n"/>
    </row>
    <row r="145" hidden="1" ht="15.75" customHeight="1" s="776">
      <c r="A145" s="127" t="n">
        <v>2173026804</v>
      </c>
      <c r="B145" s="106" t="n">
        <v>45940.65836805556</v>
      </c>
      <c r="C145" s="413" t="inlineStr">
        <is>
          <t>Студент_037</t>
        </is>
      </c>
      <c r="D145" s="127" t="inlineStr">
        <is>
          <t>@user_436</t>
        </is>
      </c>
      <c r="E145" s="127" t="inlineStr">
        <is>
          <t>1 курс</t>
        </is>
      </c>
      <c r="F145" s="127" t="inlineStr">
        <is>
          <t>Научный</t>
        </is>
      </c>
      <c r="G145" s="413" t="inlineStr">
        <is>
          <t>Применение больших языковых моделей для анализа безопасности кода</t>
        </is>
      </c>
      <c r="H145" s="413" t="inlineStr">
        <is>
          <t>Присоединяюсь в новый проект с Talent Matcher</t>
        </is>
      </c>
      <c r="I145" s="413" t="n"/>
      <c r="J145" s="413" t="n"/>
      <c r="K145" s="413" t="n"/>
      <c r="L145" s="413" t="n"/>
      <c r="M145" s="413" t="inlineStr">
        <is>
          <t>Этап 1: Литературный обзор и анализ предметной области (4-6 недель)
Недели 1-2: Систематический обзор современных LLM-подходов к анализу безопасности кода
Недели 3-4: Анализ существующих датасетов и метрик оценки (CWE-классификация, MITRE dataset)
Недели 5-6: Изучение ограничений современных подходов и выявление исследовательских пробелов
Этап 2: Методологическая подготовка (3-4 недели)
 Недели 7-8: Выбор и настройка базовых LLM-моделей для тестирования (GPT-4, CodeLLama, DeepSeek)
Недели 9-10: Подготовка экспериментального окружения и инструментов статического анализа
Этап 3: Начало экспериментальной работы (1 из 6-8 недель)
Недели 11-13: Проведение базовых экспериментов по детекции уязвимостей</t>
        </is>
      </c>
      <c r="N145" s="413" t="inlineStr">
        <is>
          <t>Базовый сравнительный анализ LLM-подходов с количественными метриками</t>
        </is>
      </c>
      <c r="O145" s="413" t="inlineStr">
        <is>
          <t>Студент_1389</t>
        </is>
      </c>
      <c r="P145" s="413" t="inlineStr">
        <is>
          <t>Да, отлично ложиться в траекторию</t>
        </is>
      </c>
      <c r="Q145" s="413" t="n"/>
      <c r="R145" s="493" t="inlineStr">
        <is>
          <t>Ментор_351</t>
        </is>
      </c>
      <c r="S145" s="30" t="n"/>
      <c r="T145" s="344" t="n"/>
      <c r="U145" s="175" t="n"/>
      <c r="V145" s="175" t="n"/>
      <c r="W145" s="175" t="n"/>
      <c r="X145" s="175" t="n"/>
      <c r="Y145" s="175" t="n"/>
    </row>
    <row r="146" hidden="1" ht="15.75" customHeight="1" s="776">
      <c r="A146" s="127" t="n">
        <v>2165034066</v>
      </c>
      <c r="B146" s="106" t="n">
        <v>45931.71251157407</v>
      </c>
      <c r="C146" s="413" t="inlineStr">
        <is>
          <t>Студент_954</t>
        </is>
      </c>
      <c r="D146" s="127" t="inlineStr">
        <is>
          <t>@user_621</t>
        </is>
      </c>
      <c r="E146" s="127" t="inlineStr">
        <is>
          <t>1 курс</t>
        </is>
      </c>
      <c r="F146" s="127" t="inlineStr">
        <is>
          <t>Индустриальный</t>
        </is>
      </c>
      <c r="G146" s="413" t="inlineStr">
        <is>
          <t>Проекты от X5</t>
        </is>
      </c>
      <c r="H146" s="127" t="inlineStr">
        <is>
          <t>Присоединяюсь в новый проект с Talent Matcher</t>
        </is>
      </c>
      <c r="I146" s="413" t="n"/>
      <c r="J146" s="127" t="n"/>
      <c r="K146" s="127" t="n"/>
      <c r="L146" s="127" t="n"/>
      <c r="M146" s="127" t="inlineStr">
        <is>
          <t>Я принят в один из проектов от X5 - Customer Choice Models, планирую выполнять задачи своего руководителя, цели и задачи чем буду заниматься уже были предоставлены.  Для меня это новый опыт, поэтому.
1. Знакомство с командой.
2. Знакомство с основными задачами и их выполнение
3. Доп. research для более полного погружения в тему</t>
        </is>
      </c>
      <c r="N146" s="127" t="inlineStr">
        <is>
          <t>Моя цель работы в этом семестре успешно пройти стажировку в X5, выполнить поставленные задачи и получить постоянный офер)</t>
        </is>
      </c>
      <c r="O146" s="127" t="inlineStr">
        <is>
          <t>Студент_1390, Студент_1391</t>
        </is>
      </c>
      <c r="P146" s="127" t="inlineStr">
        <is>
          <t>Да, отлично ложиться в траекторию</t>
        </is>
      </c>
      <c r="Q146" s="413" t="n"/>
      <c r="R146" s="593" t="inlineStr">
        <is>
          <t>Ментор_351</t>
        </is>
      </c>
      <c r="S146" s="30" t="n"/>
      <c r="T146" s="344" t="n"/>
      <c r="U146" s="175" t="n"/>
      <c r="V146" s="175" t="n"/>
      <c r="W146" s="175" t="n"/>
      <c r="X146" s="175" t="n"/>
      <c r="Y146" s="175" t="n"/>
    </row>
    <row r="147" hidden="1" ht="15.75" customHeight="1" s="776">
      <c r="A147" s="413" t="n">
        <v>2165963903</v>
      </c>
      <c r="B147" s="586" t="n">
        <v>45932.64278935185</v>
      </c>
      <c r="C147" s="413" t="inlineStr">
        <is>
          <t>Студент_162</t>
        </is>
      </c>
      <c r="D147" s="413" t="inlineStr">
        <is>
          <t>@user_059</t>
        </is>
      </c>
      <c r="E147" s="127" t="inlineStr">
        <is>
          <t>1 курс</t>
        </is>
      </c>
      <c r="F147" s="127" t="inlineStr">
        <is>
          <t>Индустриальный</t>
        </is>
      </c>
      <c r="G147" s="413" t="inlineStr">
        <is>
          <t>req assist</t>
        </is>
      </c>
      <c r="H147" s="413" t="n"/>
      <c r="I147" s="413" t="n"/>
      <c r="J147" s="413" t="n"/>
      <c r="K147" s="413" t="inlineStr">
        <is>
          <t>Другое (опишу ниже)</t>
        </is>
      </c>
      <c r="L147" s="413" t="inlineStr">
        <is>
          <t>проект с работы - Сбербанк</t>
        </is>
      </c>
      <c r="M147" s="413" t="inlineStr">
        <is>
          <t>Выкатить на дев и начать тестирование в рамках своей команды мое решение. Собрать ОС и улучшить продукт после ОС от аналитиков</t>
        </is>
      </c>
      <c r="N147" s="413" t="inlineStr">
        <is>
          <t>продукт на деве и закрывает основные потребности аналитиков в части валидации БТ и генерировании ФТ</t>
        </is>
      </c>
      <c r="O147" s="413" t="inlineStr">
        <is>
          <t>Студент_1392</t>
        </is>
      </c>
      <c r="P147" s="413" t="inlineStr">
        <is>
          <t>Скорее да, чем нет</t>
        </is>
      </c>
      <c r="Q147" s="413" t="n"/>
      <c r="R147" s="493" t="inlineStr">
        <is>
          <t>Ментор_351</t>
        </is>
      </c>
      <c r="S147" s="30" t="n"/>
      <c r="T147" s="344" t="n"/>
      <c r="U147" s="175" t="n"/>
      <c r="V147" s="175" t="n"/>
      <c r="W147" s="175" t="n"/>
      <c r="X147" s="175" t="n"/>
      <c r="Y147" s="175" t="n"/>
    </row>
    <row r="148" hidden="1" ht="15.75" customHeight="1" s="776">
      <c r="A148" s="768" t="n">
        <v>2167008845</v>
      </c>
      <c r="B148" s="115" t="n">
        <v>45933.74438657407</v>
      </c>
      <c r="C148" s="768" t="inlineStr">
        <is>
          <t>Студент_273</t>
        </is>
      </c>
      <c r="D148" s="768" t="inlineStr">
        <is>
          <t>@user_241</t>
        </is>
      </c>
      <c r="E148" s="768" t="inlineStr">
        <is>
          <t>1 курс</t>
        </is>
      </c>
      <c r="F148" s="768" t="inlineStr">
        <is>
          <t>Индустриальный</t>
        </is>
      </c>
      <c r="G148" s="768" t="inlineStr">
        <is>
          <t>Речевые технологии Х5</t>
        </is>
      </c>
      <c r="H148" s="768" t="inlineStr">
        <is>
          <t>Присоединяюсь в новый проект с Talent Matcher</t>
        </is>
      </c>
      <c r="I148" s="768" t="n"/>
      <c r="J148" s="768" t="n"/>
      <c r="K148" s="768" t="n"/>
      <c r="L148" s="768" t="n"/>
      <c r="M148" s="768" t="inlineStr">
        <is>
          <t>Основной задачей на этот семестр будет разработка метода оценки работы диаризации в текущем продукте и исследование для улучшиения диаризации. Для этого нужно
- Собрать датасет для сбора метрик качества диаризации и оценка существующего решения
- Исследовать возможность использования других библиотек или методик для диаризации видеовстречи</t>
        </is>
      </c>
      <c r="N148" s="768" t="inlineStr">
        <is>
          <t>Улучшение метрики качества диаризации видеовстреч</t>
        </is>
      </c>
      <c r="O148" s="768" t="inlineStr">
        <is>
          <t>Студент_1393</t>
        </is>
      </c>
      <c r="P148" s="768" t="inlineStr">
        <is>
          <t>Скорее да, чем нет</t>
        </is>
      </c>
      <c r="Q148" s="768" t="n"/>
      <c r="R148" s="331" t="inlineStr">
        <is>
          <t>Ментор_351</t>
        </is>
      </c>
      <c r="S148" s="283" t="n"/>
      <c r="T148" s="344" t="n"/>
      <c r="U148" s="175" t="n"/>
      <c r="V148" s="175" t="n"/>
      <c r="W148" s="175" t="n"/>
      <c r="X148" s="175" t="n"/>
      <c r="Y148" s="175" t="n"/>
    </row>
    <row r="149" hidden="1" ht="15.75" customHeight="1" s="776">
      <c r="A149" s="768" t="n">
        <v>2167014572</v>
      </c>
      <c r="B149" s="115" t="n">
        <v>45933.74978009259</v>
      </c>
      <c r="C149" s="768" t="inlineStr">
        <is>
          <t>Студент_282</t>
        </is>
      </c>
      <c r="D149" s="768" t="inlineStr">
        <is>
          <t>@user_323</t>
        </is>
      </c>
      <c r="E149" s="768" t="inlineStr">
        <is>
          <t>1 курс</t>
        </is>
      </c>
      <c r="F149" s="768" t="inlineStr">
        <is>
          <t>Индустриальный</t>
        </is>
      </c>
      <c r="G149" s="768" t="inlineStr">
        <is>
          <t>Static Avatars</t>
        </is>
      </c>
      <c r="H149" s="768" t="n"/>
      <c r="I149" s="768" t="n"/>
      <c r="J149" s="768" t="n"/>
      <c r="K149" s="768" t="inlineStr">
        <is>
          <t>Другое (опишу ниже)</t>
        </is>
      </c>
      <c r="L149" s="768" t="inlineStr">
        <is>
          <t>Проект с работы</t>
        </is>
      </c>
      <c r="M149" s="768" t="inlineStr">
        <is>
          <t xml:space="preserve">Задача - 3д реконструкция статичного человека. Съемка максимум 15 секунд
Цель - максимизировать качество
План
1) выяснить насколько влияют микро движения человека на финальный результат 
2) придумать алгоритм компенсации микро движений
3) придумать алгоритм конвертации 3d Gaussian splatting в меш 
4) дополнительно попытаться оптимизировать меш для улучшения качества </t>
        </is>
      </c>
      <c r="N149" s="768" t="inlineStr">
        <is>
          <t>Алгоритм, который позволит реконструировать людей</t>
        </is>
      </c>
      <c r="O149" s="768" t="inlineStr">
        <is>
          <t>Студент_1394</t>
        </is>
      </c>
      <c r="P149" s="768" t="inlineStr">
        <is>
          <t>Да, отлично ложиться в траекторию</t>
        </is>
      </c>
      <c r="Q149" s="768" t="n"/>
      <c r="R149" s="331" t="inlineStr">
        <is>
          <t>Ментор_351</t>
        </is>
      </c>
      <c r="S149" s="283" t="n"/>
      <c r="T149" s="344" t="n"/>
      <c r="U149" s="175" t="n"/>
      <c r="V149" s="175" t="n"/>
      <c r="W149" s="175" t="n"/>
      <c r="X149" s="175" t="n"/>
      <c r="Y149" s="175" t="n"/>
    </row>
    <row r="150" hidden="1" ht="15.75" customHeight="1" s="776">
      <c r="A150" s="768" t="n">
        <v>2167103771</v>
      </c>
      <c r="B150" s="115" t="n">
        <v>45933.83799768519</v>
      </c>
      <c r="C150" s="768" t="inlineStr">
        <is>
          <t>Студент_1395</t>
        </is>
      </c>
      <c r="D150" s="119" t="inlineStr">
        <is>
          <t>@user_622</t>
        </is>
      </c>
      <c r="E150" s="768" t="inlineStr">
        <is>
          <t>1 курс</t>
        </is>
      </c>
      <c r="F150" s="768" t="inlineStr">
        <is>
          <t>Индустриальный</t>
        </is>
      </c>
      <c r="G150" s="768" t="inlineStr">
        <is>
          <t>Система машинного перевода для низкоресурсных языков - TatSoft</t>
        </is>
      </c>
      <c r="H150" s="768" t="n"/>
      <c r="I150" s="768" t="n"/>
      <c r="J150" s="768" t="inlineStr">
        <is>
          <t>Хочу работать над своим проектом</t>
        </is>
      </c>
      <c r="K150" s="768" t="n"/>
      <c r="L150" s="768" t="n"/>
      <c r="M150" s="768" t="inlineStr">
        <is>
          <t xml:space="preserve">1) сбор и хранение параллельных корпусов пар языков (русский-татарский);
2) систематизация и анализ НД;
3) проведение аналитического обзора методов, технологий и инструментов в области МП текстов, выбор подходящих методов, технологий и инструментов с обоснованием решений;
4) обучение моделей МП текстов на основе собранных параллельных корпусов, отслеживание качества перевода;
5) настройка и сбор дополнительного НД для русско-татарского и татарско-русского перевода;
6) разработка подсистемы для автоматизированного сбора НД для русско-татарского и татарско-русского перевода;
7) обработка и включение собранного НД в обучающий НД;
8) обучение модели русско-татарского и татарско-русского МП на обновленном обучающем НД, отслеживание качества перевода;
10) разработка API;
13) разработка ТД.
</t>
        </is>
      </c>
      <c r="N150" s="768" t="inlineStr">
        <is>
          <t>модель машинного перевода для русско-татарской языковой пары с качеством BLEU &gt; 27%</t>
        </is>
      </c>
      <c r="O150" s="768" t="inlineStr">
        <is>
          <t>Студент_1396, Студент_1397</t>
        </is>
      </c>
      <c r="P150" s="768" t="inlineStr">
        <is>
          <t>Скорее да, чем нет</t>
        </is>
      </c>
      <c r="Q150" s="768" t="inlineStr">
        <is>
          <t>Также рассматриваю проект с Talent  Matcher "AI-агент для аварийного обслуживания оборудования" от MDC Plus. Веду переговоры с руководителем проекта.</t>
        </is>
      </c>
      <c r="R150" s="331" t="inlineStr">
        <is>
          <t>Ментор_351</t>
        </is>
      </c>
      <c r="S150" s="283" t="n"/>
      <c r="T150" s="344" t="n"/>
      <c r="U150" s="175" t="n"/>
      <c r="V150" s="175" t="n"/>
      <c r="W150" s="175" t="n"/>
      <c r="X150" s="175" t="n"/>
      <c r="Y150" s="175" t="n"/>
    </row>
    <row r="151" hidden="1" ht="15.75" customHeight="1" s="776">
      <c r="A151" s="768" t="n">
        <v>2167453897</v>
      </c>
      <c r="B151" s="115" t="n">
        <v>45934.57287037037</v>
      </c>
      <c r="C151" s="768" t="inlineStr">
        <is>
          <t>Студент_238</t>
        </is>
      </c>
      <c r="D151" s="768" t="inlineStr">
        <is>
          <t>@user_067</t>
        </is>
      </c>
      <c r="E151" s="768" t="inlineStr">
        <is>
          <t>1 курс</t>
        </is>
      </c>
      <c r="F151" s="768" t="inlineStr">
        <is>
          <t>Индустриальный</t>
        </is>
      </c>
      <c r="G151" s="768" t="inlineStr">
        <is>
          <t>Интеллектуальный помощник для анализа корпоративных событий эмитентов ценных бумаг</t>
        </is>
      </c>
      <c r="H151" s="768" t="n"/>
      <c r="I151" s="768" t="n"/>
      <c r="J151" s="768" t="inlineStr">
        <is>
          <t>Хочу работать над своим проектом</t>
        </is>
      </c>
      <c r="K151" s="768" t="n"/>
      <c r="L151" s="768" t="n"/>
      <c r="M151" s="768" t="inlineStr">
        <is>
          <t>1) Изучить структуру и формат публикаций корпоративных сообщений на сайте e-disclosure.ru
2)  Разработать парсер для автоматической выгрузки всех корпоративных новостей по дню 
3) Разработать парсер для автоматической выгрузки последней корпоративной новости
4) Разработать парсер для автоматической выгрузки всей истории корпоративных новостей по конкретной компании
5) Разработать базу данных (прим. Postgres) для хранения истории корпоративных новостей по компаниям
6) Разработать базу данных для хранения истории всех событий по дню.
7) Внедрить LLM модель  (API, open source) и составить промпт для составления отчета по дню на основе новостей по дню (пункт 2). 
8) Внедрить LLM модель (API, open source) и составить промпт для краткого пересказа последней корпоративной новости (пункт 3).
9) Внедрить LLM модель (API, open source) и составить промпт для составления отчета о состоянии компании на основании истории ее событий (пункт 4).
10) Реализовать веб-сервис ( backend + frontend) для взаимодействия пользователя (сотрудники ИК "РИКОМ ТРАСТ"). Должен включать возможность получать историю новостей по эмитенту и отчет от LLM с прогнозом о состоянии компании и ее акций (или других ценным бумаг) , также отчеты по дню от LLM , отдельное хранение всех новостей с возможностью фильтрации. 
11) Реализовать telegram bot с алерт-системой оповещений сотрудников о выходе новостей и событий интересующих их компаний.</t>
        </is>
      </c>
      <c r="N151" s="768" t="inlineStr">
        <is>
          <t>Готовый MVP сервиса : автоматическая выгрузка новостей с e-disclosure.ru, хранение в одной из систем хранения информации (бд), генерация отчётов и резюме LLM-моделью, Telegram-бот с уведомлениями. Подготовлен демо-интерфейс.</t>
        </is>
      </c>
      <c r="O151" s="768" t="inlineStr">
        <is>
          <t>Студент_1398, Студент_1399, Студент_1400, Студент_1401, Студент_1402</t>
        </is>
      </c>
      <c r="P151" s="768" t="inlineStr">
        <is>
          <t>Да, отлично ложиться в траекторию</t>
        </is>
      </c>
      <c r="Q151" s="768" t="n"/>
      <c r="R151" s="331" t="inlineStr">
        <is>
          <t>Ментор_351</t>
        </is>
      </c>
      <c r="S151" s="283" t="n"/>
      <c r="T151" s="344" t="n"/>
      <c r="U151" s="175" t="n"/>
      <c r="V151" s="175" t="n"/>
      <c r="W151" s="175" t="n"/>
      <c r="X151" s="175" t="n"/>
      <c r="Y151" s="175" t="n"/>
    </row>
    <row r="152" hidden="1" ht="15.75" customHeight="1" s="776">
      <c r="A152" s="768" t="n">
        <v>2167504731</v>
      </c>
      <c r="B152" s="115" t="n">
        <v>45934.63738425926</v>
      </c>
      <c r="C152" s="768" t="inlineStr">
        <is>
          <t>Студент_190</t>
        </is>
      </c>
      <c r="D152" s="768" t="inlineStr">
        <is>
          <t>@user_623</t>
        </is>
      </c>
      <c r="E152" s="768" t="inlineStr">
        <is>
          <t>1 курс</t>
        </is>
      </c>
      <c r="F152" s="768" t="inlineStr">
        <is>
          <t>Индустриальный</t>
        </is>
      </c>
      <c r="G152" s="768" t="inlineStr">
        <is>
          <t>Метеомониторинг</t>
        </is>
      </c>
      <c r="H152" s="768" t="inlineStr">
        <is>
          <t>Присоединяюсь в новый проект с Talent Matcher</t>
        </is>
      </c>
      <c r="I152" s="768" t="n"/>
      <c r="J152" s="768" t="n"/>
      <c r="K152" s="768" t="n"/>
      <c r="L152" s="768" t="n"/>
      <c r="M152" s="768" t="inlineStr">
        <is>
          <t>разработка модели классификации типов льда, улучшение модели регрессии веса обледенения, доработка инференса моделей классификации и регрессии</t>
        </is>
      </c>
      <c r="N152" s="768" t="inlineStr">
        <is>
          <t>Опытно промышленные испытания с использованием готового ML-пайплайна, включающий бинарную классификацию факта гололёда, классификацию типов льда и регрессию массы обледенения</t>
        </is>
      </c>
      <c r="O152" s="768" t="inlineStr">
        <is>
          <t>Студент_1403</t>
        </is>
      </c>
      <c r="P152" s="768" t="inlineStr">
        <is>
          <t>Скорее да, чем нет</t>
        </is>
      </c>
      <c r="Q152" s="768" t="n"/>
      <c r="R152" s="331" t="inlineStr">
        <is>
          <t>Ментор_351</t>
        </is>
      </c>
      <c r="S152" s="283" t="n"/>
      <c r="T152" s="344" t="n"/>
      <c r="U152" s="175" t="n"/>
      <c r="V152" s="175" t="n"/>
      <c r="W152" s="175" t="n"/>
      <c r="X152" s="175" t="n"/>
      <c r="Y152" s="175" t="n"/>
    </row>
    <row r="153" hidden="1" ht="15.75" customHeight="1" s="776">
      <c r="A153" s="768" t="n">
        <v>2167712049</v>
      </c>
      <c r="B153" s="115" t="n">
        <v>45934.91717592593</v>
      </c>
      <c r="C153" s="768" t="inlineStr">
        <is>
          <t>Студент_350</t>
        </is>
      </c>
      <c r="D153" s="768" t="inlineStr">
        <is>
          <t>@user_079</t>
        </is>
      </c>
      <c r="E153" s="768" t="inlineStr">
        <is>
          <t>1 курс</t>
        </is>
      </c>
      <c r="F153" s="768" t="inlineStr">
        <is>
          <t>Индустриальный</t>
        </is>
      </c>
      <c r="G153" s="768" t="inlineStr">
        <is>
          <t>Text-to-SQL система для сегментации пользователей</t>
        </is>
      </c>
      <c r="H153" s="768" t="n"/>
      <c r="I153" s="768" t="n"/>
      <c r="J153" s="768" t="inlineStr">
        <is>
          <t>Хочу работать над своим проектом</t>
        </is>
      </c>
      <c r="K153" s="768" t="n"/>
      <c r="L153" s="768" t="n"/>
      <c r="M153" s="768" t="inlineStr">
        <is>
          <t xml:space="preserve">1. Сбор чётких требований по качеству/производительности системы от заказчика
2. Определение формата входных данных и ожидаемого ответа
2. Анализ SOTA решений Text-to-SQL задач, основанных на агентах
3. Разработка архитектуры системы
4. Разработка системы по этой архитектуре (включает в себя цикл разработка версии -&gt; валидация -&gt; если метрики не удовлетворительные, то разрабатываем новую версию)
5. Показ системы заказчику и правка недочетов, отмеченных заказчиком
</t>
        </is>
      </c>
      <c r="N153" s="768" t="inlineStr">
        <is>
          <t>Система разработана и имеет удовлетворительные метрики качества и производительности</t>
        </is>
      </c>
      <c r="O153" s="768" t="inlineStr">
        <is>
          <t>Студент_1404</t>
        </is>
      </c>
      <c r="P153" s="768" t="inlineStr">
        <is>
          <t>Да, отлично ложиться в траекторию</t>
        </is>
      </c>
      <c r="Q153" s="768" t="inlineStr">
        <is>
          <t>Напишу контекст. Планируется, что данная Text-to-SQL система будет частью моего проекта, разработкой которого я занимаюсь на работе уже долгое время. Этот проект - система по автоматической генерации рекламных предложений. Он состоит из многих частей. Text-to-sql часть должна преобразовывать произвольное текстовое описание целевой аудитории рекламного предложения в SQL скрипт, который бы извлекал id-шники нужной аудитории из корпоративных баз данных, чтобы потом разослать новое рекламное предложение этим людям</t>
        </is>
      </c>
      <c r="R153" s="331" t="inlineStr">
        <is>
          <t>Ментор_351</t>
        </is>
      </c>
      <c r="S153" s="283" t="n"/>
      <c r="T153" s="344" t="n"/>
      <c r="U153" s="175" t="n"/>
      <c r="V153" s="175" t="n"/>
      <c r="W153" s="175" t="n"/>
      <c r="X153" s="175" t="n"/>
      <c r="Y153" s="175" t="n"/>
    </row>
    <row r="154" hidden="1" ht="15.75" customHeight="1" s="776">
      <c r="A154" s="768" t="n">
        <v>2168034488</v>
      </c>
      <c r="B154" s="115" t="n">
        <v>45935.64378472222</v>
      </c>
      <c r="C154" s="768" t="inlineStr">
        <is>
          <t>Студент_939</t>
        </is>
      </c>
      <c r="D154" s="768" t="inlineStr">
        <is>
          <t>@user_408</t>
        </is>
      </c>
      <c r="E154" s="768" t="inlineStr">
        <is>
          <t>1 курс</t>
        </is>
      </c>
      <c r="F154" s="768" t="inlineStr">
        <is>
          <t>Индустриальный</t>
        </is>
      </c>
      <c r="G154" s="768" t="inlineStr">
        <is>
          <t>Genome AI</t>
        </is>
      </c>
      <c r="H154" s="768" t="inlineStr">
        <is>
          <t>Присоединяюсь в новый проект с Talent Matcher</t>
        </is>
      </c>
      <c r="I154" s="768" t="n"/>
      <c r="J154" s="768" t="n"/>
      <c r="K154" s="768" t="n"/>
      <c r="L154" s="768" t="n"/>
      <c r="M154" s="768" t="inlineStr">
        <is>
          <t>1. Выровняться по текущей концепции (посмотреть расхождения с реальными процессами работы с геномом и тем что описано в документации и при необходимости внести корректировки) так как до этого была другая команда из ребят, которые учились на втором курсе и уже закончили обучение и вышли с проекта. За ними нужно перепроверить еще раз, корректно ли описано все и тд
2. Добить код (не весь функционал до конца реализован + необходимо написать фронт)
3. Выйти с MVP на привлечение инвестиций (проект заявлен уже в акселераторы)
4. Начать выводить MVP в уже готовый продукт</t>
        </is>
      </c>
      <c r="N154" s="768" t="inlineStr">
        <is>
          <t>необходимо будет добить MVP</t>
        </is>
      </c>
      <c r="O154" s="768" t="inlineStr">
        <is>
          <t>Студент_519, Студент_1405</t>
        </is>
      </c>
      <c r="P154" s="768" t="inlineStr">
        <is>
          <t>Скорее нет, чем да</t>
        </is>
      </c>
      <c r="Q154" s="768" t="inlineStr">
        <is>
          <t>Хочу паралельно развивать свой стартап "НУТРИЯ" - выдача индивидуальных меню для здоровых людей и людей с заболеваниями. В следующем семестре пройду преакселлератор, в этом не хватило сил и времени, не правильно распределила ресурс. Или выберу другой проект медицинской направленности</t>
        </is>
      </c>
      <c r="R154" s="331" t="inlineStr">
        <is>
          <t>Ментор_351</t>
        </is>
      </c>
      <c r="S154" s="283" t="n"/>
      <c r="T154" s="344" t="inlineStr">
        <is>
          <t>да</t>
        </is>
      </c>
      <c r="U154" s="175" t="n"/>
      <c r="V154" s="175" t="n"/>
      <c r="W154" s="175" t="n"/>
      <c r="X154" s="175" t="n"/>
      <c r="Y154" s="175" t="n"/>
    </row>
    <row r="155" hidden="1" ht="15.75" customHeight="1" s="776">
      <c r="A155" s="768" t="n">
        <v>2168049175</v>
      </c>
      <c r="B155" s="115" t="n">
        <v>45935.66210648148</v>
      </c>
      <c r="C155" s="768" t="inlineStr">
        <is>
          <t>Студент_762</t>
        </is>
      </c>
      <c r="D155" s="768" t="inlineStr">
        <is>
          <t>@user_276</t>
        </is>
      </c>
      <c r="E155" s="768" t="inlineStr">
        <is>
          <t>1 курс</t>
        </is>
      </c>
      <c r="F155" s="768" t="inlineStr">
        <is>
          <t>Индустриальный</t>
        </is>
      </c>
      <c r="G155" s="768" t="inlineStr">
        <is>
          <t>Генератор схем решения математических задач</t>
        </is>
      </c>
      <c r="H155" s="768" t="n"/>
      <c r="I155" s="768" t="n"/>
      <c r="J155" s="768" t="inlineStr">
        <is>
          <t>Хочу работать над своим проектом</t>
        </is>
      </c>
      <c r="K155" s="768" t="n"/>
      <c r="L155" s="768" t="n"/>
      <c r="M155" s="768" t="inlineStr">
        <is>
          <t>- собрать оценочный пул математических задач с полным покрытием по школьной программе за 5-11 класс
- размножить пул задач для генерации синтетического датасета с равномерным покрытием задач по всем темам
- сгенерировать в большом количестве синтетические решения задач с использованием больших opensource моделей
- почистить сет, собрать автометрику качества схем и добиться хорошего качества обучающего сета
- провести обучение finetune/lora/ptune с замерами качества на собранном оценочном пуле
- попробовать разные чекпоинты YaGPT для старта обучения
- отдать в разметку методистам плохие схемы попросив их переписать на хорошие чтобы потом полученные данные использовать для DPO
- изменяя гиперпараметры обучения, наборы обучающих данных и способов обучения добиться качества в 90% на оценочном пуле</t>
        </is>
      </c>
      <c r="N155" s="768" t="inlineStr">
        <is>
          <t>качество верных ответов на пуле с полным покрытием математических задач за 5-11 класс в 90%</t>
        </is>
      </c>
      <c r="O155" s="768" t="inlineStr">
        <is>
          <t>Студент_1406, Студент_1407, Студент_1408</t>
        </is>
      </c>
      <c r="P155" s="768" t="inlineStr">
        <is>
          <t>Скорее да, чем нет</t>
        </is>
      </c>
      <c r="Q155" s="768" t="n"/>
      <c r="R155" s="331" t="inlineStr">
        <is>
          <t>Ментор_351</t>
        </is>
      </c>
      <c r="S155" s="283" t="n"/>
      <c r="T155" s="344" t="n"/>
      <c r="U155" s="175" t="n"/>
      <c r="V155" s="175" t="n"/>
      <c r="W155" s="175" t="n"/>
      <c r="X155" s="175" t="n"/>
      <c r="Y155" s="175" t="n"/>
    </row>
    <row r="156" hidden="1" ht="15.75" customHeight="1" s="776">
      <c r="A156" s="768" t="n">
        <v>2168158674</v>
      </c>
      <c r="B156" s="115" t="n">
        <v>45935.78869212963</v>
      </c>
      <c r="C156" s="768" t="inlineStr">
        <is>
          <t>Студент_1409</t>
        </is>
      </c>
      <c r="D156" s="768" t="inlineStr">
        <is>
          <t>@user_314</t>
        </is>
      </c>
      <c r="E156" s="768" t="inlineStr">
        <is>
          <t>1 курс</t>
        </is>
      </c>
      <c r="F156" s="768" t="inlineStr">
        <is>
          <t>Индустриальный</t>
        </is>
      </c>
      <c r="G156" s="768" t="inlineStr">
        <is>
          <t>Студент_2253</t>
        </is>
      </c>
      <c r="H156" s="768" t="n"/>
      <c r="I156" s="768" t="n"/>
      <c r="J156" s="768" t="inlineStr">
        <is>
          <t>Хочу работать над своим проектом</t>
        </is>
      </c>
      <c r="K156" s="768" t="n"/>
      <c r="L156" s="768" t="n"/>
      <c r="M156" s="768" t="inlineStr">
        <is>
          <t>1. Разработка функционала QA с помощью RAG/Графах
2. Разработка агента планирования отпусков
3. Разработка ассистента документооборота (исправление типовых ошибок)</t>
        </is>
      </c>
      <c r="N156" s="768" t="inlineStr">
        <is>
          <t>MVP с описанным функционалом</t>
        </is>
      </c>
      <c r="O156" s="768" t="inlineStr">
        <is>
          <t>Студент_1410</t>
        </is>
      </c>
      <c r="P156" s="768" t="inlineStr">
        <is>
          <t>Да, отлично ложиться в траекторию</t>
        </is>
      </c>
      <c r="Q156" s="768" t="n"/>
      <c r="R156" s="331" t="inlineStr">
        <is>
          <t>Ментор_351</t>
        </is>
      </c>
      <c r="S156" s="283" t="n"/>
      <c r="T156" s="344" t="n"/>
      <c r="U156" s="175" t="n"/>
      <c r="V156" s="175" t="n"/>
      <c r="W156" s="175" t="n"/>
      <c r="X156" s="175" t="n"/>
      <c r="Y156" s="175" t="n"/>
    </row>
    <row r="157" hidden="1" ht="15.75" customHeight="1" s="776">
      <c r="A157" s="768" t="n">
        <v>2168255437</v>
      </c>
      <c r="B157" s="115" t="n">
        <v>45935.88876157408</v>
      </c>
      <c r="C157" s="768" t="inlineStr">
        <is>
          <t>Студент_303</t>
        </is>
      </c>
      <c r="D157" s="768" t="inlineStr">
        <is>
          <t>@user_140</t>
        </is>
      </c>
      <c r="E157" s="768" t="inlineStr">
        <is>
          <t>1 курс</t>
        </is>
      </c>
      <c r="F157" s="768" t="inlineStr">
        <is>
          <t>Индустриальный</t>
        </is>
      </c>
      <c r="G157" s="768" t="inlineStr">
        <is>
          <t>Разработка программно-аппаратного комплекса для автоматического обнаружения, идентификации и полёта к заданному объекту на борту БВС</t>
        </is>
      </c>
      <c r="H157" s="768" t="n"/>
      <c r="I157" s="768" t="n"/>
      <c r="J157" s="768" t="inlineStr">
        <is>
          <t>Хочу работать над своим проектом</t>
        </is>
      </c>
      <c r="K157" s="768" t="n"/>
      <c r="L157" s="768" t="n"/>
      <c r="M157" s="768" t="inlineStr">
        <is>
          <t>1. Сбор требований, проектирование архитектуры решения, используемый подход для обеспечения необходимой эффективности, точности, скорости. А также ведение проекта внутри компании;
2. Подготовка датасета для обучения модели детекции + обучение нейронных сетей детекции объекта;
3. Реализация механизма трекинга объекта: исследование и выбор алгоритма трекинга, интеграция выбранного трекера с моделью детекции, тестирование устойчивости сопровождения на видеопотоке с различными сценариями;
4. Обучение модели нейронной сети для управления БВС:
- Сбор данных из симулятора Unity: запись кадров камеры, телеметрии БВС и позиции цели;
- Обучение baseline модели;
- Валидация модели в симуляторе: оценка точности выхода на цель и стабильности полета;
5. Оптимизация работы моделей на NPU микрокомпьютера:
- Конвертация моделей в формат, совместимый с целевым NPU (RKNN);
- Профилирование и оптимизация производительности пайплайна обработки;
6. Испытания прототипа системы на реальном БВС:
- Проведение наземных испытаний системы обнаружения и трекинга;
- Организация и проведение летных испытаний с поэтапным увеличением автономности.</t>
        </is>
      </c>
      <c r="N157" s="768" t="inlineStr">
        <is>
          <t>По завершении семестра должен быть разработан и протестирован первый функционирующий программно-аппаратный прототип системы автономного наведения БВС на визуальную цель</t>
        </is>
      </c>
      <c r="O157" s="768" t="inlineStr">
        <is>
          <t>Студент_1411, Студент_1412, Студент_1413, Студент_1414, Студент_1415, Студент_1416, Студент_1417, Студент_1418, Студент_1419</t>
        </is>
      </c>
      <c r="P157" s="768" t="inlineStr">
        <is>
          <t>Скорее да, чем нет</t>
        </is>
      </c>
      <c r="Q157" s="768" t="n"/>
      <c r="R157" s="331" t="inlineStr">
        <is>
          <t>Ментор_351</t>
        </is>
      </c>
      <c r="S157" s="283" t="n"/>
      <c r="T157" s="344" t="n"/>
      <c r="U157" s="175" t="n"/>
      <c r="V157" s="175" t="n"/>
      <c r="W157" s="175" t="n"/>
      <c r="X157" s="175" t="n"/>
      <c r="Y157" s="175" t="n"/>
    </row>
    <row r="158" hidden="1" ht="15.75" customHeight="1" s="776">
      <c r="A158" s="768" t="n">
        <v>2168646178</v>
      </c>
      <c r="B158" s="115" t="n">
        <v>45936.46751157408</v>
      </c>
      <c r="C158" s="768" t="inlineStr">
        <is>
          <t>Студент_526</t>
        </is>
      </c>
      <c r="D158" s="768" t="inlineStr">
        <is>
          <t>@user_624</t>
        </is>
      </c>
      <c r="E158" s="768" t="inlineStr">
        <is>
          <t>1 курс</t>
        </is>
      </c>
      <c r="F158" s="768" t="inlineStr">
        <is>
          <t>Индустриальный</t>
        </is>
      </c>
      <c r="G158" s="768" t="inlineStr">
        <is>
          <t>НАЁМ</t>
        </is>
      </c>
      <c r="H158" s="768" t="n"/>
      <c r="I158" s="768" t="n"/>
      <c r="J158" s="768" t="n"/>
      <c r="K158" s="768" t="inlineStr">
        <is>
          <t>Другое (опишу ниже)</t>
        </is>
      </c>
      <c r="L158" s="768" t="inlineStr">
        <is>
          <t>Проект с работы (Заведен в систему)</t>
        </is>
      </c>
      <c r="M158" s="768" t="inlineStr">
        <is>
          <t>1. Видение и рамки: проблема, цели/non-goals, ограничения, стейкхолдеры, RACI, критерии успеха.
2. Рынок и сегментация: ICP, JTBD-портреты, сегменты (лестница Ханта/отрасль/размер/гео), TAM/SAM/SOM, приоритеты.
3. Конкурентный анализ: прямые/косвенные конкуренты, фичи/цены/дифференциаторы, SWOT, карта позиций.
4. Гипотезы и приоритизация: problem/solution/growth-гипотезы, метрики фальсификации, RICE/ICE, HADI-план.
5. CustDev (качественная валидация): скрипты, 15–25 интервью по сегментам, афинити-сетка инсайтов/барьеров.
12. Экономика и монетизация: COGS (STT/хранение/инференс/модерация), P&amp;L-сценарии, LTV/CAC/payback, тарифы (per-interview/per-seat/tiers).
13. Метрики продукта и аналитика: North Star, input-метрики, event-схема, measurement plan.
14. Риски и допущения: реестр рисков (тех/наука/рынок/право/этика), V×I, планы снижения, kill-criteria.</t>
        </is>
      </c>
      <c r="N158" s="768" t="inlineStr">
        <is>
          <t>К концу семестра будет сформирована полная аналитическая база для перехода к этапу проектирования и прототипирования продукта. Будут: – определены цели, рамки и ключевые стейкхолдеры проекта, зафиксированы критерии успеха и зоны ответственности (RACI); – проведён анализ рынка и сегментация целевой аудитории с построением ICP- и JTBD-портретов, расчётом ёмкости рынка (TAM/SAM/SOM) и выделением приоритетных сегментов; – выполнен конкурентный анализ по прямым и косвенным решениям с формированием SWOT-матрицы и карты позиционирования; – сформулированы и приоритизированы продуктовые гипотезы по модели RICE/ICE, подготовлен план HADI-экспериментов; – проведены глубинные интервью (CustDev) с представителями ключевых сегментов, оформлены инсайты и подтверждённые барьеры; – рассчитана базовая экономическая модель (COGS, P&amp;L-сценарии, LTV/CAC, точки окупаемости), сформированы тарифные сценарии монетизации; – определены продуктовые метрики и построена схема измерения результатов (North Star, input-метрики, measurement plan); – составлен реестр рисков проекта (технических, рыночных, экономических и юридических) с оценкой влияния и планом их минимизации.  Итогом станет структурированный аналитический отчёт, позволяющий обосновать ценность и жизнеспособность продукта, подтвердить рыночную потребность и подготовить проект к следующему этапу — разработке MVP.</t>
        </is>
      </c>
      <c r="O158" s="768" t="inlineStr">
        <is>
          <t>Студент_1420, Студент_1421, Студент_1422, Студент_1423, Студент_1424, Студент_1425</t>
        </is>
      </c>
      <c r="P158" s="768" t="inlineStr">
        <is>
          <t>Да, отлично ложиться в траекторию</t>
        </is>
      </c>
      <c r="Q158" s="768" t="n"/>
      <c r="R158" s="331" t="inlineStr">
        <is>
          <t>Ментор_351</t>
        </is>
      </c>
      <c r="S158" s="283" t="n"/>
      <c r="T158" s="344" t="inlineStr">
        <is>
          <t>да</t>
        </is>
      </c>
      <c r="U158" s="175" t="n"/>
      <c r="V158" s="175" t="n"/>
      <c r="W158" s="175" t="n"/>
      <c r="X158" s="175" t="n"/>
      <c r="Y158" s="175" t="n"/>
    </row>
    <row r="159" hidden="1" ht="15.75" customHeight="1" s="776">
      <c r="A159" s="768" t="n">
        <v>2168651276</v>
      </c>
      <c r="B159" s="115" t="n">
        <v>45936.47032407407</v>
      </c>
      <c r="C159" s="768" t="inlineStr">
        <is>
          <t>Студент_1426</t>
        </is>
      </c>
      <c r="D159" s="768" t="inlineStr">
        <is>
          <t>@user_454</t>
        </is>
      </c>
      <c r="E159" s="768" t="inlineStr">
        <is>
          <t>1 курс</t>
        </is>
      </c>
      <c r="F159" s="768" t="inlineStr">
        <is>
          <t>Индустриальный</t>
        </is>
      </c>
      <c r="G159" s="768" t="inlineStr">
        <is>
          <t>НАЁМ</t>
        </is>
      </c>
      <c r="H159" s="768" t="n"/>
      <c r="I159" s="768" t="n"/>
      <c r="J159" s="768" t="n"/>
      <c r="K159" s="768" t="inlineStr">
        <is>
          <t>Другое (опишу ниже)</t>
        </is>
      </c>
      <c r="L159" s="768" t="inlineStr">
        <is>
          <t>Проект с работы (заведен в систему)</t>
        </is>
      </c>
      <c r="M159" s="768" t="inlineStr">
        <is>
          <t>6. Бизнес-процессы и сервис-дизайн: AS-IS/TO-BE, CJM рекрутера/кандидата, Service Blueprint точек внедрения.
7. Use Cases / User Stories: инвентарь сценариев, ключевые UC, US с критериями приёмки (Gherkin).
8. Психометрика и научная база: обзор по OCEAN/soft skills/мультимодалке, план валидизации (BFI-2, α Кронбаха, test-retest).
9. Данные и ML-физибилити: источники/потоки, признаки (мимика/жесты/просодика/NLP), объём/разметка, метрики, fairness/explainability (Datasheet/Model Card).
10. Нефункциональные требования: цели по точности, латентности, надёжности, доступности, локализации, объяснимости и способ их измерения.
11. Юридика и этика: DPIA, информированное согласие, политика хранения/удаления, антидискриминация, «человек в петле».
15. MVP-контур, критерии перехода и план пилотов: срез MVP, эксперименты для ключевых гипотез, go/no-go пороги (качество модели, время обработки, WTP); 2–3 партнёра, дизайн пилота, KPI успеха, юридические условия, формат обратной связи.</t>
        </is>
      </c>
      <c r="N159" s="768" t="inlineStr">
        <is>
          <t>К концу семестра будет подготовлен полный аналитический и проектный фундамент для перехода к разработке MVP и проведения пилотных испытаний. Будут: – описаны текущие и целевые бизнес-процессы (AS-IS/TO-BE), построены карты взаимодействия участников найма (CJM рекрутера и кандидата), разработан Service Blueprint, отражающий точки внедрения и ключевые пользовательские шаги; – сформирован инвентарь пользовательских сценариев, детализированы ключевые Use Cases и User Stories с критериями приёмки в формате Gherkin; – проведён аналитический обзор психометрических подходов (OCEAN, оценка soft skills, мультимодальные методы), определён план валидизации и метрики надёжности модели (BFI-2, α Кронбаха, test-retest); – разработана структура данных и схема потоков (видео, аудио, текст), определены требования к разметке и качеству данных, подготовлены документы Datasheet и Model Card, сформулированы базовые метрики точности, fairness и explainability; – описаны нефункциональные требования к системе (точность, латентность, надёжность, доступность, локализация, интерпретируемость) и способы их измерения; – подготовлены юридические и этические документы: DPIA, шаблон информированного согласия, политика обработки и хранения данных, механизмы антидискриминации и участие человека в принятии решений («человек в петле»); – определён контур MVP, критерии перехода к нему и план пилотирования: сформированы go/no-go пороги, выбранные партнёры для тестирования, KPI успеха пилота и юридические условия взаимодействия.  Итогом станет комплекс проектных артефактов, обеспечивающих управляемый переход от аналитической фазы к разработке прототипа и валидированному запуску пилотных сценариев.</t>
        </is>
      </c>
      <c r="O159" s="768" t="inlineStr">
        <is>
          <t>Студент_1420, Студент_1427, Студент_1428, Студент_1429, Студент_1424, Студент_1430</t>
        </is>
      </c>
      <c r="P159" s="768" t="inlineStr">
        <is>
          <t>Да, отлично ложиться в траекторию</t>
        </is>
      </c>
      <c r="Q159" s="768" t="n"/>
      <c r="R159" s="331" t="inlineStr">
        <is>
          <t>Ментор_351</t>
        </is>
      </c>
      <c r="S159" s="283" t="n"/>
      <c r="T159" s="344" t="inlineStr">
        <is>
          <t>да</t>
        </is>
      </c>
      <c r="U159" s="175" t="n"/>
      <c r="V159" s="175" t="n"/>
      <c r="W159" s="175" t="n"/>
      <c r="X159" s="175" t="n"/>
      <c r="Y159" s="175" t="n"/>
    </row>
    <row r="160" hidden="1" ht="15.75" customHeight="1" s="776">
      <c r="A160" s="768" t="n">
        <v>2169351553</v>
      </c>
      <c r="B160" s="115" t="n">
        <v>45936.88964120371</v>
      </c>
      <c r="C160" s="768" t="inlineStr">
        <is>
          <t>Студент_874</t>
        </is>
      </c>
      <c r="D160" s="768" t="inlineStr">
        <is>
          <t>@user_351</t>
        </is>
      </c>
      <c r="E160" s="768" t="inlineStr">
        <is>
          <t>1 курс</t>
        </is>
      </c>
      <c r="F160" s="768" t="inlineStr">
        <is>
          <t>Индустриальный</t>
        </is>
      </c>
      <c r="G160" s="768" t="inlineStr">
        <is>
          <t>Узнай город</t>
        </is>
      </c>
      <c r="H160" s="768" t="inlineStr">
        <is>
          <t>Присоединяюсь в новый проект с Talent Matcher</t>
        </is>
      </c>
      <c r="I160" s="768" t="n"/>
      <c r="J160" s="768" t="n"/>
      <c r="K160" s="768" t="n"/>
      <c r="L160" s="768" t="n"/>
      <c r="M160" s="768" t="inlineStr">
        <is>
          <t>1. Собрать данные для обучения модели детекции зданий
2. Доообучить модель на этих данных
3. Получить метрики качества модели
4. Итеративно повышать качество предсказаний
5. Интегрировать наработки в код приложения</t>
        </is>
      </c>
      <c r="N160" s="768" t="inlineStr">
        <is>
          <t>Работающая модель, дающая предсказания на тестовых данных, соответствующие техническому заданию</t>
        </is>
      </c>
      <c r="O160" s="768" t="inlineStr">
        <is>
          <t>Студент_1431</t>
        </is>
      </c>
      <c r="P160" s="768" t="inlineStr">
        <is>
          <t>Да, отлично ложиться в траекторию</t>
        </is>
      </c>
      <c r="Q160" s="768" t="n"/>
      <c r="R160" s="331" t="inlineStr">
        <is>
          <t>Ментор_351</t>
        </is>
      </c>
      <c r="S160" s="283" t="n"/>
      <c r="T160" s="344" t="n"/>
      <c r="U160" s="175" t="n"/>
      <c r="V160" s="175" t="n"/>
      <c r="W160" s="175" t="n"/>
      <c r="X160" s="175" t="n"/>
      <c r="Y160" s="175" t="n"/>
    </row>
    <row r="161" hidden="1" ht="15.75" customHeight="1" s="776">
      <c r="A161" s="768" t="n">
        <v>2170760350</v>
      </c>
      <c r="B161" s="115" t="n">
        <v>45938.45189814815</v>
      </c>
      <c r="C161" s="768" t="inlineStr">
        <is>
          <t>Студент_1432</t>
        </is>
      </c>
      <c r="D161" s="768" t="inlineStr">
        <is>
          <t>@user_071</t>
        </is>
      </c>
      <c r="E161" s="768" t="inlineStr">
        <is>
          <t>1 курс</t>
        </is>
      </c>
      <c r="F161" s="768" t="inlineStr">
        <is>
          <t>Индустриальный</t>
        </is>
      </c>
      <c r="G161" s="768" t="inlineStr">
        <is>
          <t>рабочий проект</t>
        </is>
      </c>
      <c r="H161" s="768" t="n"/>
      <c r="I161" s="768" t="inlineStr">
        <is>
          <t>Продолжаю работу над проектом</t>
        </is>
      </c>
      <c r="J161" s="768" t="n"/>
      <c r="K161" s="768" t="n"/>
      <c r="L161" s="768" t="n"/>
      <c r="M161" s="768" t="inlineStr">
        <is>
          <t xml:space="preserve">общая идея - Self-Service аналитика на основе ИИ: любой сотрудник, от операционного менеджера до топ-руководителя, самостоятельно получает бизнес-инсайты и рекомендации по данным, без аналитиков, SQL и технических навыков
шаги: 
1. mvp чата
2. подключения к разным БД
3. обработка разных типов данных
4. поддержка text-2-sql для "агригаций"
5. отрисовка графиков
6. многоагентная архитектура для анализа + RAG
7. аннонимизация
8. предсказания
</t>
        </is>
      </c>
      <c r="N161" s="768" t="inlineStr">
        <is>
          <t>Демо готового проекта с возможность проведения всех типов аналитики на различных типах данных - выгрузки, отрисовка графиков, текстовый анализ и предсказания</t>
        </is>
      </c>
      <c r="O161" s="768" t="inlineStr">
        <is>
          <t>Студент_1433</t>
        </is>
      </c>
      <c r="P161" s="344" t="inlineStr">
        <is>
          <t>Да, отлично ложиться в траекторию</t>
        </is>
      </c>
      <c r="Q161" s="344" t="n"/>
      <c r="R161" s="331" t="inlineStr">
        <is>
          <t>Ментор_351</t>
        </is>
      </c>
      <c r="S161" s="283" t="n"/>
      <c r="T161" s="344" t="n"/>
      <c r="U161" s="175" t="n"/>
      <c r="V161" s="175" t="n"/>
      <c r="W161" s="175" t="n"/>
      <c r="X161" s="175" t="n"/>
      <c r="Y161" s="175" t="n"/>
    </row>
    <row r="162" hidden="1" ht="15.75" customHeight="1" s="776">
      <c r="A162" s="768" t="n">
        <v>2171270653</v>
      </c>
      <c r="B162" s="115" t="n">
        <v>45938.7887962963</v>
      </c>
      <c r="C162" s="768" t="inlineStr">
        <is>
          <t>Студент_739</t>
        </is>
      </c>
      <c r="D162" s="768" t="inlineStr">
        <is>
          <t>@user_262</t>
        </is>
      </c>
      <c r="E162" s="768" t="inlineStr">
        <is>
          <t>1 курс</t>
        </is>
      </c>
      <c r="F162" s="768" t="inlineStr">
        <is>
          <t>Индустриальный</t>
        </is>
      </c>
      <c r="G162" s="768" t="inlineStr">
        <is>
          <t>AI-агент по профориентации</t>
        </is>
      </c>
      <c r="H162" s="768" t="inlineStr">
        <is>
          <t>Присоединяюсь в новый проект с Talent Matcher</t>
        </is>
      </c>
      <c r="I162" s="768" t="n"/>
      <c r="J162" s="768" t="n"/>
      <c r="K162" s="768" t="n"/>
      <c r="L162" s="768" t="n"/>
      <c r="M162" s="768" t="inlineStr">
        <is>
          <t>Полная реализация AI-агента по профориентиации от GIGASCHOOL</t>
        </is>
      </c>
      <c r="N162" s="768" t="inlineStr">
        <is>
          <t>Готовый AI-агент</t>
        </is>
      </c>
      <c r="O162" s="768" t="inlineStr">
        <is>
          <t>Студент_1434, Студент_1435</t>
        </is>
      </c>
      <c r="P162" s="344" t="inlineStr">
        <is>
          <t>Скорее да, чем нет</t>
        </is>
      </c>
      <c r="Q162" s="344" t="n"/>
      <c r="R162" s="331" t="inlineStr">
        <is>
          <t>Ментор_351</t>
        </is>
      </c>
      <c r="S162" s="283" t="n"/>
      <c r="T162" s="344" t="n"/>
      <c r="U162" s="175" t="n"/>
      <c r="V162" s="175" t="n"/>
      <c r="W162" s="175" t="n"/>
      <c r="X162" s="175" t="n"/>
      <c r="Y162" s="175" t="n"/>
    </row>
    <row r="163" hidden="1" ht="15.75" customHeight="1" s="776">
      <c r="A163" s="768" t="n">
        <v>2171287726</v>
      </c>
      <c r="B163" s="115" t="n">
        <v>45938.80299768518</v>
      </c>
      <c r="C163" s="768" t="inlineStr">
        <is>
          <t>Студент_321</t>
        </is>
      </c>
      <c r="D163" s="768" t="inlineStr">
        <is>
          <t>@user_136</t>
        </is>
      </c>
      <c r="E163" s="768" t="inlineStr">
        <is>
          <t>1 курс</t>
        </is>
      </c>
      <c r="F163" s="768" t="inlineStr">
        <is>
          <t>Индустриальный</t>
        </is>
      </c>
      <c r="G163" s="768" t="inlineStr">
        <is>
          <t>Edu AI Hub</t>
        </is>
      </c>
      <c r="H163" s="768" t="n"/>
      <c r="I163" s="768" t="inlineStr">
        <is>
          <t>Продолжаю работу над проектом</t>
        </is>
      </c>
      <c r="J163" s="768" t="n"/>
      <c r="K163" s="768" t="n"/>
      <c r="L163" s="768" t="n"/>
      <c r="M163" s="768" t="inlineStr">
        <is>
          <t>Продолжить разработку и улучшение функционала платформы.</t>
        </is>
      </c>
      <c r="N163" s="768" t="inlineStr">
        <is>
          <t>Прототип</t>
        </is>
      </c>
      <c r="O163" s="768" t="inlineStr">
        <is>
          <t>Студент_1436</t>
        </is>
      </c>
      <c r="P163" s="344" t="inlineStr">
        <is>
          <t>Да, отлично ложиться в траекторию</t>
        </is>
      </c>
      <c r="Q163" s="344" t="n"/>
      <c r="R163" s="331" t="inlineStr">
        <is>
          <t>Ментор_351</t>
        </is>
      </c>
      <c r="S163" s="283" t="n"/>
      <c r="T163" s="344" t="n"/>
      <c r="U163" s="175" t="n"/>
      <c r="V163" s="175" t="n"/>
      <c r="W163" s="175" t="n"/>
      <c r="X163" s="175" t="n"/>
      <c r="Y163" s="175" t="n"/>
    </row>
    <row r="164" hidden="1" ht="15.75" customHeight="1" s="776">
      <c r="A164" s="768" t="n">
        <v>2171373018</v>
      </c>
      <c r="B164" s="115" t="n">
        <v>45938.8780787037</v>
      </c>
      <c r="C164" s="768" t="inlineStr">
        <is>
          <t>Студент_514</t>
        </is>
      </c>
      <c r="D164" s="768" t="inlineStr">
        <is>
          <t>@user_625</t>
        </is>
      </c>
      <c r="E164" s="768" t="inlineStr">
        <is>
          <t>1 курс</t>
        </is>
      </c>
      <c r="F164" s="768" t="inlineStr">
        <is>
          <t>Индустриальный</t>
        </is>
      </c>
      <c r="G164" s="768" t="inlineStr">
        <is>
          <t>Ранжирование каталога в мобильном приложении доставки еды</t>
        </is>
      </c>
      <c r="H164" s="768" t="inlineStr">
        <is>
          <t>Присоединяюсь в новый проект с Talent Matcher</t>
        </is>
      </c>
      <c r="I164" s="768" t="n"/>
      <c r="J164" s="768" t="n"/>
      <c r="K164" s="768" t="n"/>
      <c r="L164" s="768" t="n"/>
      <c r="M164" s="768" t="inlineStr">
        <is>
          <t>Этап 1: Анализ данных и требований (Неделя 1-2)
Этап 2: Проектирование системы (Неделя 3-4)
Этап 3: Разработка модели (Неделя 5-8)
Этап 4: Инфраструктура и развертывание (Неделя 9-10)
Этап 5: Документирование и завершение (Неделя 11-12)</t>
        </is>
      </c>
      <c r="N164" s="768" t="inlineStr">
        <is>
          <t>Реализовать модель ранжирования и вывести в прод</t>
        </is>
      </c>
      <c r="O164" s="768" t="inlineStr">
        <is>
          <t>Студент_1437, Студент_1438</t>
        </is>
      </c>
      <c r="P164" s="344" t="inlineStr">
        <is>
          <t>Скорее да, чем нет</t>
        </is>
      </c>
      <c r="Q164" s="344" t="n"/>
      <c r="R164" s="331" t="inlineStr">
        <is>
          <t>Ментор_351</t>
        </is>
      </c>
      <c r="S164" s="283" t="n"/>
      <c r="T164" s="344" t="n"/>
      <c r="U164" s="175" t="n"/>
      <c r="V164" s="175" t="n"/>
      <c r="W164" s="175" t="n"/>
      <c r="X164" s="175" t="n"/>
      <c r="Y164" s="175" t="n"/>
    </row>
    <row r="165" hidden="1" ht="15.75" customHeight="1" s="776">
      <c r="A165" s="768" t="n">
        <v>2172008327</v>
      </c>
      <c r="B165" s="115" t="n">
        <v>45939.62582175926</v>
      </c>
      <c r="C165" s="768" t="inlineStr">
        <is>
          <t>Студент_510</t>
        </is>
      </c>
      <c r="D165" s="768" t="inlineStr">
        <is>
          <t>@user_469</t>
        </is>
      </c>
      <c r="E165" s="768" t="inlineStr">
        <is>
          <t>1 курс</t>
        </is>
      </c>
      <c r="F165" s="768" t="inlineStr">
        <is>
          <t>Индустриальный</t>
        </is>
      </c>
      <c r="G165" s="768" t="inlineStr">
        <is>
          <t>НАËМ</t>
        </is>
      </c>
      <c r="H165" s="768" t="n"/>
      <c r="I165" s="768" t="n"/>
      <c r="J165" s="768" t="n"/>
      <c r="K165" s="768" t="inlineStr">
        <is>
          <t>Другое (опишу ниже)</t>
        </is>
      </c>
      <c r="L165" s="768" t="inlineStr">
        <is>
          <t>Кейс организации (заявка подана)</t>
        </is>
      </c>
      <c r="M165" s="768" t="inlineStr">
        <is>
          <t>План семестра заключается в участии в утверждении архитектуры системы и проработке взаимодействия ML-сервисов, включая API Gateway, очереди сообщений и Data Lake, с возможным пересмотром решений по итогам анализа. После этого необходимо реализоваь и провести ML-эксперименты с обработкой и анализом речи и текста, включая обучение моделей для распознавания речи и анализ текстов резюме и вакансий. В ходе работы будет выполнено сравнение результатов разных архитектур, тестирование на собранных примерах и настройка пайплайна дообучения моделей с использованием MLFlow. Далее по плану интегрировать реализованные сервисы (ASR и NLP) в общую инфраструктуру платформы и подключить мониторинг производительности моделей. В конце семестра планируется провести финальное тестирование, оформить результаты экспериментов и представить демонстрацию работы модуля анализа речи и текста в составе AI-платформы.</t>
        </is>
      </c>
      <c r="N165" s="768" t="inlineStr">
        <is>
          <t>Реализация прототипа платформы</t>
        </is>
      </c>
      <c r="O165" s="768" t="inlineStr">
        <is>
          <t>Студент_1439, Студент_1440, Студент_1441, Студент_1442, Студент_1443</t>
        </is>
      </c>
      <c r="P165" s="344" t="inlineStr">
        <is>
          <t>Да, отлично ложиться в траекторию</t>
        </is>
      </c>
      <c r="Q165" s="344" t="n"/>
      <c r="R165" s="331" t="inlineStr">
        <is>
          <t>Ментор_351</t>
        </is>
      </c>
      <c r="S165" s="283" t="n"/>
      <c r="T165" s="344" t="n"/>
      <c r="U165" s="175" t="n"/>
      <c r="V165" s="175" t="n"/>
      <c r="W165" s="175" t="n"/>
      <c r="X165" s="175" t="n"/>
      <c r="Y165" s="175" t="n"/>
    </row>
    <row r="166" hidden="1" ht="15.75" customHeight="1" s="776">
      <c r="A166" s="768" t="n">
        <v>2172191501</v>
      </c>
      <c r="B166" s="115" t="n">
        <v>45939.75431712963</v>
      </c>
      <c r="C166" s="768" t="inlineStr">
        <is>
          <t>Студент_319</t>
        </is>
      </c>
      <c r="D166" s="768" t="inlineStr">
        <is>
          <t>@user_090</t>
        </is>
      </c>
      <c r="E166" s="768" t="inlineStr">
        <is>
          <t>1 курс</t>
        </is>
      </c>
      <c r="F166" s="768" t="inlineStr">
        <is>
          <t>Индустриальный</t>
        </is>
      </c>
      <c r="G166" s="768" t="inlineStr">
        <is>
          <t>Qatar</t>
        </is>
      </c>
      <c r="H166" s="768" t="n"/>
      <c r="I166" s="768" t="n"/>
      <c r="J166" s="768" t="inlineStr">
        <is>
          <t>Хочу работать над своим проектом</t>
        </is>
      </c>
      <c r="K166" s="768" t="n"/>
      <c r="L166" s="768" t="n"/>
      <c r="M166" s="768" t="inlineStr">
        <is>
          <t>Заказчик - стартап travel-agency, работающее на рынке Катара. Им нужен сервис, который позволит автоматизировать либо существенно упростить подготовку коммерческих предложений для клиентов по полученным от клиента вводным (даты поездки, предпочтения,...). Сервис получает на вход эти вводные, а возвращает коммерческое предложение и прайсинг, а в идеале еще и сам ведет простейшую коммуникацию с клиентом по почте.
План работы по части ML\аналитики:
1. Извлечение анкеты из свободного текста.
Пайплайн:
1) Студент_2254 языка (fastText langid), транслитерация имён при необходимости.
	Нормализация дат/валют (dateparser, Babel).
2) Структурное извлечение
- LLM со строгим «structured output» в JSON:
  внешний API с промтами и JSON-схемой.
- Плюс страховка — NER/RE модели: spaCy (ru/en), Natasha (ru), 
  transformers (rubert, bert-multilingual), для полей "имя клиента, даты, pax, бюджет, e-mail,    телефон, категория отеля, услуги…"
- Валидация JSON через Pydantic: типы, диапазоны, словари значений.
2. Сопоставление сущностей и семантический поиск.
Инструменты:
Эмбеддинги: text-embedding (например, bge-m3, e5-large), индекс в векторном хранилище.
Векторная БД:
	pgvector в Managed PostgreSQL или Qdrant/Milvus в MKS.
Кросс-энкодер re-ranker (mini-LM / multilingual-mpnet) повышает точность топ-5.
Логика: BM25/SQL-фильтры (локация, категория, бюджет), ANN поиск по эмбеддингам, re-rank,  top-N.
3. Ранжирование вариантов
Фичи: совпадение по датам/категории/локации/бюджету, расстояние до POI, история конверсий, средние отзывы, вероятность доступности в сезон (если есть), supplier score.
Модель: CatBoost/XGBoost + жёсткие бизнес-правила (обязательные фильтры). Модель впоследствии дообучаем на исторических «выбран/не выбран» + CTR/open-rate/аппрув.
4. Студент_2255 A (нет дат): approx_net = contract_price * 1.2 → gross = approx_net * (1 + markup); опции "per person" и "per service".
Ветка B (есть даты): рассылка RFP, менеджер вбивает нетто; Pricing Engine в Python считает брутто, налоги/сборы, пересчёт валют.
5. Генерация текста, презентации и Excel
Текст (маршрут/описание): LLM по шаблону + контекст (выбранные отели/активности/даты/ценник). Жёсткий JSON на выходе.
PPTX: python-pptx по шаблону (корп. стили), изображения — из Object Storage (фотобанк поставщиков).
Excel: openpyxl/xlsxwriter, два листа: "Помесячно/На человека" и "По сервисам" + скрытые тех. колонки для сумм/налогов.
Локализация/валюты: перевод LLM/движком, форматирование через Babel</t>
        </is>
      </c>
      <c r="N166" s="768" t="inlineStr">
        <is>
          <t>Реализовать полноценное продовое решение</t>
        </is>
      </c>
      <c r="O166" s="768" t="inlineStr">
        <is>
          <t>Студент_1444, Студент_1445, Студент_1446, Студент_1447</t>
        </is>
      </c>
      <c r="P166" s="344" t="inlineStr">
        <is>
          <t>Да, отлично ложиться в траекторию</t>
        </is>
      </c>
      <c r="Q166" s="344" t="n"/>
      <c r="R166" s="331" t="inlineStr">
        <is>
          <t>Ментор_351</t>
        </is>
      </c>
      <c r="S166" s="283" t="n"/>
      <c r="T166" s="344" t="n"/>
      <c r="U166" s="175" t="n"/>
      <c r="V166" s="175" t="n"/>
      <c r="W166" s="175" t="n"/>
      <c r="X166" s="175" t="n"/>
      <c r="Y166" s="175" t="n"/>
    </row>
    <row r="167" hidden="1" ht="15.75" customHeight="1" s="776">
      <c r="A167" s="768" t="n">
        <v>2172282979</v>
      </c>
      <c r="B167" s="115" t="n">
        <v>45939.83733796296</v>
      </c>
      <c r="C167" s="768" t="inlineStr">
        <is>
          <t>Студент_921</t>
        </is>
      </c>
      <c r="D167" s="768" t="inlineStr">
        <is>
          <t>@user_626</t>
        </is>
      </c>
      <c r="E167" s="768" t="inlineStr">
        <is>
          <t>1 курс</t>
        </is>
      </c>
      <c r="F167" s="768" t="inlineStr">
        <is>
          <t>Индустриальный</t>
        </is>
      </c>
      <c r="G167" s="768" t="inlineStr">
        <is>
          <t>OZON-банк call-центр</t>
        </is>
      </c>
      <c r="H167" s="768" t="inlineStr">
        <is>
          <t>Присоединяюсь в новый проект с Talent Matcher</t>
        </is>
      </c>
      <c r="I167" s="768" t="n"/>
      <c r="J167" s="768" t="n"/>
      <c r="K167" s="768" t="n"/>
      <c r="L167" s="768" t="n"/>
      <c r="M167" s="768" t="inlineStr">
        <is>
          <t>Если используется 2‑канальная телефония (агент и клиент в отдельных каналах), диаризация не нужна. Мы разделяем и нормализуем каналы (16 кГц PCM, выравнивание уровня, лёгкий denoise), делаем VAD по каждому каналу и распознаём речь параллельно в GigaAM (стримингово для низкой задержки). Роли фиксируем по каналу: агент/chX, клиент/chY. Затем объединяем сегменты по таймкодам в единую ленту диалога, отмечая перекрытия. GigaAM заметно быстрее и менее прожорлив по памяти, чем Whisper‑large; возможные ошибки корректируем в постпроцессинге/через RAG (лексикон доменных терминов, нормализация чисел и пунктуации). Если запись моно или участников больше двух, тогда подключаем pyannote (с настройкой min_speech_duration) и при необходимости эмбеддинги для кластеризации собеседников.
Касаемо RAG я бы взял opensearch/elastic так как они идеально подойдут по скорости + функционал с RRF/minmax нормализациями и тп встроен и работает гораздо быстрее конкурентов + можно внутреннее сделать нграмное разделение для онлайн предложений ответа. Я сомневаюсь, что у нас будет время на гибридный поиск, так как отвечать нужно быстро, поэтому можно использовать иерархический подход, который изначально будет подбирать фильтр тематики вопроса по ключевым словам, а затем уже основной поиск по Филдам с ngram через BM25 подходом с нормализацией, это будет самый быстрый подход для поиска, я его реализовывал и эксперементировал много где и прям хорошо идет
Касаемо обработок документации для рекомендаций ответов идеально подойдет pdfium так как подойдет и для картинок и для текста с сематическим разделением по токенам, но тут нужно посмотреть на сами доки, так как границы + колонтитулы для таблиц c обработкой через Camelot и тп, тут уже сразу не скажу</t>
        </is>
      </c>
      <c r="N167" s="768" t="inlineStr">
        <is>
          <t>Выкатка MVP</t>
        </is>
      </c>
      <c r="O167" s="768" t="inlineStr">
        <is>
          <t>Студент_1448</t>
        </is>
      </c>
      <c r="P167" s="344" t="inlineStr">
        <is>
          <t>Да, отлично ложиться в траекторию</t>
        </is>
      </c>
      <c r="Q167" s="344" t="n"/>
      <c r="R167" s="331" t="inlineStr">
        <is>
          <t>Ментор_351</t>
        </is>
      </c>
      <c r="S167" s="283" t="n"/>
      <c r="T167" s="344" t="n"/>
      <c r="U167" s="175" t="n"/>
      <c r="V167" s="175" t="n"/>
      <c r="W167" s="175" t="n"/>
      <c r="X167" s="175" t="n"/>
      <c r="Y167" s="175" t="n"/>
    </row>
    <row r="168" hidden="1" ht="15.75" customHeight="1" s="776">
      <c r="A168" s="768" t="n">
        <v>2172359519</v>
      </c>
      <c r="B168" s="115" t="n">
        <v>45939.91699074074</v>
      </c>
      <c r="C168" s="768" t="inlineStr">
        <is>
          <t>Студент_1449</t>
        </is>
      </c>
      <c r="D168" s="768" t="inlineStr">
        <is>
          <t>@user_627</t>
        </is>
      </c>
      <c r="E168" s="768" t="inlineStr">
        <is>
          <t>1 курс</t>
        </is>
      </c>
      <c r="F168" s="768" t="inlineStr">
        <is>
          <t>Индустриальный</t>
        </is>
      </c>
      <c r="G168" s="768" t="inlineStr">
        <is>
          <t>Ai review | Я Практикум</t>
        </is>
      </c>
      <c r="H168" s="768" t="inlineStr">
        <is>
          <t>Присоединяюсь в новый проект с Talent Matcher</t>
        </is>
      </c>
      <c r="I168" s="768" t="n"/>
      <c r="J168" s="768" t="n"/>
      <c r="K168" s="768" t="n"/>
      <c r="L168" s="768" t="n"/>
      <c r="M168" s="768" t="inlineStr">
        <is>
          <t>Разработать и протестировать подход к автоматическому анализу и валидации отзывов модели по коду, работающему с проектами в формате ZIP-архивов.
Исследовать, как можно автоматически проверять корректность ответов модели, анализирующей код проекта.
Проработать структуру обратной связи (комментарии к строкам, блокам, файлам, итоговое резюме).
Предложить методику оценки качества комментариев модели по сравнению с человеческим ревью.</t>
        </is>
      </c>
      <c r="N168" s="768" t="inlineStr">
        <is>
          <t>Сделать рабочий прототип для каждой из задач</t>
        </is>
      </c>
      <c r="O168" s="768" t="inlineStr">
        <is>
          <t>Студент_1450, Студент_1451, Студент_1452</t>
        </is>
      </c>
      <c r="P168" s="344" t="inlineStr">
        <is>
          <t>Да, отлично ложиться в траекторию</t>
        </is>
      </c>
      <c r="Q168" s="344" t="n"/>
      <c r="R168" s="331" t="inlineStr">
        <is>
          <t>Ментор_351</t>
        </is>
      </c>
      <c r="S168" s="283" t="n"/>
      <c r="T168" s="344" t="inlineStr">
        <is>
          <t>да</t>
        </is>
      </c>
      <c r="U168" s="175" t="n"/>
      <c r="V168" s="175" t="n"/>
      <c r="W168" s="175" t="n"/>
      <c r="X168" s="175" t="n"/>
      <c r="Y168" s="175" t="n"/>
    </row>
    <row r="169" hidden="1" ht="15.75" customHeight="1" s="776">
      <c r="A169" s="124" t="n">
        <v>2172724179</v>
      </c>
      <c r="B169" s="122" t="n">
        <v>45940.47834490741</v>
      </c>
      <c r="C169" s="124" t="inlineStr">
        <is>
          <t>Студент_170</t>
        </is>
      </c>
      <c r="D169" s="124" t="inlineStr">
        <is>
          <t>@user_226</t>
        </is>
      </c>
      <c r="E169" s="124" t="inlineStr">
        <is>
          <t>1 курс</t>
        </is>
      </c>
      <c r="F169" s="124" t="inlineStr">
        <is>
          <t>Индустриальный</t>
        </is>
      </c>
      <c r="G169" s="124" t="inlineStr">
        <is>
          <t>Gigaschool</t>
        </is>
      </c>
      <c r="H169" s="124" t="inlineStr">
        <is>
          <t>Присоединяюсь в новый проект с Talent Matcher</t>
        </is>
      </c>
      <c r="I169" s="124" t="n"/>
      <c r="J169" s="124" t="n"/>
      <c r="K169" s="124" t="n"/>
      <c r="L169" s="124" t="n"/>
      <c r="M169" s="124" t="inlineStr">
        <is>
          <t>Все будет оговорено на созвоне в выходные. Делаем проект для профориентации школьников.</t>
        </is>
      </c>
      <c r="N169" s="124" t="inlineStr">
        <is>
          <t>Тг бот для профориентации.</t>
        </is>
      </c>
      <c r="O169" s="124" t="inlineStr">
        <is>
          <t>Студент_1453</t>
        </is>
      </c>
      <c r="P169" s="137" t="inlineStr">
        <is>
          <t>Скорее да, чем нет</t>
        </is>
      </c>
      <c r="Q169" s="137" t="inlineStr">
        <is>
          <t>ЛожиТСя, извините 😥</t>
        </is>
      </c>
      <c r="R169" s="137" t="inlineStr">
        <is>
          <t>Ментор_351</t>
        </is>
      </c>
      <c r="S169" s="137" t="n"/>
      <c r="T169" s="344" t="n"/>
      <c r="U169" s="175" t="n"/>
      <c r="V169" s="175" t="n"/>
      <c r="W169" s="175" t="n"/>
      <c r="X169" s="175" t="n"/>
      <c r="Y169" s="175" t="n"/>
    </row>
    <row r="170" hidden="1" ht="15.75" customHeight="1" s="776">
      <c r="A170" s="768" t="n">
        <v>2172954695</v>
      </c>
      <c r="B170" s="115" t="n">
        <v>45940.61636574074</v>
      </c>
      <c r="C170" s="768" t="inlineStr">
        <is>
          <t>Студент_377</t>
        </is>
      </c>
      <c r="D170" s="768" t="inlineStr">
        <is>
          <t>@user_010</t>
        </is>
      </c>
      <c r="E170" s="768" t="inlineStr">
        <is>
          <t>1 курс</t>
        </is>
      </c>
      <c r="F170" s="768" t="inlineStr">
        <is>
          <t>Индустриальный</t>
        </is>
      </c>
      <c r="G170" s="768" t="inlineStr">
        <is>
          <t>AI Media Producer</t>
        </is>
      </c>
      <c r="H170" s="768" t="inlineStr">
        <is>
          <t>Присоединяюсь в новый проект с Talent Matcher</t>
        </is>
      </c>
      <c r="I170" s="768" t="n"/>
      <c r="J170" s="768" t="n"/>
      <c r="K170" s="768" t="n"/>
      <c r="L170" s="768" t="n"/>
      <c r="M170" s="768" t="inlineStr">
        <is>
          <t>Задача: агент для генерации изображений на локальных open-source или недорогих SDXL-style моделях.
В задачи разработки агента генерации изображений входят следующие этапы:
- Изучение существующих решений автоматизации генерации промптов для изображений (в comfyui или diffusers).
- Выбор универсальной и эффективной локальной модели генерации изоражений, на которой будет тестироваться пайплайн
опционально: попробовать локальные видеогенераторы
- Разработка основной части агента / workflow в comfyui, тестирование с различными локальными/дешёвыми LLM / VLM
- (опционально) Интеграция разработанного агента в MVP общего агента от Сергея М.</t>
        </is>
      </c>
      <c r="N170" s="768" t="inlineStr">
        <is>
          <t>MVP / готовый агент генерации изображений, соответствующим минимальным требованиям: - генератор должен составлять промпты по запросу юзера с нуля; - генератор должен исправлять промпты по запросу, управлять вниманием модели (чтобы исправления реально работали)</t>
        </is>
      </c>
      <c r="O170" s="768" t="inlineStr">
        <is>
          <t>Студент_378, Студент_736</t>
        </is>
      </c>
      <c r="P170" s="344" t="inlineStr">
        <is>
          <t>Я не ставил цель и не строил траекторию</t>
        </is>
      </c>
      <c r="Q170" s="344" t="n"/>
      <c r="R170" s="331" t="inlineStr">
        <is>
          <t>Ментор_351</t>
        </is>
      </c>
      <c r="S170" s="283" t="n"/>
      <c r="T170" s="344" t="n"/>
      <c r="U170" s="175" t="n"/>
      <c r="V170" s="175" t="n"/>
      <c r="W170" s="175" t="n"/>
      <c r="X170" s="175" t="n"/>
      <c r="Y170" s="175" t="n"/>
    </row>
    <row r="171" hidden="1" ht="15.75" customHeight="1" s="776">
      <c r="A171" s="127" t="inlineStr">
        <is>
          <t>2155414867</t>
        </is>
      </c>
      <c r="B171" s="127" t="inlineStr">
        <is>
          <t>2025-09-20 13:55:04</t>
        </is>
      </c>
      <c r="C171" s="413" t="inlineStr">
        <is>
          <t>Студент_329</t>
        </is>
      </c>
      <c r="D171" s="127" t="inlineStr">
        <is>
          <t>@user_363</t>
        </is>
      </c>
      <c r="E171" s="127" t="inlineStr">
        <is>
          <t>1 курс</t>
        </is>
      </c>
      <c r="F171" s="127" t="inlineStr">
        <is>
          <t>Индустриальный</t>
        </is>
      </c>
      <c r="G171" s="413" t="inlineStr">
        <is>
          <t>Агенты в автоматизации поддержки</t>
        </is>
      </c>
      <c r="H171" s="413" t="n"/>
      <c r="I171" s="413" t="n"/>
      <c r="J171" s="413" t="inlineStr">
        <is>
          <t>Хочу работать над своим проектом</t>
        </is>
      </c>
      <c r="K171" s="413" t="n"/>
      <c r="L171" s="413" t="n"/>
      <c r="M171" s="413" t="inlineStr">
        <is>
          <t>- Аналитика текущих процессов в отдельно взятых интентах поддержки
- Коммуникация с аналитикой и бекендом
- Создание прототипов на основе LLM
- Исследовательский/АБ-тест
- Поведение результатов
- Обучение модели для внедрения в прод</t>
        </is>
      </c>
      <c r="N171" s="413" t="inlineStr">
        <is>
          <t xml:space="preserve">Прокрас внутренних метрик </t>
        </is>
      </c>
      <c r="O171" s="413" t="inlineStr">
        <is>
          <t>Студент_1454, Студент_329, Студент_1455, Студент_1456</t>
        </is>
      </c>
      <c r="P171" s="413" t="inlineStr">
        <is>
          <t>Скорее да, чем нет</t>
        </is>
      </c>
      <c r="Q171" s="413" t="n"/>
      <c r="R171" s="493" t="inlineStr">
        <is>
          <t>Ментор_351</t>
        </is>
      </c>
      <c r="S171" s="30" t="n"/>
      <c r="T171" s="344" t="n"/>
      <c r="U171" s="175" t="n"/>
      <c r="V171" s="175" t="n"/>
      <c r="W171" s="175" t="n"/>
      <c r="X171" s="175" t="n"/>
      <c r="Y171" s="175" t="n"/>
    </row>
    <row r="172" hidden="1" ht="15.75" customHeight="1" s="776">
      <c r="A172" s="127" t="inlineStr">
        <is>
          <t>2155592769</t>
        </is>
      </c>
      <c r="B172" s="127" t="inlineStr">
        <is>
          <t>2025-09-20 19:39:19</t>
        </is>
      </c>
      <c r="C172" s="413" t="inlineStr">
        <is>
          <t>Студент_307</t>
        </is>
      </c>
      <c r="D172" s="127" t="inlineStr">
        <is>
          <t>@user_406</t>
        </is>
      </c>
      <c r="E172" s="127" t="inlineStr">
        <is>
          <t>1 курс</t>
        </is>
      </c>
      <c r="F172" s="127" t="inlineStr">
        <is>
          <t>Индустриальный</t>
        </is>
      </c>
      <c r="G172" s="413" t="inlineStr">
        <is>
          <t>LLM Agents в поддержке T-Tech</t>
        </is>
      </c>
      <c r="H172" s="413" t="n"/>
      <c r="I172" s="413" t="n"/>
      <c r="J172" s="413" t="inlineStr">
        <is>
          <t>Хочу работать над своим проектом</t>
        </is>
      </c>
      <c r="K172" s="413" t="n"/>
      <c r="L172" s="413" t="n"/>
      <c r="M172" s="413" t="inlineStr">
        <is>
          <t>Проект: LLM-агенты в поддержке T-Tech.
Собрать и анонимизировать логи; разметить траектории с помощью crowdsource.
Развернуть пайплайн: хранение, трейсинг, автотесты; симулятор тулов.
Собрать агентский бенчмарк для оценки моделей.
Собрать MVP гибкого агента на GPT.
Выполнить дистилляцию одной процедуры.
Настроить RL Pipeline для обучения моделей в multi-turn режиме на распределенном кластере, иметь поддержку обучения 70B+ моделей.
Обобщить на несколько процедур: политика выбора инструмента, унификация инструкций.</t>
        </is>
      </c>
      <c r="N172" s="413" t="inlineStr">
        <is>
          <t>3+ агентов в проде на своих моделях</t>
        </is>
      </c>
      <c r="O172" s="413" t="inlineStr">
        <is>
          <t>Студент_1457, Студент_1458</t>
        </is>
      </c>
      <c r="P172" s="413" t="inlineStr">
        <is>
          <t>Да, отлично ложиться в траекторию</t>
        </is>
      </c>
      <c r="Q172" s="413" t="n"/>
      <c r="R172" s="493" t="inlineStr">
        <is>
          <t>Ментор_351</t>
        </is>
      </c>
      <c r="S172" s="30" t="n"/>
      <c r="T172" s="344" t="n"/>
      <c r="U172" s="175" t="n"/>
      <c r="V172" s="175" t="n"/>
      <c r="W172" s="175" t="n"/>
      <c r="X172" s="175" t="n"/>
      <c r="Y172" s="175" t="n"/>
    </row>
    <row r="173" hidden="1" ht="15.75" customHeight="1" s="776">
      <c r="A173" s="127" t="inlineStr">
        <is>
          <t>2155713609</t>
        </is>
      </c>
      <c r="B173" s="127" t="inlineStr">
        <is>
          <t>2025-09-21 00:43:27</t>
        </is>
      </c>
      <c r="C173" s="413" t="inlineStr">
        <is>
          <t>Студент_309</t>
        </is>
      </c>
      <c r="D173" s="127" t="inlineStr">
        <is>
          <t>@user_452</t>
        </is>
      </c>
      <c r="E173" s="127" t="inlineStr">
        <is>
          <t>1 курс</t>
        </is>
      </c>
      <c r="F173" s="127" t="inlineStr">
        <is>
          <t>Индустриальный</t>
        </is>
      </c>
      <c r="G173" s="413" t="inlineStr">
        <is>
          <t>Разработка компонента рекомендательной системы для сервиса подбора персонала</t>
        </is>
      </c>
      <c r="H173" s="413" t="n"/>
      <c r="I173" s="413" t="n"/>
      <c r="J173" s="413" t="inlineStr">
        <is>
          <t>Хочу работать над своим проектом</t>
        </is>
      </c>
      <c r="K173" s="413" t="n"/>
      <c r="L173" s="413" t="n"/>
      <c r="M173" s="413" t="inlineStr">
        <is>
          <t>1) Анализ данных
2) Проектирование системы
3) Построение пайплайна 
4) Дообучение модели ранжирования
5) Замер метрик</t>
        </is>
      </c>
      <c r="N173" s="413" t="inlineStr">
        <is>
          <t>Рабочий прототип</t>
        </is>
      </c>
      <c r="O173" s="413" t="inlineStr">
        <is>
          <t>Студент_1459, Студент_1460, Студент_1461, Студент_1462, Студент_1463, Студент_1464</t>
        </is>
      </c>
      <c r="P173" s="413" t="inlineStr">
        <is>
          <t>Да, отлично ложиться в траекторию</t>
        </is>
      </c>
      <c r="Q173" s="413" t="n"/>
      <c r="R173" s="493" t="inlineStr">
        <is>
          <t>Ментор_351</t>
        </is>
      </c>
      <c r="S173" s="30" t="n"/>
      <c r="T173" s="344" t="n"/>
      <c r="U173" s="175" t="n"/>
      <c r="V173" s="175" t="n"/>
      <c r="W173" s="175" t="n"/>
      <c r="X173" s="175" t="n"/>
      <c r="Y173" s="175" t="n"/>
    </row>
    <row r="174" hidden="1" ht="15.75" customHeight="1" s="776">
      <c r="A174" s="127" t="inlineStr">
        <is>
          <t>2155955033</t>
        </is>
      </c>
      <c r="B174" s="127" t="inlineStr">
        <is>
          <t>2025-09-21 15:27:44</t>
        </is>
      </c>
      <c r="C174" s="413" t="inlineStr">
        <is>
          <t>Студент_1005</t>
        </is>
      </c>
      <c r="D174" s="127" t="inlineStr">
        <is>
          <t>@user_628</t>
        </is>
      </c>
      <c r="E174" s="127" t="inlineStr">
        <is>
          <t>1 курс</t>
        </is>
      </c>
      <c r="F174" s="127" t="inlineStr">
        <is>
          <t>Индустриальный</t>
        </is>
      </c>
      <c r="G174" s="413" t="inlineStr">
        <is>
          <t>Телеграм-бот с llm-агентом для поддержки клиентов интернет провайдера</t>
        </is>
      </c>
      <c r="H174" s="413" t="n"/>
      <c r="I174" s="413" t="n"/>
      <c r="J174" s="413" t="inlineStr">
        <is>
          <t>Хочу работать над своим проектом</t>
        </is>
      </c>
      <c r="K174" s="413" t="n"/>
      <c r="L174" s="413" t="n"/>
      <c r="M174" s="413" t="inlineStr">
        <is>
          <t xml:space="preserve">1. Составить техническое задание вместе с руководителем и менеджерами, которые общаются с клиентами.
2. Создать llm-агента c инструментами:
    2.1. Создать llm-систему авторизации клиентов в системе бота - по логину/паролю и телеграм-уведомлению
    2.2. Обернуть существующие методы API   в понятные для llm инструменты,  составить системный промпт
    2.3 Настроить роутинг  - передачу диалога живому менеджеру и обратную передачу агенту
    2.4 Внедрить узел проверки действий агента перед ответом пользователю 
    2.5 Добавить узел визуализации для удобства пользователей - например, добавить генерацию клавиатур в телеграме, если от пользователя просят выбрать из нескольких опций
   2.6 Настроить базы данных - для хранения истории диалога и данных пользователей, а также добавить логгирование
3. Тестировать работу агента
</t>
        </is>
      </c>
      <c r="N174" s="413" t="inlineStr">
        <is>
          <t>Создать функциональную систему, которую можно будет продолжать тестировать уже на части настоящих клиентов</t>
        </is>
      </c>
      <c r="O174" s="413" t="inlineStr">
        <is>
          <t>Студент_1465, Студент_1466, Студент_1467</t>
        </is>
      </c>
      <c r="P174" s="413" t="inlineStr">
        <is>
          <t>Да, отлично ложиться в траекторию</t>
        </is>
      </c>
      <c r="Q174" s="413" t="n"/>
      <c r="R174" s="493" t="inlineStr">
        <is>
          <t>Ментор_351</t>
        </is>
      </c>
      <c r="S174" s="30" t="n"/>
      <c r="T174" s="344" t="n"/>
      <c r="U174" s="175" t="n"/>
      <c r="V174" s="175" t="n"/>
      <c r="W174" s="175" t="n"/>
      <c r="X174" s="175" t="n"/>
      <c r="Y174" s="175" t="n"/>
    </row>
    <row r="175" hidden="1" ht="15.75" customHeight="1" s="776">
      <c r="A175" s="127" t="inlineStr">
        <is>
          <t>2156214024</t>
        </is>
      </c>
      <c r="B175" s="127" t="inlineStr">
        <is>
          <t>2025-09-21 23:31:57</t>
        </is>
      </c>
      <c r="C175" s="413" t="inlineStr">
        <is>
          <t>Студент_708</t>
        </is>
      </c>
      <c r="D175" s="127" t="inlineStr">
        <is>
          <t>@user_238</t>
        </is>
      </c>
      <c r="E175" s="127" t="inlineStr">
        <is>
          <t>1 курс</t>
        </is>
      </c>
      <c r="F175" s="127" t="inlineStr">
        <is>
          <t>Индустриальный</t>
        </is>
      </c>
      <c r="G175" s="413" t="inlineStr">
        <is>
          <t>Сервис интеллектуального поиска по строительной документации для  ООО «Студент_2256»</t>
        </is>
      </c>
      <c r="H175" s="413" t="n"/>
      <c r="I175" s="413" t="inlineStr">
        <is>
          <t>Продолжаю работу над проектом</t>
        </is>
      </c>
      <c r="J175" s="413" t="n"/>
      <c r="K175" s="413" t="n"/>
      <c r="L175" s="413" t="n"/>
      <c r="M175" s="413" t="inlineStr">
        <is>
          <t xml:space="preserve">1) Провести аудит текущих базы документов, имеющихся у компании ДжиминиСофт
2) Провести детальную проработку арихтектуры решение и составление подробного ТЗ
3) Провести эксперименты и разработать прототип системы
4) Интегрировать прототип в систему ДжиминиСофт
</t>
        </is>
      </c>
      <c r="N175" s="413" t="inlineStr">
        <is>
          <t>Интегрировать прототип в систему ДжиминиСофт</t>
        </is>
      </c>
      <c r="O175" s="413" t="inlineStr">
        <is>
          <t>Студент_1468, Студент_1469</t>
        </is>
      </c>
      <c r="P175" s="413" t="inlineStr">
        <is>
          <t>Да, отлично ложиться в траекторию</t>
        </is>
      </c>
      <c r="Q175" s="413" t="inlineStr">
        <is>
          <t>Работаю над проектам через подрядную аутсорс компанию https://qlan.ai/
Генеральный директор: Студент_2257
ТГ: semeka13</t>
        </is>
      </c>
      <c r="R175" s="493" t="inlineStr">
        <is>
          <t>Ментор_351</t>
        </is>
      </c>
      <c r="S175" s="30" t="n"/>
      <c r="T175" s="344" t="n"/>
      <c r="U175" s="175" t="n"/>
      <c r="V175" s="175" t="n"/>
      <c r="W175" s="175" t="n"/>
      <c r="X175" s="175" t="n"/>
      <c r="Y175" s="175" t="n"/>
    </row>
    <row r="176" hidden="1" ht="15.75" customHeight="1" s="776">
      <c r="A176" s="127" t="inlineStr">
        <is>
          <t>2161962408</t>
        </is>
      </c>
      <c r="B176" s="127" t="inlineStr">
        <is>
          <t>2025-09-28 10:17:28</t>
        </is>
      </c>
      <c r="C176" s="413" t="inlineStr">
        <is>
          <t>Студент_274</t>
        </is>
      </c>
      <c r="D176" s="127" t="inlineStr">
        <is>
          <t>@user_127</t>
        </is>
      </c>
      <c r="E176" s="127" t="inlineStr">
        <is>
          <t>1 курс</t>
        </is>
      </c>
      <c r="F176" s="127" t="inlineStr">
        <is>
          <t>Индустриальный</t>
        </is>
      </c>
      <c r="G176" s="413" t="inlineStr">
        <is>
          <t>Улучшение системы бенчмаркинга</t>
        </is>
      </c>
      <c r="H176" s="413" t="n"/>
      <c r="I176" s="413" t="n"/>
      <c r="J176" s="413" t="inlineStr">
        <is>
          <t>Хочу работать над своим проектом</t>
        </is>
      </c>
      <c r="K176" s="413" t="n"/>
      <c r="L176" s="413" t="n"/>
      <c r="M176" s="413" t="inlineStr">
        <is>
          <t>Я работаю в R&amp;D команде ВКонтакте в разработке LLM.
На текущий момент есть следующие точки роста в нашей системе бенчмаркинга:
1. Использование GPT-as-judge
Это приносит хорошие результаты, но тратит $2k+ в месяц из бюджета
2. Высокие доверительные интервалы
При бутстрапировании подсчета винрейтов относительно бейзлайна получаются ДИ длиной в 5 и выше, что затрудняет определение эффективности экспериментов
Поэтому план следующий (DoD):
1. Внедрить в систему бенчмаркинга возможность локальных llm-as-jugde
2. Рассмотреть различные open-source llm, определить согласованность среди них с текущим judge, выбрать модель с наибольшей согласованностью (с учетом вычислительных мощностей)
3. Перезамерить текущие результаты на новом judge
4. Провести исследование по модели Bradley-Terry, бутстрэпингу и характеру ошибок в нём
5. Выдвинуть гипотезы относительно того, как можно уменьшить доверительные интервалы
6. Реализовать функционал для тестирования гипотез
7. Протестировать гипотезы и убедиться в их корректности / ошибочности.</t>
        </is>
      </c>
      <c r="N176" s="413" t="inlineStr">
        <is>
          <t>Согласно DoD выше.</t>
        </is>
      </c>
      <c r="O176" s="413" t="inlineStr">
        <is>
          <t>Студент_1470, Студент_1471</t>
        </is>
      </c>
      <c r="P176" s="413" t="inlineStr">
        <is>
          <t>Да, отлично ложиться в траекторию</t>
        </is>
      </c>
      <c r="Q176" s="413" t="inlineStr">
        <is>
          <t>Моя траектория лежит между индустриальной и научной, так как я в R&amp;D.
Это отражают и задачи на семестр, так как в них есть и индустриальная задача с бизнес метрикой (оптимизация костов), так и научная (с исследованием, гипотезами и тестированием)
Именно это и есть то, чем я хочу заниматься и в чем вижу свой дальнейший рост</t>
        </is>
      </c>
      <c r="R176" s="493" t="inlineStr">
        <is>
          <t>Ментор_351</t>
        </is>
      </c>
      <c r="S176" s="30" t="n"/>
      <c r="T176" s="344" t="n"/>
      <c r="U176" s="175" t="n"/>
      <c r="V176" s="175" t="n"/>
      <c r="W176" s="175" t="n"/>
      <c r="X176" s="175" t="n"/>
      <c r="Y176" s="175" t="n"/>
    </row>
    <row r="177" hidden="1" ht="15.75" customHeight="1" s="776">
      <c r="A177" s="127" t="inlineStr">
        <is>
          <t>2162273731</t>
        </is>
      </c>
      <c r="B177" s="127" t="inlineStr">
        <is>
          <t>2025-09-28 19:42:31</t>
        </is>
      </c>
      <c r="C177" s="413" t="inlineStr">
        <is>
          <t>Студент_249</t>
        </is>
      </c>
      <c r="D177" s="127" t="inlineStr">
        <is>
          <t>@user_085</t>
        </is>
      </c>
      <c r="E177" s="127" t="inlineStr">
        <is>
          <t>1 курс</t>
        </is>
      </c>
      <c r="F177" s="127" t="inlineStr">
        <is>
          <t>Индустриальный</t>
        </is>
      </c>
      <c r="G177" s="413" t="inlineStr">
        <is>
          <t>Поиск по артефактам компании с интеграций RAG</t>
        </is>
      </c>
      <c r="H177" s="413" t="n"/>
      <c r="I177" s="413" t="n"/>
      <c r="J177" s="413" t="n"/>
      <c r="K177" s="413" t="inlineStr">
        <is>
          <t>Другое (опишу ниже)</t>
        </is>
      </c>
      <c r="L177" s="413" t="inlineStr">
        <is>
          <t>Проект с работы</t>
        </is>
      </c>
      <c r="M177" s="413" t="inlineStr">
        <is>
          <t>Основное:
1.Улучшение рекомендательной системы
Использование персонализированных данных пользователей для повышения релевантности рекомендаций и улучшения пользовательского опыта. Планируется анализ поведения пользователей, тестирование различных ML алгоритмов персонализации.
2. Интеграция векторного поиска с полнотекстовым
Объединение семантического (векторного) поиска с традиционным полнотекстовым для повышения точности и качества поиска по данным. Планируется настройка гибридной системы, тестирование различных стратегий ранжирования и оптимизация производительности.
3. Улучшение ответов LLM
Повышение качества ответов модели за счет оптимизации промптов, внедрения AI агентов.</t>
        </is>
      </c>
      <c r="N177" s="413" t="inlineStr">
        <is>
          <t>Улучшенные метрики поиска, как метрик поиска, так и бизнес</t>
        </is>
      </c>
      <c r="O177" s="413" t="inlineStr">
        <is>
          <t>Студент_1472</t>
        </is>
      </c>
      <c r="P177" s="413" t="inlineStr">
        <is>
          <t>Да, отлично ложиться в траекторию</t>
        </is>
      </c>
      <c r="Q177" s="413" t="inlineStr">
        <is>
          <t>Краткий обзор системы на конференции летом: https://youtu.be/wMavc-itHJk?t=14280</t>
        </is>
      </c>
      <c r="R177" s="493" t="inlineStr">
        <is>
          <t>Ментор_351</t>
        </is>
      </c>
      <c r="S177" s="30" t="n"/>
      <c r="T177" s="344" t="n"/>
      <c r="U177" s="175" t="n"/>
      <c r="V177" s="175" t="n"/>
      <c r="W177" s="175" t="n"/>
      <c r="X177" s="175" t="n"/>
      <c r="Y177" s="175" t="n"/>
    </row>
    <row r="178" hidden="1" ht="15.75" customHeight="1" s="776">
      <c r="A178" s="127" t="inlineStr">
        <is>
          <t>2162887883</t>
        </is>
      </c>
      <c r="B178" s="127" t="inlineStr">
        <is>
          <t>2025-09-29 13:51:16</t>
        </is>
      </c>
      <c r="C178" s="413" t="inlineStr">
        <is>
          <t>Студент_512</t>
        </is>
      </c>
      <c r="D178" s="127" t="inlineStr">
        <is>
          <t>@user_099</t>
        </is>
      </c>
      <c r="E178" s="127" t="inlineStr">
        <is>
          <t>1 курс</t>
        </is>
      </c>
      <c r="F178" s="127" t="inlineStr">
        <is>
          <t>Индустриальный</t>
        </is>
      </c>
      <c r="G178" s="413" t="inlineStr">
        <is>
          <t xml:space="preserve"> ИИ-ассистент для LMS (CДО) Moodle</t>
        </is>
      </c>
      <c r="H178" s="413" t="inlineStr">
        <is>
          <t>Присоединяюсь в новый проект с Talent Matcher</t>
        </is>
      </c>
      <c r="I178" s="413" t="n"/>
      <c r="J178" s="413" t="n"/>
      <c r="K178" s="413" t="n"/>
      <c r="L178" s="413" t="n"/>
      <c r="M178" s="413" t="inlineStr">
        <is>
          <t>Этапы внедрения:
1. Пилотное тестирование на курсах гибких навыков и иностранных языков
2. Адаптация под требования дополнительного образования
3. Интеграция в общеуниверситетскую систему Moodle
4. Развёртывание для программ работы со школьниками
Существующая экосистема Moodle в ИТМО обеспечивает идеальные условия для успешной реализации проекта, позволяя протестировать решение в реальных образовательных процессах и масштабировать его на все направления университета. Это создаёт синергетический эффект между технологической инновацией и существующей образовательной инфраструктурой. Кроме того, позволяет расширить инновационные
решения и в другие образовательные учреждения.</t>
        </is>
      </c>
      <c r="N178" s="413" t="inlineStr">
        <is>
          <t>Тестирование на преподавателях иностранных языков и гибких навыков. Сбор обратной связи от студентов и преподавателей. Оценка качества и корректности ОС от ИИ.</t>
        </is>
      </c>
      <c r="O178" s="413" t="inlineStr">
        <is>
          <t>Студент_1035, Студент_1036</t>
        </is>
      </c>
      <c r="P178" s="413" t="inlineStr">
        <is>
          <t>Да, отлично ложиться в траекторию</t>
        </is>
      </c>
      <c r="Q178" s="413" t="n"/>
      <c r="R178" s="493" t="inlineStr">
        <is>
          <t>Ментор_351</t>
        </is>
      </c>
      <c r="S178" s="30" t="n"/>
      <c r="T178" s="344" t="n"/>
      <c r="U178" s="175" t="n"/>
      <c r="V178" s="175" t="n"/>
      <c r="W178" s="175" t="n"/>
      <c r="X178" s="175" t="n"/>
      <c r="Y178" s="175" t="n"/>
    </row>
    <row r="179" hidden="1" ht="15.75" customHeight="1" s="776">
      <c r="A179" s="127" t="inlineStr">
        <is>
          <t>2164284882</t>
        </is>
      </c>
      <c r="B179" s="127" t="inlineStr">
        <is>
          <t>2025-09-30 22:03:44</t>
        </is>
      </c>
      <c r="C179" s="413" t="inlineStr">
        <is>
          <t>Студент_1473</t>
        </is>
      </c>
      <c r="D179" s="127" t="inlineStr">
        <is>
          <t>@user_629</t>
        </is>
      </c>
      <c r="E179" s="127" t="inlineStr">
        <is>
          <t>1 курс</t>
        </is>
      </c>
      <c r="F179" s="127" t="inlineStr">
        <is>
          <t>Индустриальный</t>
        </is>
      </c>
      <c r="G179" s="413" t="inlineStr">
        <is>
          <t>Разработка сервиса по транскрибации и суммаризации звонков в службу поддержки</t>
        </is>
      </c>
      <c r="H179" s="413" t="n"/>
      <c r="I179" s="413" t="n"/>
      <c r="J179" s="413" t="inlineStr">
        <is>
          <t>Хочу работать над своим проектом</t>
        </is>
      </c>
      <c r="K179" s="413" t="n"/>
      <c r="L179" s="413" t="n"/>
      <c r="M179" s="413" t="inlineStr">
        <is>
          <t xml:space="preserve">Проанализировать область работы, доступные open-source модели для работы с аудио форматом, развернуть модель по транскрибации и диаризации на рабочих серверах, дообучить под корпоративные данные, написать обертку, добавить суммаризацию, выложить на прод-внедрить в службу поддержки </t>
        </is>
      </c>
      <c r="N179" s="413" t="inlineStr">
        <is>
          <t>Разработан и выложен на прод сервис по транскрибации и суммаризации аудио звонков</t>
        </is>
      </c>
      <c r="O179" s="413" t="inlineStr">
        <is>
          <t>Студент_1474</t>
        </is>
      </c>
      <c r="P179" s="413" t="inlineStr">
        <is>
          <t>Скорее да, чем нет</t>
        </is>
      </c>
      <c r="Q179" s="413" t="n"/>
      <c r="R179" s="493" t="inlineStr">
        <is>
          <t>Ментор_351</t>
        </is>
      </c>
      <c r="S179" s="30" t="n"/>
      <c r="T179" s="344" t="n"/>
      <c r="U179" s="175" t="n"/>
      <c r="V179" s="175" t="n"/>
      <c r="W179" s="175" t="n"/>
      <c r="X179" s="175" t="n"/>
      <c r="Y179" s="175" t="n"/>
    </row>
    <row r="180" hidden="1" ht="15.75" customHeight="1" s="776">
      <c r="A180" s="127" t="n">
        <v>2174999773</v>
      </c>
      <c r="B180" s="106" t="n">
        <v>45943.51005787037</v>
      </c>
      <c r="C180" s="413" t="inlineStr">
        <is>
          <t>Студент_508</t>
        </is>
      </c>
      <c r="D180" s="129" t="inlineStr">
        <is>
          <t>@user_630</t>
        </is>
      </c>
      <c r="E180" s="127" t="inlineStr">
        <is>
          <t>1 курс</t>
        </is>
      </c>
      <c r="F180" s="127" t="inlineStr">
        <is>
          <t>Индустриальный</t>
        </is>
      </c>
      <c r="G180" s="413" t="inlineStr">
        <is>
          <t>AI-ассистент для аварийного обслуживания оборудования</t>
        </is>
      </c>
      <c r="H180" s="413" t="inlineStr">
        <is>
          <t>Присоединяюсь в новый проект с Talent Matcher</t>
        </is>
      </c>
      <c r="I180" s="413" t="n"/>
      <c r="J180" s="413" t="n"/>
      <c r="K180" s="413" t="n"/>
      <c r="L180" s="413" t="n"/>
      <c r="M180" s="413" t="inlineStr">
        <is>
          <t xml:space="preserve">1. Исследование пользователей и процессов
Проведение интервью с операторами, мастерами и инженерами
Картирование текущего процесса устранения аварий
Выявление ключевых проблем и ожиданий от ассистента
2. Анализ документации и данных
Сбор и оценка технической документации (форматы, качество, полнота)
Классификация частых ошибок и инцидентов
Приоритизация сценариев для MVP
3. Формирование требований
Детализация пользовательских сценариев (user stories)
Определение метрик успеха и критериев качества ответов
Проектирование прототипа интерфейса чата
4. Валидация и планирование
Тестирование прототипа на целевой аудитории
Оценка рисков и ограничений реализации
Составление дорожной карты разработки MVP
</t>
        </is>
      </c>
      <c r="N180" s="413" t="inlineStr">
        <is>
          <t>утвержденные требования к MVP, приоритизированный бэклог, план реализации на текущий и следующий семестр</t>
        </is>
      </c>
      <c r="O180" s="413" t="inlineStr">
        <is>
          <t>Студент_1475, Студент_1476, Студент_703</t>
        </is>
      </c>
      <c r="P180" s="413" t="inlineStr">
        <is>
          <t>Скорее да, чем нет</t>
        </is>
      </c>
      <c r="Q180" s="413" t="n"/>
      <c r="R180" s="493" t="inlineStr">
        <is>
          <t>Ментор_351</t>
        </is>
      </c>
      <c r="S180" s="30" t="n"/>
      <c r="T180" s="344" t="inlineStr">
        <is>
          <t>да</t>
        </is>
      </c>
      <c r="U180" s="175" t="n"/>
      <c r="V180" s="175" t="n"/>
      <c r="W180" s="175" t="n"/>
      <c r="X180" s="175" t="n"/>
      <c r="Y180" s="175" t="n"/>
    </row>
    <row r="181" hidden="1" ht="15.75" customHeight="1" s="776">
      <c r="A181" s="133" t="n">
        <v>2174989865</v>
      </c>
      <c r="B181" s="131" t="n">
        <v>45943.50362268519</v>
      </c>
      <c r="C181" s="135" t="inlineStr">
        <is>
          <t>Студент_761</t>
        </is>
      </c>
      <c r="D181" s="133" t="inlineStr">
        <is>
          <t>@user_275</t>
        </is>
      </c>
      <c r="E181" s="133" t="inlineStr">
        <is>
          <t>1 курс</t>
        </is>
      </c>
      <c r="F181" s="133" t="inlineStr">
        <is>
          <t>Индустриальный</t>
        </is>
      </c>
      <c r="G181" s="135" t="inlineStr">
        <is>
          <t>Нить</t>
        </is>
      </c>
      <c r="H181" s="135" t="inlineStr">
        <is>
          <t>Присоединяюсь в новый проект с Talent Matcher</t>
        </is>
      </c>
      <c r="I181" s="135" t="n"/>
      <c r="J181" s="135" t="n"/>
      <c r="K181" s="135" t="n"/>
      <c r="L181" s="135" t="n"/>
      <c r="M181" s="135" t="inlineStr">
        <is>
          <t>Пока что не было встречи с руководителем данного проекта</t>
        </is>
      </c>
      <c r="N181" s="135" t="inlineStr">
        <is>
          <t>пока нет цели</t>
        </is>
      </c>
      <c r="O181" s="135" t="inlineStr">
        <is>
          <t>Студент_1477, Студент_1478</t>
        </is>
      </c>
      <c r="P181" s="135" t="inlineStr">
        <is>
          <t>Скорее да, чем нет</t>
        </is>
      </c>
      <c r="Q181" s="135" t="n"/>
      <c r="R181" s="135" t="inlineStr">
        <is>
          <t>Ментор_351</t>
        </is>
      </c>
      <c r="S181" s="124" t="n"/>
      <c r="T181" s="344" t="n"/>
      <c r="U181" s="175" t="n"/>
      <c r="V181" s="175" t="n"/>
      <c r="W181" s="175" t="n"/>
      <c r="X181" s="175" t="n"/>
      <c r="Y181" s="175" t="n"/>
    </row>
    <row r="182" hidden="1" ht="15.75" customHeight="1" s="776">
      <c r="A182" s="127" t="n">
        <v>2174984177</v>
      </c>
      <c r="B182" s="106" t="n">
        <v>45943.50001157408</v>
      </c>
      <c r="C182" s="413" t="inlineStr">
        <is>
          <t>Студент_182</t>
        </is>
      </c>
      <c r="D182" s="127" t="inlineStr">
        <is>
          <t>@user_487</t>
        </is>
      </c>
      <c r="E182" s="127" t="inlineStr">
        <is>
          <t>1 курс</t>
        </is>
      </c>
      <c r="F182" s="127" t="inlineStr">
        <is>
          <t>Индустриальный</t>
        </is>
      </c>
      <c r="G182" s="413" t="inlineStr">
        <is>
          <t>AI агент для поиска поиска информации в регуляторных документах ЦБ</t>
        </is>
      </c>
      <c r="H182" s="413" t="n"/>
      <c r="I182" s="413" t="n"/>
      <c r="J182" s="413" t="inlineStr">
        <is>
          <t>Хочу работать над своим проектом</t>
        </is>
      </c>
      <c r="K182" s="413" t="n"/>
      <c r="L182" s="413" t="n"/>
      <c r="M182" s="413" t="inlineStr">
        <is>
          <t>Разработка модели поиска информации в документации ЦБ
Разработка модели генерации ответа, основываясь на найденной информации
Тестирование системы на тестовых вопросах, которых не было в обучающей выборке</t>
        </is>
      </c>
      <c r="N182" s="413" t="inlineStr">
        <is>
          <t>Разработка модели, которая будет иметь лучшее качество, чем стандартный RAG</t>
        </is>
      </c>
      <c r="O182" s="413" t="inlineStr">
        <is>
          <t>Студент_1479</t>
        </is>
      </c>
      <c r="P182" s="413" t="inlineStr">
        <is>
          <t>Скорее нет, чем да</t>
        </is>
      </c>
      <c r="Q182" s="413" t="inlineStr">
        <is>
          <t>Заполняю форму повторно, на всякий случай</t>
        </is>
      </c>
      <c r="R182" s="493" t="inlineStr">
        <is>
          <t>Ментор_351</t>
        </is>
      </c>
      <c r="S182" s="30" t="n"/>
      <c r="T182" s="344" t="n"/>
      <c r="U182" s="175" t="n"/>
      <c r="V182" s="175" t="n"/>
      <c r="W182" s="175" t="n"/>
      <c r="X182" s="175" t="n"/>
      <c r="Y182" s="175" t="n"/>
    </row>
    <row r="183" hidden="1" ht="15.75" customHeight="1" s="776">
      <c r="A183" s="127" t="n">
        <v>2174983594</v>
      </c>
      <c r="B183" s="106" t="n">
        <v>45943.49966435185</v>
      </c>
      <c r="C183" s="413" t="inlineStr">
        <is>
          <t>Студент_1480</t>
        </is>
      </c>
      <c r="D183" s="127" t="inlineStr">
        <is>
          <t>@user_404</t>
        </is>
      </c>
      <c r="E183" s="127" t="inlineStr">
        <is>
          <t>1 курс</t>
        </is>
      </c>
      <c r="F183" s="127" t="inlineStr">
        <is>
          <t>Индустриальный</t>
        </is>
      </c>
      <c r="G183" s="413" t="inlineStr">
        <is>
          <t>Речевые технологии Х5</t>
        </is>
      </c>
      <c r="H183" s="413" t="inlineStr">
        <is>
          <t>Присоединяюсь в новый проект с Talent Matcher</t>
        </is>
      </c>
      <c r="I183" s="413" t="n"/>
      <c r="J183" s="413" t="n"/>
      <c r="K183" s="413" t="n"/>
      <c r="L183" s="413" t="n"/>
      <c r="M183" s="413" t="inlineStr">
        <is>
          <t>Разработать универсального агента для генерации суммаризаций для встреч &gt; 4 часов по заданным шаблонам</t>
        </is>
      </c>
      <c r="N183" s="413" t="inlineStr">
        <is>
          <t>Разработан и внедрен агент, настроено логирование и мониторинг</t>
        </is>
      </c>
      <c r="O183" s="413" t="inlineStr">
        <is>
          <t>Студент_1481</t>
        </is>
      </c>
      <c r="P183" s="413" t="inlineStr">
        <is>
          <t>Да, отлично ложиться в траекторию</t>
        </is>
      </c>
      <c r="Q183" s="413" t="n"/>
      <c r="R183" s="493" t="inlineStr">
        <is>
          <t>Ментор_351</t>
        </is>
      </c>
      <c r="S183" s="30" t="n"/>
      <c r="T183" s="344" t="n"/>
      <c r="U183" s="175" t="n"/>
      <c r="V183" s="175" t="n"/>
      <c r="W183" s="175" t="n"/>
      <c r="X183" s="175" t="n"/>
      <c r="Y183" s="175" t="n"/>
    </row>
    <row r="184" hidden="1" ht="15.75" customHeight="1" s="776">
      <c r="A184" s="127" t="n">
        <v>2174983403</v>
      </c>
      <c r="B184" s="106" t="n">
        <v>45943.49953703704</v>
      </c>
      <c r="C184" s="413" t="inlineStr">
        <is>
          <t>Студент_150</t>
        </is>
      </c>
      <c r="D184" s="127" t="inlineStr">
        <is>
          <t>@user_631</t>
        </is>
      </c>
      <c r="E184" s="127" t="inlineStr">
        <is>
          <t>1 курс</t>
        </is>
      </c>
      <c r="F184" s="127" t="inlineStr">
        <is>
          <t>Индустриальный</t>
        </is>
      </c>
      <c r="G184" s="413" t="inlineStr">
        <is>
          <t>Матчинг адресов (ГПБ)</t>
        </is>
      </c>
      <c r="H184" s="413" t="inlineStr">
        <is>
          <t>Присоединяюсь в новый проект с Talent Matcher</t>
        </is>
      </c>
      <c r="I184" s="413" t="n"/>
      <c r="J184" s="413" t="n"/>
      <c r="K184" s="413" t="n"/>
      <c r="L184" s="413" t="n"/>
      <c r="M184" s="413" t="inlineStr">
        <is>
          <t>- Изучение теоретических аспектов нормализации, разбора адресов на компоненты и алгоритмов информационного поиска/матчинга
- Проектирование пайплайна обработки адресов
- Выбор метрик для оценки качества сопоставления
- Сбор примеров адресов из открытых источников или генерация синтетических данных
- Создание набора зашумленных адресов с типичными ошибками (опечатки, сокращения, различный порядок компонентов)
- Подготовка эталонного набора нормализованных адресов для обучения
- Разработка модуля нормализации 
 Реализация алгоритмов сопоставления
- Тестирование и валидация подходов</t>
        </is>
      </c>
      <c r="N184" s="413" t="inlineStr">
        <is>
          <t>Реализованный алгоритм</t>
        </is>
      </c>
      <c r="O184" s="413" t="inlineStr">
        <is>
          <t>Студент_1482, Студент_1483</t>
        </is>
      </c>
      <c r="P184" s="413" t="inlineStr">
        <is>
          <t>Да, отлично ложиться в траекторию</t>
        </is>
      </c>
      <c r="Q184" s="413" t="inlineStr">
        <is>
          <t>Ожидаемый результат еще докручу</t>
        </is>
      </c>
      <c r="R184" s="493" t="inlineStr">
        <is>
          <t>Ментор_351</t>
        </is>
      </c>
      <c r="S184" s="30" t="n"/>
      <c r="T184" s="344" t="n"/>
      <c r="U184" s="175" t="n"/>
      <c r="V184" s="175" t="n"/>
      <c r="W184" s="175" t="n"/>
      <c r="X184" s="175" t="n"/>
      <c r="Y184" s="175" t="n"/>
    </row>
    <row r="185" hidden="1" ht="15.75" customHeight="1" s="776">
      <c r="A185" s="127" t="n">
        <v>2174983065</v>
      </c>
      <c r="B185" s="106" t="n">
        <v>45943.49934027778</v>
      </c>
      <c r="C185" s="413" t="inlineStr">
        <is>
          <t>Студент_587</t>
        </is>
      </c>
      <c r="D185" s="127" t="inlineStr">
        <is>
          <t>@user_632</t>
        </is>
      </c>
      <c r="E185" s="127" t="inlineStr">
        <is>
          <t>1 курс</t>
        </is>
      </c>
      <c r="F185" s="127" t="inlineStr">
        <is>
          <t>Индустриальный</t>
        </is>
      </c>
      <c r="G185" s="413" t="inlineStr">
        <is>
          <t>Графовый анализ диалогов</t>
        </is>
      </c>
      <c r="H185" s="413" t="inlineStr">
        <is>
          <t>Присоединяюсь в новый проект с Talent Matcher</t>
        </is>
      </c>
      <c r="I185" s="413" t="n"/>
      <c r="J185" s="413" t="n"/>
      <c r="K185" s="413" t="n"/>
      <c r="L185" s="413" t="n"/>
      <c r="M185" s="413" t="inlineStr">
        <is>
          <t>1 шаг - ресерч и тестирование существующих решений 
2 шаг - сбор релеваниного датасета и вывод нужной метрики
3 шаг - выбор лучшего метода обработки, выбор архитектуры, тестирование на датасете
4 шаг - тестирование на реальных данных 
5 шаг - препрод, обёртка в микросервисную архитектуру</t>
        </is>
      </c>
      <c r="N185" s="413" t="inlineStr">
        <is>
          <t>готовый модуль способный выявлять качественные диалоговые маршруты и паттерны</t>
        </is>
      </c>
      <c r="O185" s="413" t="inlineStr">
        <is>
          <t>Студент_1484, Студент_1485</t>
        </is>
      </c>
      <c r="P185" s="413" t="inlineStr">
        <is>
          <t>Скорее да, чем нет</t>
        </is>
      </c>
      <c r="Q185" s="413" t="n"/>
      <c r="R185" s="493" t="inlineStr">
        <is>
          <t>Ментор_351</t>
        </is>
      </c>
      <c r="S185" s="30" t="n"/>
      <c r="T185" s="344" t="n"/>
      <c r="U185" s="175" t="n"/>
      <c r="V185" s="175" t="n"/>
      <c r="W185" s="175" t="n"/>
      <c r="X185" s="175" t="n"/>
      <c r="Y185" s="175" t="n"/>
    </row>
    <row r="186" hidden="1" ht="15.75" customHeight="1" s="776">
      <c r="A186" s="133" t="n">
        <v>2174977370</v>
      </c>
      <c r="B186" s="131" t="n">
        <v>45943.49596064815</v>
      </c>
      <c r="C186" s="135" t="inlineStr">
        <is>
          <t>Студент_930</t>
        </is>
      </c>
      <c r="D186" s="133" t="inlineStr">
        <is>
          <t>@user_400</t>
        </is>
      </c>
      <c r="E186" s="133" t="inlineStr">
        <is>
          <t>1 курс</t>
        </is>
      </c>
      <c r="F186" s="133" t="inlineStr">
        <is>
          <t>Индустриальный</t>
        </is>
      </c>
      <c r="G186" s="135" t="inlineStr">
        <is>
          <t>RL-bascket-recommendations</t>
        </is>
      </c>
      <c r="H186" s="135" t="inlineStr">
        <is>
          <t>Присоединяюсь в новый проект с Talent Matcher</t>
        </is>
      </c>
      <c r="I186" s="135" t="n"/>
      <c r="J186" s="135" t="n"/>
      <c r="K186" s="135" t="n"/>
      <c r="L186" s="135" t="n"/>
      <c r="M186" s="135" t="inlineStr">
        <is>
          <t>Жду согласования</t>
        </is>
      </c>
      <c r="N186" s="135" t="inlineStr">
        <is>
          <t>Жду согласования</t>
        </is>
      </c>
      <c r="O186" s="135" t="inlineStr">
        <is>
          <t>Студент_1486</t>
        </is>
      </c>
      <c r="P186" s="135" t="inlineStr">
        <is>
          <t>Скорее да, чем нет</t>
        </is>
      </c>
      <c r="Q186" s="135" t="n"/>
      <c r="R186" s="135" t="inlineStr">
        <is>
          <t>Ментор_351</t>
        </is>
      </c>
      <c r="S186" s="124" t="n"/>
      <c r="T186" s="344" t="n"/>
      <c r="U186" s="175" t="n"/>
      <c r="V186" s="175" t="n"/>
      <c r="W186" s="175" t="n"/>
      <c r="X186" s="175" t="n"/>
      <c r="Y186" s="175" t="n"/>
    </row>
    <row r="187" hidden="1" ht="15.75" customHeight="1" s="776">
      <c r="A187" s="127" t="n">
        <v>2174961246</v>
      </c>
      <c r="B187" s="106" t="n">
        <v>45943.48616898148</v>
      </c>
      <c r="C187" s="413" t="inlineStr">
        <is>
          <t>Студент_345</t>
        </is>
      </c>
      <c r="D187" s="127" t="inlineStr">
        <is>
          <t>@user_633</t>
        </is>
      </c>
      <c r="E187" s="127" t="inlineStr">
        <is>
          <t>1 курс</t>
        </is>
      </c>
      <c r="F187" s="127" t="inlineStr">
        <is>
          <t>Индустриальный</t>
        </is>
      </c>
      <c r="G187" s="413" t="inlineStr">
        <is>
          <t>AI-навигация по строительному объекту на основе 360° контента</t>
        </is>
      </c>
      <c r="H187" s="413" t="inlineStr">
        <is>
          <t>Присоединяюсь в новый проект с Talent Matcher</t>
        </is>
      </c>
      <c r="I187" s="413" t="n"/>
      <c r="J187" s="413" t="n"/>
      <c r="K187" s="413" t="n"/>
      <c r="L187" s="413" t="n"/>
      <c r="M187" s="413" t="inlineStr">
        <is>
          <t>1. Анализ научных статей 
2. Формализация требований к конечному результату
3. Исследование и анализ по собранным данным
4. Разработка модуля сопоставления 3d кадров для создания трека с сопоставлением с картой объекта
5. Разработка модуля сравнения кадров относительно времени с целью контроля прогресса и выявления проблем
6. Тестирование на собранных данных</t>
        </is>
      </c>
      <c r="N187" s="413" t="inlineStr">
        <is>
          <t>Модули сопоставления 3D кадров, составления трека движения и сравнения изменений на объекте</t>
        </is>
      </c>
      <c r="O187" s="413" t="inlineStr">
        <is>
          <t>Студент_1487, Студент_1488, Студент_1489, Студент_1490</t>
        </is>
      </c>
      <c r="P187" s="413" t="inlineStr">
        <is>
          <t>Да, отлично ложиться в траекторию</t>
        </is>
      </c>
      <c r="Q187" s="413" t="n"/>
      <c r="R187" s="493" t="inlineStr">
        <is>
          <t>Ментор_351</t>
        </is>
      </c>
      <c r="S187" s="30" t="n"/>
      <c r="T187" s="344" t="n"/>
      <c r="U187" s="175" t="n"/>
      <c r="V187" s="175" t="n"/>
      <c r="W187" s="175" t="n"/>
      <c r="X187" s="175" t="n"/>
      <c r="Y187" s="175" t="n"/>
    </row>
    <row r="188" hidden="1" ht="15.75" customHeight="1" s="776">
      <c r="A188" s="127" t="n">
        <v>2174959962</v>
      </c>
      <c r="B188" s="106" t="n">
        <v>45943.48542824074</v>
      </c>
      <c r="C188" s="413" t="inlineStr">
        <is>
          <t>Студент_946</t>
        </is>
      </c>
      <c r="D188" s="127" t="inlineStr">
        <is>
          <t>@user_416</t>
        </is>
      </c>
      <c r="E188" s="127" t="inlineStr">
        <is>
          <t>1 курс</t>
        </is>
      </c>
      <c r="F188" s="127" t="inlineStr">
        <is>
          <t>Индустриальный</t>
        </is>
      </c>
      <c r="G188" s="413" t="inlineStr">
        <is>
          <t>Обучение с подкреплением для оптимизации недифферецируемых метрик в рекомендательных системах для ритейла</t>
        </is>
      </c>
      <c r="H188" s="413" t="inlineStr">
        <is>
          <t>Присоединяюсь в новый проект с Talent Matcher</t>
        </is>
      </c>
      <c r="I188" s="413" t="n"/>
      <c r="J188" s="413" t="n"/>
      <c r="K188" s="413" t="n"/>
      <c r="L188" s="413" t="n"/>
      <c r="M188" s="413" t="inlineStr">
        <is>
          <t>Постановка задачи.
У бизнеса есть потребность строить рекомендательные системы направленные на оптимизацию таких метрик как выручка, маржа, маржинальность и т.д. Зачастую данные метрики невозможно оптимизировать с использованием классического подхода из-за их недиференцируемости. 
Целью работы является - исследовать возможность применения offline-RL для оптимизации метрики NDCG@10.
Примерный план (стажировка 4 месяца, команда 2-3 человека):
Месяц 1. Обзор литературы, исследование существующих подходов, выбор бейзлайнов. Тестирование бейзлайнов на ограниченном подмножестве доступного набора данных.
Месяц 2. Адаптация подходов с учетом специфики данных компании и бизнес-процессов. Расширенное тестирование, выбор лучшего решения.
Месяц 3. Разработка сервиса на базе обученных моделей, интеграция сервиса в контур компании.
Месяц 4. А/B тесты в проде, оценка бизнес-эффекта.</t>
        </is>
      </c>
      <c r="N188" s="413" t="inlineStr">
        <is>
          <t>MVP рекомендательной системы для рекомендации товаров, оптимизирцещей целевые показатели</t>
        </is>
      </c>
      <c r="O188" s="413" t="inlineStr">
        <is>
          <t>Студент_1491, Студент_1492</t>
        </is>
      </c>
      <c r="P188" s="413" t="inlineStr">
        <is>
          <t>Скорее да, чем нет</t>
        </is>
      </c>
      <c r="Q188" s="413" t="n"/>
      <c r="R188" s="493" t="inlineStr">
        <is>
          <t>Ментор_351</t>
        </is>
      </c>
      <c r="S188" s="30" t="n"/>
      <c r="T188" s="344" t="n"/>
      <c r="U188" s="175" t="n"/>
      <c r="V188" s="175" t="n"/>
      <c r="W188" s="175" t="n"/>
      <c r="X188" s="175" t="n"/>
      <c r="Y188" s="175" t="n"/>
    </row>
    <row r="189" hidden="1" ht="15.75" customHeight="1" s="776">
      <c r="A189" s="127" t="n">
        <v>2174954423</v>
      </c>
      <c r="B189" s="106" t="n">
        <v>45943.48216435185</v>
      </c>
      <c r="C189" s="413" t="inlineStr">
        <is>
          <t>Студент_656</t>
        </is>
      </c>
      <c r="D189" s="127" t="inlineStr">
        <is>
          <t>@user_634</t>
        </is>
      </c>
      <c r="E189" s="127" t="inlineStr">
        <is>
          <t>1 курс</t>
        </is>
      </c>
      <c r="F189" s="127" t="inlineStr">
        <is>
          <t>Индустриальный</t>
        </is>
      </c>
      <c r="G189" s="413" t="inlineStr">
        <is>
          <t>Голосовой тренажер для операторов поддержки</t>
        </is>
      </c>
      <c r="H189" s="413" t="inlineStr">
        <is>
          <t>Присоединяюсь в новый проект с Talent Matcher</t>
        </is>
      </c>
      <c r="I189" s="413" t="n"/>
      <c r="J189" s="413" t="n"/>
      <c r="K189" s="413" t="n"/>
      <c r="L189" s="413" t="n"/>
      <c r="M189" s="413" t="inlineStr">
        <is>
          <t>Пока на стадии обсуждения и распредления ролей.</t>
        </is>
      </c>
      <c r="N189" s="413" t="inlineStr">
        <is>
          <t>Окончательная цель в стадии согласования скорее всего MVP.</t>
        </is>
      </c>
      <c r="O189" s="413" t="inlineStr">
        <is>
          <t>Студент_1493, Студент_1494</t>
        </is>
      </c>
      <c r="P189" s="413" t="inlineStr">
        <is>
          <t>Да, отлично ложиться в траекторию</t>
        </is>
      </c>
      <c r="Q189" s="413" t="n"/>
      <c r="R189" s="493" t="inlineStr">
        <is>
          <t>Ментор_351</t>
        </is>
      </c>
      <c r="S189" s="30" t="n"/>
      <c r="T189" s="344" t="n"/>
      <c r="U189" s="175" t="n"/>
      <c r="V189" s="175" t="n"/>
      <c r="W189" s="175" t="n"/>
      <c r="X189" s="175" t="n"/>
      <c r="Y189" s="175" t="n"/>
    </row>
    <row r="190" hidden="1" ht="15.75" customHeight="1" s="776">
      <c r="A190" s="133" t="n">
        <v>2174954133</v>
      </c>
      <c r="B190" s="131" t="n">
        <v>45943.48200231481</v>
      </c>
      <c r="C190" s="135" t="inlineStr">
        <is>
          <t>Студент_320</t>
        </is>
      </c>
      <c r="D190" s="133" t="inlineStr">
        <is>
          <t>@user_635</t>
        </is>
      </c>
      <c r="E190" s="133" t="inlineStr">
        <is>
          <t>1 курс</t>
        </is>
      </c>
      <c r="F190" s="133" t="inlineStr">
        <is>
          <t>Индустриальный</t>
        </is>
      </c>
      <c r="G190" s="135" t="inlineStr">
        <is>
          <t>Nastavnik</t>
        </is>
      </c>
      <c r="H190" s="135" t="inlineStr">
        <is>
          <t>Присоединяюсь в новый проект с Talent Matcher</t>
        </is>
      </c>
      <c r="I190" s="135" t="n"/>
      <c r="J190" s="135" t="n"/>
      <c r="K190" s="135" t="n"/>
      <c r="L190" s="135" t="n"/>
      <c r="M190" s="135" t="inlineStr">
        <is>
          <t>-</t>
        </is>
      </c>
      <c r="N190" s="135" t="inlineStr">
        <is>
          <t>-</t>
        </is>
      </c>
      <c r="O190" s="135" t="inlineStr">
        <is>
          <t>Студент_871</t>
        </is>
      </c>
      <c r="P190" s="135" t="inlineStr">
        <is>
          <t>Скорее да, чем нет</t>
        </is>
      </c>
      <c r="Q190" s="135" t="inlineStr">
        <is>
          <t xml:space="preserve">первый созвон назначен на 15 октября, так что план, задачи на семестр и ожидаемый результат пока не могу заполнить
</t>
        </is>
      </c>
      <c r="R190" s="135" t="inlineStr">
        <is>
          <t>Ментор_351</t>
        </is>
      </c>
      <c r="S190" s="124" t="n"/>
      <c r="T190" s="344" t="n"/>
      <c r="U190" s="175" t="n"/>
      <c r="V190" s="175" t="n"/>
      <c r="W190" s="175" t="n"/>
      <c r="X190" s="175" t="n"/>
      <c r="Y190" s="175" t="n"/>
    </row>
    <row r="191" hidden="1" ht="15.75" customHeight="1" s="776">
      <c r="A191" s="127" t="n">
        <v>2174952170</v>
      </c>
      <c r="B191" s="106" t="n">
        <v>45943.48083333333</v>
      </c>
      <c r="C191" s="413" t="inlineStr">
        <is>
          <t>Студент_1495</t>
        </is>
      </c>
      <c r="D191" s="127" t="inlineStr">
        <is>
          <t>@user_636</t>
        </is>
      </c>
      <c r="E191" s="127" t="inlineStr">
        <is>
          <t>1 курс</t>
        </is>
      </c>
      <c r="F191" s="127" t="inlineStr">
        <is>
          <t>Индустриальный</t>
        </is>
      </c>
      <c r="G191" s="413" t="inlineStr">
        <is>
          <t>AI-ассистент по пользовательской документации КОМПАС-3D</t>
        </is>
      </c>
      <c r="H191" s="413" t="inlineStr">
        <is>
          <t>Присоединяюсь в новый проект с Talent Matcher</t>
        </is>
      </c>
      <c r="I191" s="413" t="n"/>
      <c r="J191" s="413" t="n"/>
      <c r="K191" s="413" t="n"/>
      <c r="L191" s="413" t="n"/>
      <c r="M191" s="413" t="inlineStr">
        <is>
          <t>Жду ответ от руководителя. 
Сегодня(13 октября) получили ответ от руководителя проекта такой: 
« Да, сейчас готовим план работ, исходные данные и инфраструктуру. На этой неделе обязательно проведем и запустим проект.»</t>
        </is>
      </c>
      <c r="N191" s="413" t="inlineStr">
        <is>
          <t>Пока нет информации</t>
        </is>
      </c>
      <c r="O191" s="413" t="inlineStr">
        <is>
          <t>Студент_1496, Студент_1497</t>
        </is>
      </c>
      <c r="P191" s="413" t="inlineStr">
        <is>
          <t>Скорее нет, чем да</t>
        </is>
      </c>
      <c r="Q191" s="413" t="inlineStr">
        <is>
          <t xml:space="preserve">Я бы хотела бы поменять проект. Поняла, что он мне не подходит, так как этот проект не соответствует моим карьерным целям по итогу. Недавно к этому пришла только. 
Хотела бы посмотреть список свободных проектов. </t>
        </is>
      </c>
      <c r="R191" s="493" t="inlineStr">
        <is>
          <t>Ментор_351</t>
        </is>
      </c>
      <c r="S191" s="30" t="n"/>
      <c r="T191" s="344" t="n"/>
      <c r="U191" s="175" t="n"/>
      <c r="V191" s="175" t="n"/>
      <c r="W191" s="175" t="n"/>
      <c r="X191" s="175" t="n"/>
      <c r="Y191" s="175" t="n"/>
    </row>
    <row r="192" hidden="1" ht="15.75" customHeight="1" s="776">
      <c r="A192" s="133" t="n">
        <v>2174950116</v>
      </c>
      <c r="B192" s="131" t="n">
        <v>45943.47949074074</v>
      </c>
      <c r="C192" s="135" t="inlineStr">
        <is>
          <t>Студент_589</t>
        </is>
      </c>
      <c r="D192" s="133" t="inlineStr">
        <is>
          <t>@user_637</t>
        </is>
      </c>
      <c r="E192" s="133" t="inlineStr">
        <is>
          <t>1 курс</t>
        </is>
      </c>
      <c r="F192" s="133" t="inlineStr">
        <is>
          <t>Индустриальный</t>
        </is>
      </c>
      <c r="G192" s="135" t="inlineStr">
        <is>
          <t>Manuspect Virtual Assistant</t>
        </is>
      </c>
      <c r="H192" s="135" t="inlineStr">
        <is>
          <t>Присоединяюсь в новый проект с Talent Matcher</t>
        </is>
      </c>
      <c r="I192" s="135" t="n"/>
      <c r="J192" s="135" t="n"/>
      <c r="K192" s="135" t="n"/>
      <c r="L192" s="135" t="n"/>
      <c r="M192" s="135" t="inlineStr">
        <is>
          <t>-</t>
        </is>
      </c>
      <c r="N192" s="135" t="inlineStr">
        <is>
          <t>-</t>
        </is>
      </c>
      <c r="O192" s="135" t="inlineStr">
        <is>
          <t>Студент_1498</t>
        </is>
      </c>
      <c r="P192" s="135" t="inlineStr">
        <is>
          <t>Да, отлично ложиться в траекторию</t>
        </is>
      </c>
      <c r="Q192" s="135" t="inlineStr">
        <is>
          <t>Задачи и ожидаемый результат в конечной стадии обсуждений и согласований. Вечером 13.10.25, край 14.10.25, будут закреплены все моменты.</t>
        </is>
      </c>
      <c r="R192" s="135" t="inlineStr">
        <is>
          <t>Ментор_351</t>
        </is>
      </c>
      <c r="S192" s="124" t="n"/>
      <c r="T192" s="344" t="n"/>
      <c r="U192" s="175" t="n"/>
      <c r="V192" s="175" t="n"/>
      <c r="W192" s="175" t="n"/>
      <c r="X192" s="175" t="n"/>
      <c r="Y192" s="175" t="n"/>
    </row>
    <row r="193" hidden="1" ht="15.75" customHeight="1" s="776">
      <c r="A193" s="127" t="n">
        <v>2174948843</v>
      </c>
      <c r="B193" s="106" t="n">
        <v>45943.47866898148</v>
      </c>
      <c r="C193" s="413" t="inlineStr">
        <is>
          <t>Студент_358</t>
        </is>
      </c>
      <c r="D193" s="127" t="inlineStr">
        <is>
          <t>@user_227</t>
        </is>
      </c>
      <c r="E193" s="127" t="inlineStr">
        <is>
          <t>1 курс</t>
        </is>
      </c>
      <c r="F193" s="127" t="inlineStr">
        <is>
          <t>Индустриальный</t>
        </is>
      </c>
      <c r="G193" s="413" t="inlineStr">
        <is>
          <t>Высоконагруженная система транскрибации речи
Кейсодатель: X5 Tech</t>
        </is>
      </c>
      <c r="H193" s="413" t="n"/>
      <c r="I193" s="413" t="n"/>
      <c r="J193" s="413" t="n"/>
      <c r="K193" s="413" t="inlineStr">
        <is>
          <t>Другое (опишу ниже)</t>
        </is>
      </c>
      <c r="L193" s="413" t="n"/>
      <c r="M193" s="413" t="inlineStr">
        <is>
          <t xml:space="preserve">План работы:
1. Собрать скоуп по текущему проекту, составить подробный план со сравнением архитектур сервисов и архитектур моделей
2. Протестировать качество и производительность различных конфигураций сервисов на собранных тестовых данных
3. Собрать датасет для дообучения акустической модели системы
4. Провести эксперименты по дообучению акустической модели и языковой моделей
5. Разработать и протестировать сервис транскрибации речи
6. Ввести в эксплуатацию разработанный сервис
</t>
        </is>
      </c>
      <c r="N193" s="413" t="n"/>
      <c r="O193" s="413" t="inlineStr">
        <is>
          <t>Студент_1499, Студент_1500</t>
        </is>
      </c>
      <c r="P193" s="413" t="inlineStr">
        <is>
          <t>Да, отлично ложиться в траекторию</t>
        </is>
      </c>
      <c r="Q193" s="413" t="n"/>
      <c r="R193" s="493" t="inlineStr">
        <is>
          <t>Ментор_351</t>
        </is>
      </c>
      <c r="S193" s="30" t="n"/>
      <c r="T193" s="344" t="n"/>
      <c r="U193" s="175" t="n"/>
      <c r="V193" s="175" t="n"/>
      <c r="W193" s="175" t="n"/>
      <c r="X193" s="175" t="n"/>
      <c r="Y193" s="175" t="n"/>
    </row>
    <row r="194" hidden="1" ht="15.75" customHeight="1" s="776">
      <c r="A194" s="133" t="n">
        <v>2174944820</v>
      </c>
      <c r="B194" s="131" t="n">
        <v>45943.47608796296</v>
      </c>
      <c r="C194" s="135" t="inlineStr">
        <is>
          <t>Студент_349</t>
        </is>
      </c>
      <c r="D194" s="133" t="inlineStr">
        <is>
          <t>@user_364</t>
        </is>
      </c>
      <c r="E194" s="133" t="inlineStr">
        <is>
          <t>1 курс</t>
        </is>
      </c>
      <c r="F194" s="133" t="inlineStr">
        <is>
          <t>Индустриальный</t>
        </is>
      </c>
      <c r="G194" s="135" t="inlineStr">
        <is>
          <t>Газпромбанк (сегментация клиентов и рекомендация продуктов)</t>
        </is>
      </c>
      <c r="H194" s="135" t="inlineStr">
        <is>
          <t>Присоединяюсь в новый проект с Talent Matcher</t>
        </is>
      </c>
      <c r="I194" s="135" t="n"/>
      <c r="J194" s="135" t="n"/>
      <c r="K194" s="135" t="n"/>
      <c r="L194" s="135" t="n"/>
      <c r="M194" s="135" t="inlineStr">
        <is>
          <t>Добавили в чат проекта, жду план</t>
        </is>
      </c>
      <c r="N194" s="135" t="inlineStr">
        <is>
          <t>-</t>
        </is>
      </c>
      <c r="O194" s="135" t="inlineStr">
        <is>
          <t>Студент_369</t>
        </is>
      </c>
      <c r="P194" s="135" t="inlineStr">
        <is>
          <t>Скорее да, чем нет</t>
        </is>
      </c>
      <c r="Q194" s="135" t="inlineStr">
        <is>
          <t>На данный момент жду встречи с руководителем для обсуждения плана работ на семестр. Написал 10.10, продублировал 13.10, пока конкретной даты и время встречи от руководителя не получил. В чат проекта меня добавили вчера.</t>
        </is>
      </c>
      <c r="R194" s="135" t="inlineStr">
        <is>
          <t>Ментор_351</t>
        </is>
      </c>
      <c r="S194" s="124" t="n"/>
      <c r="T194" s="344" t="n"/>
      <c r="U194" s="175" t="n"/>
      <c r="V194" s="175" t="n"/>
      <c r="W194" s="175" t="n"/>
      <c r="X194" s="175" t="n"/>
      <c r="Y194" s="175" t="n"/>
    </row>
    <row r="195" hidden="1" ht="15.75" customHeight="1" s="776">
      <c r="A195" s="127" t="n">
        <v>2174931336</v>
      </c>
      <c r="B195" s="106" t="n">
        <v>45943.46770833333</v>
      </c>
      <c r="C195" s="413" t="inlineStr">
        <is>
          <t>Студент_494</t>
        </is>
      </c>
      <c r="D195" s="127" t="inlineStr">
        <is>
          <t>@user_081</t>
        </is>
      </c>
      <c r="E195" s="127" t="inlineStr">
        <is>
          <t>1 курс</t>
        </is>
      </c>
      <c r="F195" s="127" t="inlineStr">
        <is>
          <t>Индустриальный</t>
        </is>
      </c>
      <c r="G195" s="413" t="inlineStr">
        <is>
          <t>Genotek Biogotchi</t>
        </is>
      </c>
      <c r="H195" s="413" t="inlineStr">
        <is>
          <t>Присоединяюсь в новый проект с Talent Matcher</t>
        </is>
      </c>
      <c r="I195" s="413" t="n"/>
      <c r="J195" s="413" t="n"/>
      <c r="K195" s="413" t="n"/>
      <c r="L195" s="413" t="n"/>
      <c r="M195" s="413" t="inlineStr">
        <is>
          <t>На данном этапе мы обсудили концепт проекта, познакомились с командой, распределились по ролям. Конкретную дорожную карту проекта с четкими шагами мы должны определить на этой неделе, но лично я планирую выполнить следующее:
1. Ассистировать более опытным ML-инженерам в обработке данных для нашего проекта.
2. Внедрять ML решения в проект, используя свой предыдущий опыт работы фулл-стек разработчиком.
3. Участвовать в брейнштормах и обсуждениях путей развития проекта, потому что в целом очень многие идеи зависят от нас.</t>
        </is>
      </c>
      <c r="N195" s="413" t="inlineStr">
        <is>
          <t>Конечный результат к концу этого семестра не был определен, но конечным результатом проекта в общем является повышение кросс-продаж</t>
        </is>
      </c>
      <c r="O195" s="413" t="inlineStr">
        <is>
          <t>Студент_1501</t>
        </is>
      </c>
      <c r="P195" s="413" t="inlineStr">
        <is>
          <t>Скорее нет, чем да</t>
        </is>
      </c>
      <c r="Q195" s="413" t="n"/>
      <c r="R195" s="493" t="inlineStr">
        <is>
          <t>Ментор_351</t>
        </is>
      </c>
      <c r="S195" s="30" t="n"/>
      <c r="T195" s="344" t="n"/>
      <c r="U195" s="175" t="n"/>
      <c r="V195" s="175" t="n"/>
      <c r="W195" s="175" t="n"/>
      <c r="X195" s="175" t="n"/>
      <c r="Y195" s="175" t="n"/>
    </row>
    <row r="196" hidden="1" ht="15.75" customHeight="1" s="776">
      <c r="A196" s="127" t="n">
        <v>2174926274</v>
      </c>
      <c r="B196" s="106" t="n">
        <v>45943.46467592593</v>
      </c>
      <c r="C196" s="413" t="inlineStr">
        <is>
          <t>Студент_776</t>
        </is>
      </c>
      <c r="D196" s="127" t="inlineStr">
        <is>
          <t>@user_288</t>
        </is>
      </c>
      <c r="E196" s="127" t="inlineStr">
        <is>
          <t>1 курс</t>
        </is>
      </c>
      <c r="F196" s="127" t="inlineStr">
        <is>
          <t>Индустриальный</t>
        </is>
      </c>
      <c r="G196" s="413" t="inlineStr">
        <is>
          <t>HR-assistant</t>
        </is>
      </c>
      <c r="H196" s="413" t="inlineStr">
        <is>
          <t>Присоединяюсь в новый проект с Talent Matcher</t>
        </is>
      </c>
      <c r="I196" s="413" t="n"/>
      <c r="J196" s="413" t="n"/>
      <c r="K196" s="413" t="n"/>
      <c r="L196" s="413" t="n"/>
      <c r="M196" s="413" t="inlineStr">
        <is>
          <t>Реализовать MVP сервиса автоматизированного поиска резюме на hh.ru
1. Реализовать backend для сервиса 
2. Реализовать механизм отправки запросов по апи с интеллектуальной фильтрацией
3. Реализовать механизм предобработки резюме и вакансии для пре-скринга
4. Реализовать механизм ранжирования результатов и составления рейтинга резюме на вакансию из релевантных кандидатов
5. Выбрать целевые метрики проекта, составить бенчмарк для тестирования и получить метрики  на бенчмарке
6. Доработать систему до  положительного фидбека от заказчика</t>
        </is>
      </c>
      <c r="N196" s="413" t="inlineStr">
        <is>
          <t>MVP системы + положительный фидбек от заказчика</t>
        </is>
      </c>
      <c r="O196" s="413" t="inlineStr">
        <is>
          <t>Студент_1502, Студент_1503, Студент_1504</t>
        </is>
      </c>
      <c r="P196" s="413" t="inlineStr">
        <is>
          <t>Да, отлично ложиться в траекторию</t>
        </is>
      </c>
      <c r="Q196" s="413" t="n"/>
      <c r="R196" s="493" t="inlineStr">
        <is>
          <t>Ментор_351</t>
        </is>
      </c>
      <c r="S196" s="30" t="n"/>
      <c r="T196" s="344" t="inlineStr">
        <is>
          <t>да</t>
        </is>
      </c>
      <c r="U196" s="175" t="n"/>
      <c r="V196" s="175" t="n"/>
      <c r="W196" s="175" t="n"/>
      <c r="X196" s="175" t="n"/>
      <c r="Y196" s="175" t="n"/>
    </row>
    <row r="197" hidden="1" ht="15.75" customHeight="1" s="776">
      <c r="A197" s="127" t="n">
        <v>2174918736</v>
      </c>
      <c r="B197" s="106" t="n">
        <v>45943.45996527778</v>
      </c>
      <c r="C197" s="413" t="inlineStr">
        <is>
          <t>Студент_1505</t>
        </is>
      </c>
      <c r="D197" s="127" t="inlineStr">
        <is>
          <t>@user_638</t>
        </is>
      </c>
      <c r="E197" s="127" t="inlineStr">
        <is>
          <t>1 курс</t>
        </is>
      </c>
      <c r="F197" s="127" t="inlineStr">
        <is>
          <t>Индустриальный</t>
        </is>
      </c>
      <c r="G197" s="413" t="inlineStr">
        <is>
          <t>Улучшение навыков понимания text-rich изображений у VLM</t>
        </is>
      </c>
      <c r="H197" s="413" t="n"/>
      <c r="I197" s="413" t="n"/>
      <c r="J197" s="413" t="inlineStr">
        <is>
          <t>Хочу работать над своим проектом</t>
        </is>
      </c>
      <c r="K197" s="413" t="inlineStr">
        <is>
          <t>Другое (опишу ниже)</t>
        </is>
      </c>
      <c r="L197" s="413" t="inlineStr">
        <is>
          <t>Проект с работы, где задача состоит в том, чтобы VLM лучше понимала текст на изображениях</t>
        </is>
      </c>
      <c r="M197" s="413" t="inlineStr">
        <is>
          <t>Хочется улучшать VLM понимать текст на изображении лучше. Отвечать на вопросы пользователей с учетом не только визуальной сцены на картине, но и того текста и его смысла, который она распознает. В этом семестра улучшать планирую в стадии претрейна, чтобы заложить базовые навыки понимания text-rich. Много работы с данными и выстроенный пайплайн сбора данных для обучения, то есть создания качественных пар image - caption. Какие данные планируются: на основе картинки, текстового выхода ocr и ббоксов от object detector + ocr генерируются капшен:
BBoxedText Caption — подробный капшен с учётом суммаризации текста из ocr,
Instruct — инстракты на основе извлеченных фактов на одном из этапов пайплайна</t>
        </is>
      </c>
      <c r="N197" s="413" t="inlineStr">
        <is>
          <t>Ожидается улучшение grounding'а текста в визуальный контекст, улучшение способности модели понимать, где расположен текст (в пространстве изображения), а не просто читать OCR, также капшены со spatial информацией научат модель интернализировать spatial hierarchy, явное привязывание текста к визуальному объекту по координатам (не implicit через распознанный текст, что особенно полезно в structured generation или instruction-following)</t>
        </is>
      </c>
      <c r="O197" s="413" t="inlineStr">
        <is>
          <t>Студент_1506, Студент_1507, Студент_1508, Студент_1509</t>
        </is>
      </c>
      <c r="P197" s="413" t="inlineStr">
        <is>
          <t>Да, отлично ложиться в траекторию</t>
        </is>
      </c>
      <c r="Q197" s="413" t="n"/>
      <c r="R197" s="493" t="inlineStr">
        <is>
          <t>Ментор_351</t>
        </is>
      </c>
      <c r="S197" s="30" t="n"/>
      <c r="T197" s="344" t="n"/>
      <c r="U197" s="175" t="n"/>
      <c r="V197" s="175" t="n"/>
      <c r="W197" s="175" t="n"/>
      <c r="X197" s="175" t="n"/>
      <c r="Y197" s="175" t="n"/>
    </row>
    <row r="198" hidden="1" ht="15.75" customHeight="1" s="776">
      <c r="A198" s="133" t="n">
        <v>2174914109</v>
      </c>
      <c r="B198" s="131" t="n">
        <v>45943.45704861111</v>
      </c>
      <c r="C198" s="135" t="inlineStr">
        <is>
          <t>Студент_195</t>
        </is>
      </c>
      <c r="D198" s="133" t="inlineStr">
        <is>
          <t>@user_639</t>
        </is>
      </c>
      <c r="E198" s="133" t="inlineStr">
        <is>
          <t>1 курс</t>
        </is>
      </c>
      <c r="F198" s="133" t="inlineStr">
        <is>
          <t>Индустриальный</t>
        </is>
      </c>
      <c r="G198" s="135" t="inlineStr">
        <is>
          <t>Нет проекта</t>
        </is>
      </c>
      <c r="H198" s="135" t="inlineStr">
        <is>
          <t>Присоединяюсь в новый проект с Talent Matcher</t>
        </is>
      </c>
      <c r="I198" s="135" t="n"/>
      <c r="J198" s="135" t="inlineStr">
        <is>
          <t>Хочу работать над своим проектом</t>
        </is>
      </c>
      <c r="K198" s="135" t="n"/>
      <c r="L198" s="135" t="n"/>
      <c r="M198" s="135" t="inlineStr">
        <is>
          <t>Пока что нет плана так как нет проекта</t>
        </is>
      </c>
      <c r="N198" s="135" t="inlineStr">
        <is>
          <t>Определится когда найду проект</t>
        </is>
      </c>
      <c r="O198" s="135" t="inlineStr">
        <is>
          <t>Студент_1510</t>
        </is>
      </c>
      <c r="P198" s="135" t="inlineStr">
        <is>
          <t>Я не ставил цель и не строил траекторию</t>
        </is>
      </c>
      <c r="Q198" s="135" t="inlineStr">
        <is>
          <t>Прошу помочь с выбором</t>
        </is>
      </c>
      <c r="R198" s="135" t="inlineStr">
        <is>
          <t>Ментор_351</t>
        </is>
      </c>
      <c r="S198" s="124" t="n"/>
      <c r="T198" s="344" t="inlineStr">
        <is>
          <t>да</t>
        </is>
      </c>
      <c r="U198" s="175" t="n"/>
      <c r="V198" s="175" t="n"/>
      <c r="W198" s="175" t="n"/>
      <c r="X198" s="175" t="n"/>
      <c r="Y198" s="175" t="n"/>
    </row>
    <row r="199" hidden="1" ht="15.75" customHeight="1" s="776">
      <c r="A199" s="133" t="n">
        <v>2174876188</v>
      </c>
      <c r="B199" s="131" t="n">
        <v>45943.4337962963</v>
      </c>
      <c r="C199" s="135" t="inlineStr">
        <is>
          <t>Студент_351</t>
        </is>
      </c>
      <c r="D199" s="133" t="inlineStr">
        <is>
          <t>@user_138</t>
        </is>
      </c>
      <c r="E199" s="133" t="inlineStr">
        <is>
          <t>1 курс</t>
        </is>
      </c>
      <c r="F199" s="133" t="inlineStr">
        <is>
          <t>Индустриальный</t>
        </is>
      </c>
      <c r="G199" s="135" t="inlineStr">
        <is>
          <t>AI навигация 360</t>
        </is>
      </c>
      <c r="H199" s="135" t="inlineStr">
        <is>
          <t>Присоединяюсь в новый проект с Talent Matcher</t>
        </is>
      </c>
      <c r="I199" s="135" t="n"/>
      <c r="J199" s="135" t="n"/>
      <c r="K199" s="135" t="n"/>
      <c r="L199" s="135" t="n"/>
      <c r="M199" s="135" t="inlineStr">
        <is>
          <t>В процессе обсуждения</t>
        </is>
      </c>
      <c r="N199" s="135" t="inlineStr">
        <is>
          <t>В процессе обсуждения</t>
        </is>
      </c>
      <c r="O199" s="135" t="inlineStr">
        <is>
          <t>Студент_1511</t>
        </is>
      </c>
      <c r="P199" s="135" t="inlineStr">
        <is>
          <t>Скорее да, чем нет</t>
        </is>
      </c>
      <c r="Q199" s="135" t="n"/>
      <c r="R199" s="135" t="inlineStr">
        <is>
          <t>Ментор_351</t>
        </is>
      </c>
      <c r="S199" s="124" t="n"/>
      <c r="T199" s="344" t="n"/>
      <c r="U199" s="175" t="n"/>
      <c r="V199" s="175" t="n"/>
      <c r="W199" s="175" t="n"/>
      <c r="X199" s="175" t="n"/>
      <c r="Y199" s="175" t="n"/>
    </row>
    <row r="200" hidden="1" ht="15.75" customHeight="1" s="776">
      <c r="A200" s="127" t="n">
        <v>2174875811</v>
      </c>
      <c r="B200" s="106" t="n">
        <v>45943.43357638889</v>
      </c>
      <c r="C200" s="413" t="inlineStr">
        <is>
          <t>Студент_868</t>
        </is>
      </c>
      <c r="D200" s="127" t="inlineStr">
        <is>
          <t>@user_344</t>
        </is>
      </c>
      <c r="E200" s="127" t="inlineStr">
        <is>
          <t>1 курс</t>
        </is>
      </c>
      <c r="F200" s="127" t="inlineStr">
        <is>
          <t>Индустриальный</t>
        </is>
      </c>
      <c r="G200" s="413" t="inlineStr">
        <is>
          <t>Customer Choice Models</t>
        </is>
      </c>
      <c r="H200" s="413" t="inlineStr">
        <is>
          <t>Присоединяюсь в новый проект с Talent Matcher</t>
        </is>
      </c>
      <c r="I200" s="413" t="n"/>
      <c r="J200" s="413" t="n"/>
      <c r="K200" s="413" t="n"/>
      <c r="L200" s="413" t="n"/>
      <c r="M200" s="413" t="inlineStr">
        <is>
          <t>1. Онбординг
2. Изучение различных статей по теме
3. Эксперименты с изученными архитектурами/моделями из статей
4. Определение наилучшей в поставленной задаче</t>
        </is>
      </c>
      <c r="N200" s="413" t="inlineStr">
        <is>
          <t>Найти и обучить модель, которая бы лучше всего в будущем могла помочь оптимизации ассортимента.</t>
        </is>
      </c>
      <c r="O200" s="413" t="inlineStr">
        <is>
          <t>Студент_1512, Студент_1513</t>
        </is>
      </c>
      <c r="P200" s="413" t="inlineStr">
        <is>
          <t>Да, отлично ложиться в траекторию</t>
        </is>
      </c>
      <c r="Q200" s="413" t="n"/>
      <c r="R200" s="493" t="inlineStr">
        <is>
          <t>Ментор_351</t>
        </is>
      </c>
      <c r="S200" s="30" t="n"/>
      <c r="T200" s="344" t="n"/>
      <c r="U200" s="175" t="n"/>
      <c r="V200" s="175" t="n"/>
      <c r="W200" s="175" t="n"/>
      <c r="X200" s="175" t="n"/>
      <c r="Y200" s="175" t="n"/>
    </row>
    <row r="201" hidden="1" ht="15.75" customHeight="1" s="776">
      <c r="A201" s="127" t="n">
        <v>2174873376</v>
      </c>
      <c r="B201" s="106" t="n">
        <v>45943.43202546296</v>
      </c>
      <c r="C201" s="413" t="inlineStr">
        <is>
          <t>Студент_094</t>
        </is>
      </c>
      <c r="D201" s="127" t="inlineStr">
        <is>
          <t>@user_089</t>
        </is>
      </c>
      <c r="E201" s="127" t="inlineStr">
        <is>
          <t>1 курс</t>
        </is>
      </c>
      <c r="F201" s="127" t="inlineStr">
        <is>
          <t>Индустриальный</t>
        </is>
      </c>
      <c r="G201" s="413" t="inlineStr">
        <is>
          <t>Автоматизация формирования сетевых планов благоустроительных работ</t>
        </is>
      </c>
      <c r="H201" s="413" t="inlineStr">
        <is>
          <t>Присоединяюсь в новый проект с Talent Matcher</t>
        </is>
      </c>
      <c r="I201" s="413" t="n"/>
      <c r="J201" s="413" t="n"/>
      <c r="K201" s="413" t="n"/>
      <c r="L201" s="413" t="n"/>
      <c r="M201" s="413" t="inlineStr">
        <is>
          <t>План работы на текущий момент не составлен. В планах разработка MVP</t>
        </is>
      </c>
      <c r="N201" s="413" t="inlineStr">
        <is>
          <t>MVP проекта</t>
        </is>
      </c>
      <c r="O201" s="413" t="inlineStr">
        <is>
          <t>Студент_1514, Студент_1515</t>
        </is>
      </c>
      <c r="P201" s="413" t="inlineStr">
        <is>
          <t>Скорее да, чем нет</t>
        </is>
      </c>
      <c r="Q201" s="413" t="n"/>
      <c r="R201" s="493" t="inlineStr">
        <is>
          <t>Ментор_351</t>
        </is>
      </c>
      <c r="S201" s="30" t="n"/>
      <c r="T201" s="344" t="n"/>
      <c r="U201" s="175" t="n"/>
      <c r="V201" s="175" t="n"/>
      <c r="W201" s="175" t="n"/>
      <c r="X201" s="175" t="n"/>
      <c r="Y201" s="175" t="n"/>
    </row>
    <row r="202" hidden="1" ht="15.75" customHeight="1" s="776">
      <c r="A202" s="127" t="n">
        <v>2174872387</v>
      </c>
      <c r="B202" s="106" t="n">
        <v>45943.43138888889</v>
      </c>
      <c r="C202" s="413" t="inlineStr">
        <is>
          <t>Студент_965</t>
        </is>
      </c>
      <c r="D202" s="127" t="inlineStr">
        <is>
          <t>@user_435</t>
        </is>
      </c>
      <c r="E202" s="127" t="inlineStr">
        <is>
          <t>1 курс</t>
        </is>
      </c>
      <c r="F202" s="127" t="inlineStr">
        <is>
          <t>Индустриальный</t>
        </is>
      </c>
      <c r="G202" s="413" t="inlineStr">
        <is>
          <t>Turbo Sorter</t>
        </is>
      </c>
      <c r="H202" s="413" t="inlineStr">
        <is>
          <t>Присоединяюсь в новый проект с Talent Matcher</t>
        </is>
      </c>
      <c r="I202" s="413" t="n"/>
      <c r="J202" s="413" t="n"/>
      <c r="K202" s="413" t="n"/>
      <c r="L202" s="413" t="n"/>
      <c r="M202" s="413" t="inlineStr">
        <is>
          <t>1) Сбор и анализ данных обращений: источники, объем, структура. Выявление типов и тем обращений, определение проблемных зон.
2) Сбор информации из открытых источников и изучение релевантной литературы. Поиск и анализ научных публикаций, статей и кейсов по автоматизации обращений в обработке естественного языка. Структуризация и обобщение полученных знаний для формирования базы проекта.
3) Предобработка данных. Извлечение и объединение текстовых корпусов обращений. Очистка данных: удаление дубликатов, спецсимволов, HTML-тегов, нормализация регистра. Применение лемматизации или стемминга, удаление стоп-слов. Обработка пропусков и аномалий.
Разметка данных для обучения моделей. Создание схемы разметки (категории запросов, приоритеты, дополнительные метки). Аннотирование выборки вручную или с частичной автоматизацией. Контроль качества и согласованности разметки.
4) Исследование и создание ML-моделей. Обзор и применение различных подходов:
Классификация запросов по тематикам и приоритетам с использованием классических моделей (SVM, Random Forest, градиентный бустинг) и нейросетей (LSTM, трансформеры).
Построение чат-бота для генерации ответов с использованием seq2seq моделей и трансформеров.
Гибридные методы, объединяющие классификацию и генерацию ответов.
Использование предобученных языковых моделей и эмбеддингов (BERT, GPT и другие).
5) Обучение моделей и оптимизация. 
Деление данных на тренировочную, валидационную и тестовую выборки. Обучение моделей с варьированием архитектур и гиперпараметров. Анализ результатов и выбор наиболее подходящих моделей.
6) Тестирование на реальных данных. Проверка устойчивости моделей на новых студенческих обращениях. Анализ релевантности ответов, выявление ошибок и их причины. Внесение корректировок в модели на основе тестирования.
7) Аналитика работы моделей и итеративное улучшение.
Сбор статистики по работе моделей. Анализ ошибок и доработка моделей. Планирование переобучения для поддержания актуальности.</t>
        </is>
      </c>
      <c r="N202" s="413" t="inlineStr">
        <is>
          <t>Опробованы различные подходы реализации кейса, на основе экспериментов проведено сравнение. Выбраны наиболее эффективные методы</t>
        </is>
      </c>
      <c r="O202" s="413" t="inlineStr">
        <is>
          <t>Студент_1261, Студент_1516, Студент_1517, Студент_1518, Студент_1519</t>
        </is>
      </c>
      <c r="P202" s="413" t="inlineStr">
        <is>
          <t>Скорее да, чем нет</t>
        </is>
      </c>
      <c r="Q202" s="413" t="inlineStr">
        <is>
          <t xml:space="preserve">В случае отсутствия запуска проекта либо отсутствия его релевантности прошу помочь с распределением на место практики. Ранее информация по вопросу запуска кейса и вопросу оформления 1 контрольного рубежа была заранее направлена командой "Turbo Sorter" в Student Support за 6 дней до дедлайна заполнения формы.
</t>
        </is>
      </c>
      <c r="R202" s="493" t="inlineStr">
        <is>
          <t>Ментор_351</t>
        </is>
      </c>
      <c r="S202" s="30" t="n"/>
      <c r="T202" s="344" t="n"/>
      <c r="U202" s="175" t="n"/>
      <c r="V202" s="175" t="n"/>
      <c r="W202" s="175" t="n"/>
      <c r="X202" s="175" t="n"/>
      <c r="Y202" s="175" t="n"/>
    </row>
    <row r="203" hidden="1" ht="15.75" customHeight="1" s="776">
      <c r="A203" s="127" t="n">
        <v>2174861184</v>
      </c>
      <c r="B203" s="106" t="n">
        <v>45943.42475694444</v>
      </c>
      <c r="C203" s="413" t="inlineStr">
        <is>
          <t>Студент_735</t>
        </is>
      </c>
      <c r="D203" s="127" t="inlineStr">
        <is>
          <t>@user_258</t>
        </is>
      </c>
      <c r="E203" s="127" t="inlineStr">
        <is>
          <t>1 курс</t>
        </is>
      </c>
      <c r="F203" s="127" t="inlineStr">
        <is>
          <t>Индустриальный</t>
        </is>
      </c>
      <c r="G203" s="413" t="inlineStr">
        <is>
          <t>AI-ассистент по пользовательской документации КОМПАС-3D</t>
        </is>
      </c>
      <c r="H203" s="413" t="inlineStr">
        <is>
          <t>Присоединяюсь в новый проект с Talent Matcher</t>
        </is>
      </c>
      <c r="I203" s="413" t="n"/>
      <c r="J203" s="413" t="n"/>
      <c r="K203" s="413" t="n"/>
      <c r="L203" s="413" t="n"/>
      <c r="M203" s="413" t="inlineStr">
        <is>
          <t>В рамках проектной практики я бы хотел расширить свой опыт новыми технологиями и подходами, команда разносторонняя и сильная, будет возможность проконсультироваться.
Дополню когда будет известен план работ.</t>
        </is>
      </c>
      <c r="N203" s="413" t="inlineStr">
        <is>
          <t>MVP, пока без конкретики</t>
        </is>
      </c>
      <c r="O203" s="413" t="inlineStr">
        <is>
          <t>Студент_1520, Студент_1521</t>
        </is>
      </c>
      <c r="P203" s="413" t="inlineStr">
        <is>
          <t>Да, отлично ложиться в траекторию</t>
        </is>
      </c>
      <c r="Q203" s="413" t="inlineStr">
        <is>
          <t>К большому сожалению, видение проекта еще формируется и детали кейсодателем еще не были представлены, позже, по возможности я обновлю форму.</t>
        </is>
      </c>
      <c r="R203" s="493" t="inlineStr">
        <is>
          <t>Ментор_351</t>
        </is>
      </c>
      <c r="S203" s="30" t="n"/>
      <c r="T203" s="344" t="n"/>
      <c r="U203" s="175" t="n"/>
      <c r="V203" s="175" t="n"/>
      <c r="W203" s="175" t="n"/>
      <c r="X203" s="175" t="n"/>
      <c r="Y203" s="175" t="n"/>
    </row>
    <row r="204" hidden="1" ht="15.75" customHeight="1" s="776">
      <c r="A204" s="127" t="n">
        <v>2174855096</v>
      </c>
      <c r="B204" s="106" t="n">
        <v>45943.42127314815</v>
      </c>
      <c r="C204" s="413" t="inlineStr">
        <is>
          <t>Студент_841</t>
        </is>
      </c>
      <c r="D204" s="127" t="inlineStr">
        <is>
          <t>@user_329</t>
        </is>
      </c>
      <c r="E204" s="127" t="inlineStr">
        <is>
          <t>1 курс</t>
        </is>
      </c>
      <c r="F204" s="127" t="inlineStr">
        <is>
          <t>Индустриальный</t>
        </is>
      </c>
      <c r="G204" s="413" t="inlineStr">
        <is>
          <t>Автономная LLM-система верифицируемого знания</t>
        </is>
      </c>
      <c r="H204" s="413" t="inlineStr">
        <is>
          <t>Присоединяюсь в новый проект с Talent Matcher</t>
        </is>
      </c>
      <c r="I204" s="413" t="n"/>
      <c r="J204" s="413" t="n"/>
      <c r="K204" s="413" t="n"/>
      <c r="L204" s="413" t="n"/>
      <c r="M204" s="413" t="inlineStr">
        <is>
          <t>Разработать веб-сервис на FastAPI, RAG систему (скорее всего), интеграцию с LLM</t>
        </is>
      </c>
      <c r="N204" s="413" t="inlineStr">
        <is>
          <t>Разработать MVP</t>
        </is>
      </c>
      <c r="O204" s="413" t="inlineStr">
        <is>
          <t>Студент_1522</t>
        </is>
      </c>
      <c r="P204" s="413" t="inlineStr">
        <is>
          <t>Да, отлично ложиться в траекторию</t>
        </is>
      </c>
      <c r="Q204" s="413" t="n"/>
      <c r="R204" s="493" t="inlineStr">
        <is>
          <t>Ментор_351</t>
        </is>
      </c>
      <c r="S204" s="30" t="n"/>
      <c r="T204" s="344" t="n"/>
      <c r="U204" s="175" t="n"/>
      <c r="V204" s="175" t="n"/>
      <c r="W204" s="175" t="n"/>
      <c r="X204" s="175" t="n"/>
      <c r="Y204" s="175" t="n"/>
    </row>
    <row r="205" hidden="1" ht="15.75" customHeight="1" s="776">
      <c r="A205" s="127" t="n">
        <v>2174826015</v>
      </c>
      <c r="B205" s="106" t="n">
        <v>45943.405625</v>
      </c>
      <c r="C205" s="413" t="inlineStr">
        <is>
          <t>Студент_621</t>
        </is>
      </c>
      <c r="D205" s="127" t="inlineStr">
        <is>
          <t>@user_168</t>
        </is>
      </c>
      <c r="E205" s="127" t="inlineStr">
        <is>
          <t>1 курс</t>
        </is>
      </c>
      <c r="F205" s="127" t="inlineStr">
        <is>
          <t>Индустриальный</t>
        </is>
      </c>
      <c r="G205" s="413" t="inlineStr">
        <is>
          <t>Turbo Sorter</t>
        </is>
      </c>
      <c r="H205" s="413" t="inlineStr">
        <is>
          <t>Присоединяюсь в новый проект с Talent Matcher</t>
        </is>
      </c>
      <c r="I205" s="413" t="n"/>
      <c r="J205" s="413" t="n"/>
      <c r="K205" s="413" t="n"/>
      <c r="L205" s="413" t="n"/>
      <c r="M205" s="413" t="inlineStr">
        <is>
          <t>1) Сбор и анализ данных обращений: источники, объем, структура. Выявление типов и тем обращений, определение проблемных зон.
2) Сбор информации из открытых источников и изучение релевантной литературы. Поиск и анализ научных публикаций, статей и кейсов по автоматизации обращений в обработке естественного языка. Структуризация и обобщение полученных знаний для формирования базы проекта.
3) Предобработка данных. Извлечение и объединение текстовых корпусов обращений. Очистка данных: удаление дубликатов, спецсимволов, HTML-тегов, нормализация регистра. Применение лемматизации или стемминга, удаление стоп-слов. Обработка пропусков и аномалий.
Разметка данных для обучения моделей. Создание схемы разметки (категории запросов, приоритеты, дополнительные метки). Аннотирование выборки вручную или с частичной автоматизацией. Контроль качества и согласованности разметки.
4) Исследование и создание ML-моделей. Обзор и применение различных подходов:
Классификация запросов по тематикам и приоритетам с использованием классических моделей (SVM, Random Forest, градиентный бустинг) и нейросетей (LSTM, трансформеры).
Построение чат-бота для генерации ответов с использованием seq2seq моделей и трансформеров.
Гибридные методы, объединяющие классификацию и генерацию ответов.
Использование предобученных языковых моделей и эмбеддингов (BERT, GPT и другие).
5) Обучение моделей и оптимизация. 
Деление данных на тренировочную, валидационную и тестовую выборки. Обучение моделей с варьированием архитектур и гиперпараметров. Анализ результатов и выбор наиболее подходящих моделей.
6) Тестирование на реальных данных. Проверка устойчивости моделей на новых студенческих обращениях. Анализ релевантности ответов, выявление ошибок и их причины. Внесение корректировок в модели на основе тестирования.
7) Аналитика работы моделей и итеративное улучшение.
Сбор статистики по работе моделей. Анализ ошибок и доработка моделей. Планирование переобучения для поддержания актуальности системы.</t>
        </is>
      </c>
      <c r="N205" s="413" t="inlineStr">
        <is>
          <t>Опробованы различные подходы реализации кейса, на основе экспериментов проведено сравнение. Выбраны наиболее эффективные методы</t>
        </is>
      </c>
      <c r="O205" s="413" t="inlineStr">
        <is>
          <t>Студент_1096, Студент_1516, Студент_1517, Студент_1523</t>
        </is>
      </c>
      <c r="P205" s="413" t="inlineStr">
        <is>
          <t>Да, отлично ложиться в траекторию</t>
        </is>
      </c>
      <c r="Q205" s="413" t="inlineStr">
        <is>
          <t>В случае отсутствия запуска проекта либо отсутствия его релевантности прошу помочь с распределением на место практики. Ранее информация по вопросу запуска кейса и вопросу оформления 1 контрольного рубежа была заранее направлена командой "Turbo Sorter" в Student Support за 6 дней до дедлайна заполнения формы.</t>
        </is>
      </c>
      <c r="R205" s="493" t="inlineStr">
        <is>
          <t>Ментор_351</t>
        </is>
      </c>
      <c r="S205" s="30" t="n"/>
      <c r="T205" s="344" t="n"/>
      <c r="U205" s="175" t="n"/>
      <c r="V205" s="175" t="n"/>
      <c r="W205" s="175" t="n"/>
      <c r="X205" s="175" t="n"/>
      <c r="Y205" s="175" t="n"/>
    </row>
    <row r="206" hidden="1" ht="15.75" customHeight="1" s="776">
      <c r="A206" s="127" t="n">
        <v>2174821348</v>
      </c>
      <c r="B206" s="106" t="n">
        <v>45943.40302083334</v>
      </c>
      <c r="C206" s="413" t="inlineStr">
        <is>
          <t>Студент_1524</t>
        </is>
      </c>
      <c r="D206" s="127" t="inlineStr">
        <is>
          <t>@user_357</t>
        </is>
      </c>
      <c r="E206" s="127" t="inlineStr">
        <is>
          <t>1 курс</t>
        </is>
      </c>
      <c r="F206" s="127" t="inlineStr">
        <is>
          <t>Индустриальный</t>
        </is>
      </c>
      <c r="G206" s="413" t="inlineStr">
        <is>
          <t>Turbo Sorter</t>
        </is>
      </c>
      <c r="H206" s="413" t="inlineStr">
        <is>
          <t>Присоединяюсь в новый проект с Talent Matcher</t>
        </is>
      </c>
      <c r="I206" s="413" t="n"/>
      <c r="J206" s="413" t="n"/>
      <c r="K206" s="413" t="n"/>
      <c r="L206" s="413" t="n"/>
      <c r="M206" s="413" t="inlineStr">
        <is>
          <t>1) Сбор и анализ данных обращений: источники, объем, структура. Выявление типов и тем обращений, определение проблемных зон.
2) Сбор информации из открытых источников и изучение релевантной литературы. Поиск и анализ научных публикаций, статей и кейсов по автоматизации обращений в обработке естественного языка. Структуризация и обобщение полученных знаний для формирования базы проекта.
3) Предобработка данных. Извлечение и объединение текстовых корпусов обращений. Очистка данных: удаление дубликатов, спецсимволов, HTML-тегов, нормализация регистра. Применение лемматизации или стемминга, удаление стоп-слов. Обработка пропусков и аномалий.
Разметка данных для обучения моделей. Создание схемы разметки (категории запросов, приоритеты, дополнительные метки). Аннотирование выборки вручную или с частичной автоматизацией. Контроль качества и согласованности разметки.
4) Исследование и создание ML-моделей. Обзор и применение различных подходов:
Классификация запросов по тематикам и приоритетам с использованием классических моделей (SVM, Random Forest, градиентный бустинг) и нейросетей (LSTM, трансформеры).
Построение чат-бота для генерации ответов с использованием seq2seq моделей и трансформеров.
Гибридные методы, объединяющие классификацию и генерацию ответов.
Использование предобученных языковых моделей и эмбеддингов (BERT, GPT и другие).
5) Обучение моделей и оптимизация. 
Деление данных на тренировочную, валидационную и тестовую выборки. Обучение моделей с варьированием архитектур и гиперпараметров. Анализ результатов и выбор наиболее подходящих моделей.
6) Тестирование на реальных данных. Проверка устойчивости моделей на новых студенческих обращениях. Анализ релевантности ответов, выявление ошибок и их причины. Внесение корректировок в модели на основе тестирования.
7) Аналитика работы моделей и итеративное улучшение.
Сбор статистики по работе моделей. Анализ ошибок и доработка моделей. Планирование переобучения для поддержания актуальности системы.
В случае отсутствия запуска проекта либо отсутствия его релевантности прошу помочь с распределением на место практики. Ранее информация по вопросу запуска кейса и вопросу оформления 1 контрольного рубежа была заранее направлена командой "Turbo Sorter" в Student Support за 6 дней до дедлайна заполнения формы.</t>
        </is>
      </c>
      <c r="N206" s="413" t="inlineStr">
        <is>
          <t>Опробованы различные подходы реализации кейса, на основе экспериментов проведено сравнение. Выбраны наиболее эффективные методы</t>
        </is>
      </c>
      <c r="O206" s="413" t="inlineStr">
        <is>
          <t>Студент_1525</t>
        </is>
      </c>
      <c r="P206" s="413" t="inlineStr">
        <is>
          <t>Да, отлично ложиться в траекторию</t>
        </is>
      </c>
      <c r="Q206" s="413" t="n"/>
      <c r="R206" s="493" t="inlineStr">
        <is>
          <t>Ментор_351</t>
        </is>
      </c>
      <c r="S206" s="30" t="n"/>
      <c r="T206" s="344" t="n"/>
      <c r="U206" s="175" t="n"/>
      <c r="V206" s="175" t="n"/>
      <c r="W206" s="175" t="n"/>
      <c r="X206" s="175" t="n"/>
      <c r="Y206" s="175" t="n"/>
    </row>
    <row r="207" hidden="1" ht="15.75" customHeight="1" s="776">
      <c r="A207" s="127" t="n">
        <v>2174809161</v>
      </c>
      <c r="B207" s="106" t="n">
        <v>45943.39626157407</v>
      </c>
      <c r="C207" s="413" t="inlineStr">
        <is>
          <t>Студент_272</t>
        </is>
      </c>
      <c r="D207" s="127" t="inlineStr">
        <is>
          <t>@user_309</t>
        </is>
      </c>
      <c r="E207" s="127" t="inlineStr">
        <is>
          <t>1 курс</t>
        </is>
      </c>
      <c r="F207" s="127" t="inlineStr">
        <is>
          <t>Индустриальный</t>
        </is>
      </c>
      <c r="G207" s="413" t="inlineStr">
        <is>
          <t>Доработка open-source инструментов по безопасности агентских систем</t>
        </is>
      </c>
      <c r="H207" s="413" t="inlineStr">
        <is>
          <t>Присоединяюсь в новый проект с Talent Matcher</t>
        </is>
      </c>
      <c r="I207" s="413" t="n"/>
      <c r="J207" s="413" t="n"/>
      <c r="K207" s="413" t="n"/>
      <c r="L207" s="413" t="n"/>
      <c r="M207" s="413" t="inlineStr">
        <is>
          <t>Исследование OpenAI Agent Guardrails (как устроен, как работает, какие типы ошибок перехватывает, какие нет), сравнение с  open-source  инструментами.
Доработка open-source инструментов по безопасности агентских систем</t>
        </is>
      </c>
      <c r="N207" s="413" t="inlineStr">
        <is>
          <t>Внедрение новых идей в текущие  open-source инструменты</t>
        </is>
      </c>
      <c r="O207" s="413" t="inlineStr">
        <is>
          <t>Студент_1526</t>
        </is>
      </c>
      <c r="P207" s="413" t="inlineStr">
        <is>
          <t>Да, отлично ложиться в траекторию</t>
        </is>
      </c>
      <c r="Q207" s="413" t="n"/>
      <c r="R207" s="493" t="inlineStr">
        <is>
          <t>Ментор_351</t>
        </is>
      </c>
      <c r="S207" s="30" t="n"/>
      <c r="T207" s="344" t="n"/>
      <c r="U207" s="175" t="n"/>
      <c r="V207" s="175" t="n"/>
      <c r="W207" s="175" t="n"/>
      <c r="X207" s="175" t="n"/>
      <c r="Y207" s="175" t="n"/>
    </row>
    <row r="208" hidden="1" ht="15.75" customHeight="1" s="776">
      <c r="A208" s="127" t="n">
        <v>2174787302</v>
      </c>
      <c r="B208" s="106" t="n">
        <v>45943.38396990741</v>
      </c>
      <c r="C208" s="413" t="inlineStr">
        <is>
          <t>Студент_680</t>
        </is>
      </c>
      <c r="D208" s="127" t="inlineStr">
        <is>
          <t>@user_209</t>
        </is>
      </c>
      <c r="E208" s="127" t="inlineStr">
        <is>
          <t>1 курс</t>
        </is>
      </c>
      <c r="F208" s="127" t="inlineStr">
        <is>
          <t>Индустриальный</t>
        </is>
      </c>
      <c r="G208" s="413" t="inlineStr">
        <is>
          <t>Turbo Sorter</t>
        </is>
      </c>
      <c r="H208" s="413" t="inlineStr">
        <is>
          <t>Присоединяюсь в новый проект с Talent Matcher</t>
        </is>
      </c>
      <c r="I208" s="413" t="n"/>
      <c r="J208" s="413" t="n"/>
      <c r="K208" s="413" t="n"/>
      <c r="L208" s="413" t="n"/>
      <c r="M208" s="413" t="inlineStr">
        <is>
          <t>1) Сбор и анализ данных обращений: источники, объем, структура. Выявление типов и тем обращений, определение проблемных зон.
2) Сбор информации из открытых источников и изучение релевантной литературы. Поиск и анализ научных публикаций, статей и кейсов по автоматизации обращений в обработке естественного языка. Структуризация и обобщение полученных знаний для формирования базы проекта.
3) Предобработка данных. Извлечение и объединение текстовых корпусов обращений. Очистка данных: удаление дубликатов, спецсимволов, HTML-тегов, нормализация регистра. Применение лемматизации или стемминга, удаление стоп-слов. Обработка пропусков и аномалий.
Разметка данных для обучения моделей. Создание схемы разметки (категории запросов, приоритеты, дополнительные метки). Аннотирование выборки вручную или с частичной автоматизацией. Контроль качества и согласованности разметки.
4) Исследование и создание ML-моделей. Обзор и применение различных подходов:
Классификация запросов по тематикам и приоритетам с использованием классических моделей (SVM, Random Forest, градиентный бустинг) и нейросетей (LSTM, трансформеры).
Построение чат-бота для генерации ответов с использованием seq2seq моделей и трансформеров.
Гибридные методы, объединяющие классификацию и генерацию ответов.
Использование предобученных языковых моделей и эмбеддингов (BERT, GPT и другие).
5) Обучение моделей и оптимизация. 
Деление данных на тренировочную, валидационную и тестовую выборки. Обучение моделей с варьированием архитектур и гиперпараметров. Анализ результатов и выбор наиболее подходящих моделей.
6) Тестирование на реальных данных. Проверка устойчивости моделей на новых студенческих обращениях. Анализ релевантности ответов, выявление ошибок и их причины. Внесение корректировок в модели на основе тестирования.
7) Аналитика работы моделей и итеративное улучшение.
Сбор статистики по работе моделей. Анализ ошибок и доработка моделей. Планирование переобучения для поддержания актуальности системы.</t>
        </is>
      </c>
      <c r="N208" s="413" t="inlineStr">
        <is>
          <t>Опробованы различные подходы реализации кейса, на основе экспериментов проведено сравнение. Выбраны наиболее эффективные методы</t>
        </is>
      </c>
      <c r="O208" s="413" t="inlineStr">
        <is>
          <t>Студент_1516, Студент_1517, Студент_1518</t>
        </is>
      </c>
      <c r="P208" s="413" t="inlineStr">
        <is>
          <t>Да, отлично ложиться в траекторию</t>
        </is>
      </c>
      <c r="Q208" s="413" t="inlineStr">
        <is>
          <t>В случае отсутствия запуска проекта либо отсутствия его релевантности прошу помочь с распределением на место практики. Ранее информация по вопросу запуска кейса и вопросу оформления 1 контрольного рубежа была заранее направлена командой "Turbo Sorter" в Student Support за 6 дней до дедлайна заполнения формы.</t>
        </is>
      </c>
      <c r="R208" s="493" t="inlineStr">
        <is>
          <t>Ментор_351</t>
        </is>
      </c>
      <c r="S208" s="30" t="n"/>
      <c r="T208" s="344" t="n"/>
      <c r="U208" s="175" t="n"/>
      <c r="V208" s="175" t="n"/>
      <c r="W208" s="175" t="n"/>
      <c r="X208" s="175" t="n"/>
      <c r="Y208" s="175" t="n"/>
    </row>
    <row r="209" hidden="1" ht="15.75" customHeight="1" s="776">
      <c r="A209" s="127" t="n">
        <v>2174784737</v>
      </c>
      <c r="B209" s="106" t="n">
        <v>45943.38251157408</v>
      </c>
      <c r="C209" s="413" t="inlineStr">
        <is>
          <t>Студент_682</t>
        </is>
      </c>
      <c r="D209" s="127" t="inlineStr">
        <is>
          <t>@user_213</t>
        </is>
      </c>
      <c r="E209" s="127" t="inlineStr">
        <is>
          <t>1 курс</t>
        </is>
      </c>
      <c r="F209" s="127" t="inlineStr">
        <is>
          <t>Индустриальный</t>
        </is>
      </c>
      <c r="G209" s="413" t="inlineStr">
        <is>
          <t>Джейн – AI-ассистент преподавателя урбанистики</t>
        </is>
      </c>
      <c r="H209" s="413" t="inlineStr">
        <is>
          <t>Присоединяюсь в новый проект с Talent Matcher</t>
        </is>
      </c>
      <c r="I209" s="413" t="n"/>
      <c r="J209" s="413" t="n"/>
      <c r="K209" s="413" t="n"/>
      <c r="L209" s="413" t="n"/>
      <c r="M209" s="413" t="inlineStr">
        <is>
          <t xml:space="preserve">- Структурировать предоставленные источники и оцифровать часть из них через OCR.
- Настроить векторную базу данных с простой и удобной функцией добавления/обновления источников.
- Расширить сценарии для студентов и преподавателей за счет нового функционала (разные команды для разных пользователей, интерактивные диалоги).
- Отточить системный промпт, описывающий роль и стиль общения «Джейн».
- Рассмотреть fine-tuning как возможный следующий шаг для закрепления уникального стиля при наличии данных.
- Перейти на микросервисную архитектуру для упрощения изменений каждого из компонентов.
- Внести доработки в серверную часть для обеспечения большей безопасности и надежности приложения. </t>
        </is>
      </c>
      <c r="N209" s="413" t="inlineStr">
        <is>
          <t>Телеграм бот содержит два новых сценария - генерация идей для НИР для студентов и помощь преподавателю в разработке практических заданий</t>
        </is>
      </c>
      <c r="O209" s="413" t="inlineStr">
        <is>
          <t>Студент_1527</t>
        </is>
      </c>
      <c r="P209" s="413" t="inlineStr">
        <is>
          <t>Скорее да, чем нет</t>
        </is>
      </c>
      <c r="Q209" s="413" t="n"/>
      <c r="R209" s="493" t="inlineStr">
        <is>
          <t>Ментор_351</t>
        </is>
      </c>
      <c r="S209" s="30" t="n"/>
      <c r="T209" s="344" t="n"/>
      <c r="U209" s="175" t="n"/>
      <c r="V209" s="175" t="n"/>
      <c r="W209" s="175" t="n"/>
      <c r="X209" s="175" t="n"/>
      <c r="Y209" s="175" t="n"/>
    </row>
    <row r="210" hidden="1" ht="15.75" customHeight="1" s="776">
      <c r="A210" s="127" t="n">
        <v>2174697562</v>
      </c>
      <c r="B210" s="106" t="n">
        <v>45943.305</v>
      </c>
      <c r="C210" s="413" t="inlineStr">
        <is>
          <t>Студент_942</t>
        </is>
      </c>
      <c r="D210" s="127" t="inlineStr">
        <is>
          <t>@user_410</t>
        </is>
      </c>
      <c r="E210" s="127" t="inlineStr">
        <is>
          <t>1 курс</t>
        </is>
      </c>
      <c r="F210" s="127" t="inlineStr">
        <is>
          <t>Индустриальный</t>
        </is>
      </c>
      <c r="G210" s="413" t="inlineStr">
        <is>
          <t>AI-компаньон для профориентации</t>
        </is>
      </c>
      <c r="H210" s="413" t="inlineStr">
        <is>
          <t>Присоединяюсь в новый проект с Talent Matcher</t>
        </is>
      </c>
      <c r="I210" s="413" t="n"/>
      <c r="J210" s="413" t="n"/>
      <c r="K210" s="413" t="n"/>
      <c r="L210" s="413" t="n"/>
      <c r="M210" s="413" t="inlineStr">
        <is>
          <t>Доработать MVP с хакатона - повысить точность, устойчивость, и внедрить запланированные TODO</t>
        </is>
      </c>
      <c r="N210" s="413" t="inlineStr">
        <is>
          <t>Рабочий продукт готовый к развертыванию</t>
        </is>
      </c>
      <c r="O210" s="413" t="inlineStr">
        <is>
          <t>Студент_1528</t>
        </is>
      </c>
      <c r="P210" s="413" t="inlineStr">
        <is>
          <t>Да, отлично ложиться в траекторию</t>
        </is>
      </c>
      <c r="Q210" s="413" t="n"/>
      <c r="R210" s="493" t="inlineStr">
        <is>
          <t>Ментор_351</t>
        </is>
      </c>
      <c r="S210" s="30" t="n"/>
      <c r="T210" s="344" t="n"/>
      <c r="U210" s="175" t="n"/>
      <c r="V210" s="175" t="n"/>
      <c r="W210" s="175" t="n"/>
      <c r="X210" s="175" t="n"/>
      <c r="Y210" s="175" t="n"/>
    </row>
    <row r="211" hidden="1" ht="15.75" customHeight="1" s="776">
      <c r="A211" s="127" t="n">
        <v>2174624420</v>
      </c>
      <c r="B211" s="106" t="n">
        <v>45943.07559027777</v>
      </c>
      <c r="C211" s="413" t="inlineStr">
        <is>
          <t>Студент_899</t>
        </is>
      </c>
      <c r="D211" s="127" t="inlineStr">
        <is>
          <t>@user_373</t>
        </is>
      </c>
      <c r="E211" s="127" t="inlineStr">
        <is>
          <t>1 курс</t>
        </is>
      </c>
      <c r="F211" s="127" t="inlineStr">
        <is>
          <t>Индустриальный</t>
        </is>
      </c>
      <c r="G211" s="413" t="inlineStr">
        <is>
          <t>HR-assistant</t>
        </is>
      </c>
      <c r="H211" s="413" t="inlineStr">
        <is>
          <t>Присоединяюсь в новый проект с Talent Matcher</t>
        </is>
      </c>
      <c r="I211" s="413" t="n"/>
      <c r="J211" s="413" t="n"/>
      <c r="K211" s="413" t="n"/>
      <c r="L211" s="413" t="n"/>
      <c r="M211" s="413" t="inlineStr">
        <is>
          <t>Реализовать MVP сервиса автоматизированного поиска резюме на hh.ru
1. Реализовать backend для сервиса 
2. Реализовать механизм отправки запросов по апи с интеллектуальной фильтрацией
3. Реализовать механизм предобработки резюме и вакансии для пре-скринга
4. Реализовать механизм ранжирования результатов и составления рейтинга резюме на вакансию из релевантных кандидатов
5. Выбрать целевые метрики проекта, составить бенчмарк для тестирования и получить метрики  на бенчмарке
6. Доработать систему до  положительного фидбека от заказчика</t>
        </is>
      </c>
      <c r="N211" s="413" t="inlineStr">
        <is>
          <t>MVP системы + положительный фидбек от заказчика</t>
        </is>
      </c>
      <c r="O211" s="413" t="inlineStr">
        <is>
          <t>Студент_1529, Студент_1530, Студент_1531, Студент_1532</t>
        </is>
      </c>
      <c r="P211" s="413" t="inlineStr">
        <is>
          <t>Да, отлично ложиться в траекторию</t>
        </is>
      </c>
      <c r="Q211" s="413" t="n"/>
      <c r="R211" s="493" t="inlineStr">
        <is>
          <t>Ментор_351</t>
        </is>
      </c>
      <c r="S211" s="30" t="n"/>
      <c r="T211" s="344" t="n"/>
      <c r="U211" s="175" t="n"/>
      <c r="V211" s="175" t="n"/>
      <c r="W211" s="175" t="n"/>
      <c r="X211" s="175" t="n"/>
      <c r="Y211" s="175" t="n"/>
    </row>
    <row r="212" hidden="1" ht="15.75" customHeight="1" s="776">
      <c r="A212" s="127" t="n">
        <v>2174596976</v>
      </c>
      <c r="B212" s="106" t="n">
        <v>45942.97953703703</v>
      </c>
      <c r="C212" s="413" t="inlineStr">
        <is>
          <t>Студент_221</t>
        </is>
      </c>
      <c r="D212" s="127" t="inlineStr">
        <is>
          <t>@user_102</t>
        </is>
      </c>
      <c r="E212" s="127" t="inlineStr">
        <is>
          <t>1 курс</t>
        </is>
      </c>
      <c r="F212" s="127" t="inlineStr">
        <is>
          <t>Индустриальный</t>
        </is>
      </c>
      <c r="G212" s="413" t="inlineStr">
        <is>
          <t>Сервис поиска по структурированной информации</t>
        </is>
      </c>
      <c r="H212" s="413" t="n"/>
      <c r="I212" s="413" t="n"/>
      <c r="J212" s="413" t="inlineStr">
        <is>
          <t>Хочу работать над своим проектом</t>
        </is>
      </c>
      <c r="K212" s="413" t="n"/>
      <c r="L212" s="413" t="n"/>
      <c r="M212" s="413" t="inlineStr">
        <is>
          <t>Изучение решений на рынке, проектирование архитектуры системы по нотации С4, реализация минимальной версии проекта, тестирование</t>
        </is>
      </c>
      <c r="N212" s="413" t="inlineStr">
        <is>
          <t>Реализован МВП поиска по структурированным данным</t>
        </is>
      </c>
      <c r="O212" s="413" t="inlineStr">
        <is>
          <t>Студент_1533, Студент_1534</t>
        </is>
      </c>
      <c r="P212" s="413" t="inlineStr">
        <is>
          <t>Да, отлично ложиться в траекторию</t>
        </is>
      </c>
      <c r="Q212" s="413" t="n"/>
      <c r="R212" s="493" t="inlineStr">
        <is>
          <t>Ментор_351</t>
        </is>
      </c>
      <c r="S212" s="30" t="n"/>
      <c r="T212" s="344" t="inlineStr">
        <is>
          <t>да</t>
        </is>
      </c>
      <c r="U212" s="175" t="n"/>
      <c r="V212" s="175" t="n"/>
      <c r="W212" s="175" t="n"/>
      <c r="X212" s="175" t="n"/>
      <c r="Y212" s="175" t="n"/>
    </row>
    <row r="213" hidden="1" ht="15.75" customHeight="1" s="776">
      <c r="A213" s="127" t="n">
        <v>2174591646</v>
      </c>
      <c r="B213" s="106" t="n">
        <v>45942.96896990741</v>
      </c>
      <c r="C213" s="413" t="inlineStr">
        <is>
          <t>Студент_657</t>
        </is>
      </c>
      <c r="D213" s="127" t="inlineStr">
        <is>
          <t>@user_193</t>
        </is>
      </c>
      <c r="E213" s="127" t="inlineStr">
        <is>
          <t>1 курс</t>
        </is>
      </c>
      <c r="F213" s="127" t="inlineStr">
        <is>
          <t>Индустриальный</t>
        </is>
      </c>
      <c r="G213" s="413" t="inlineStr">
        <is>
          <t>Джейн AI-ассистент преподавателя урбанистики</t>
        </is>
      </c>
      <c r="H213" s="413" t="inlineStr">
        <is>
          <t>Присоединяюсь в новый проект с Talent Matcher</t>
        </is>
      </c>
      <c r="I213" s="413" t="n"/>
      <c r="J213" s="413" t="n"/>
      <c r="K213" s="413" t="n"/>
      <c r="L213" s="413" t="n"/>
      <c r="M213" s="413" t="inlineStr">
        <is>
          <t>- Структурирование предоставленных источников и оцифровка части из них через OCR.
- Настроить векторную базу данных с простой и удобной функцией добавления/обновления источников.
- Расширить сценарии для студентов и преподавателей за счет нового функционала (разные команды для разных пользователей, интерактивные диалоги).
- Отточить системный промпт, описывающий роль и стиль общения «Джейн».
- Рассмотреть fine-tuning как возможный следующий шаг для закрепления уникального стиля при наличии данных.</t>
        </is>
      </c>
      <c r="N213" s="413" t="inlineStr">
        <is>
          <t>Телеграм бот содержит два новых сценария - генерация идей для НИР для студентов и помощь преподавателю в разработке практических заданий</t>
        </is>
      </c>
      <c r="O213" s="413" t="inlineStr">
        <is>
          <t>Студент_1535, Студент_416, Студент_1530, Студент_1536, Студент_1537, Студент_1538, Студент_1539</t>
        </is>
      </c>
      <c r="P213" s="413" t="inlineStr">
        <is>
          <t>Скорее нет, чем да</t>
        </is>
      </c>
      <c r="Q213" s="413" t="n"/>
      <c r="R213" s="493" t="inlineStr">
        <is>
          <t>Ментор_351</t>
        </is>
      </c>
      <c r="S213" s="30" t="n"/>
      <c r="T213" s="344" t="n"/>
      <c r="U213" s="175" t="n"/>
      <c r="V213" s="175" t="n"/>
      <c r="W213" s="175" t="n"/>
      <c r="X213" s="175" t="n"/>
      <c r="Y213" s="175" t="n"/>
    </row>
    <row r="214" hidden="1" ht="15.75" customHeight="1" s="776">
      <c r="A214" s="127" t="n">
        <v>2174590510</v>
      </c>
      <c r="B214" s="106" t="n">
        <v>45942.96685185185</v>
      </c>
      <c r="C214" s="413" t="inlineStr">
        <is>
          <t>Студент_149</t>
        </is>
      </c>
      <c r="D214" s="127" t="inlineStr">
        <is>
          <t>@user_478</t>
        </is>
      </c>
      <c r="E214" s="127" t="inlineStr">
        <is>
          <t>1 курс</t>
        </is>
      </c>
      <c r="F214" s="127" t="inlineStr">
        <is>
          <t>Индустриальный</t>
        </is>
      </c>
      <c r="G214" s="413" t="inlineStr">
        <is>
          <t>Матчинг адресов</t>
        </is>
      </c>
      <c r="H214" s="413" t="inlineStr">
        <is>
          <t>Присоединяюсь в новый проект с Talent Matcher</t>
        </is>
      </c>
      <c r="I214" s="413" t="n"/>
      <c r="J214" s="413" t="n"/>
      <c r="K214" s="413" t="n"/>
      <c r="L214" s="413" t="n"/>
      <c r="M214" s="413" t="inlineStr">
        <is>
          <t xml:space="preserve"> 1)Изучение теоретических аспектов нормализации, разбора адресов на компоненты и алгоритмов информационного поиска/матчинга
2)Проектирование пайплайна обработки адресов
3) Выбор метрик для оценки качества сопоставления
4)Сбор примеров адресов из открытых источников или генерация синтетических данных
5)Создание набора зашумленных адресов с типичными ошибками (опечатки, сокращения, различный порядок компонентов)
6)Подготовка эталонного набора нормализованных адресов для обучения
7)Разработка модуля нормализации 
8) Реализация алгоритмов сопоставления
9) Тестирование и валидация подходов</t>
        </is>
      </c>
      <c r="N214" s="413" t="inlineStr">
        <is>
          <t>Реализация матчера адресов, который бы нормализовал их и сопоставлял с реальными адресами</t>
        </is>
      </c>
      <c r="O214" s="413" t="inlineStr">
        <is>
          <t>Студент_1540</t>
        </is>
      </c>
      <c r="P214" s="413" t="inlineStr">
        <is>
          <t>Да, отлично ложиться в траекторию</t>
        </is>
      </c>
      <c r="Q214" s="413" t="n"/>
      <c r="R214" s="493" t="inlineStr">
        <is>
          <t>Ментор_351</t>
        </is>
      </c>
      <c r="S214" s="30" t="n"/>
      <c r="T214" s="344" t="n"/>
      <c r="U214" s="175" t="n"/>
      <c r="V214" s="175" t="n"/>
      <c r="W214" s="175" t="n"/>
      <c r="X214" s="175" t="n"/>
      <c r="Y214" s="175" t="n"/>
    </row>
    <row r="215" hidden="1" ht="15.75" customHeight="1" s="776">
      <c r="A215" s="127" t="n">
        <v>2174580553</v>
      </c>
      <c r="B215" s="106" t="n">
        <v>45942.94957175926</v>
      </c>
      <c r="C215" s="413" t="inlineStr">
        <is>
          <t>Студент_484</t>
        </is>
      </c>
      <c r="D215" s="127" t="inlineStr">
        <is>
          <t>@user_076</t>
        </is>
      </c>
      <c r="E215" s="127" t="inlineStr">
        <is>
          <t>1 курс</t>
        </is>
      </c>
      <c r="F215" s="127" t="inlineStr">
        <is>
          <t>Индустриальный</t>
        </is>
      </c>
      <c r="G215" s="413" t="inlineStr">
        <is>
          <t>AI-ассистент КОМПАС-3D</t>
        </is>
      </c>
      <c r="H215" s="413" t="inlineStr">
        <is>
          <t>Присоединяюсь в новый проект с Talent Matcher</t>
        </is>
      </c>
      <c r="I215" s="413" t="n"/>
      <c r="J215" s="413" t="n"/>
      <c r="K215" s="413" t="n"/>
      <c r="L215" s="413" t="n"/>
      <c r="M215" s="413" t="inlineStr">
        <is>
          <t xml:space="preserve">Проект такой: разработка инструмента, позволяющего упростить процесс обучения и использования ПО. Собрать в единую базу знаний многочисленные инструкции, справки, описания методик, вебинары и семинары и реализовать на основе этого массива информации AI-ассистента. 
В нем довольно мало продуктовых задач, руководитель из 10 штук выделил только 1 – "упаковка" продукта. Формирование продуктового видения. Ее я и взяла на себя 
Касательно шагов: для формирования продуктового видения я планирую проанализировать рынок для выявления best practices, сформировать список доработок, которые можно реализовать в будущем, понять user story, в которых будет применяться агент для дальнейшего его развития </t>
        </is>
      </c>
      <c r="N215" s="413" t="inlineStr">
        <is>
          <t>Продукт упакован, видение его дальнейшего развития сформировано</t>
        </is>
      </c>
      <c r="O215" s="413" t="inlineStr">
        <is>
          <t>Студент_1541</t>
        </is>
      </c>
      <c r="P215" s="413" t="inlineStr">
        <is>
          <t>Я не ставил цель и не строил траекторию</t>
        </is>
      </c>
      <c r="Q215" s="413" t="n"/>
      <c r="R215" s="493" t="inlineStr">
        <is>
          <t>Ментор_351</t>
        </is>
      </c>
      <c r="S215" s="30" t="n"/>
      <c r="T215" s="344" t="inlineStr">
        <is>
          <t>да</t>
        </is>
      </c>
      <c r="U215" s="175" t="n"/>
      <c r="V215" s="175" t="n"/>
      <c r="W215" s="175" t="n"/>
      <c r="X215" s="175" t="n"/>
      <c r="Y215" s="175" t="n"/>
    </row>
    <row r="216" hidden="1" ht="15.75" customHeight="1" s="776">
      <c r="A216" s="127" t="n">
        <v>2174568334</v>
      </c>
      <c r="B216" s="106" t="n">
        <v>45942.93269675926</v>
      </c>
      <c r="C216" s="413" t="inlineStr">
        <is>
          <t>Студент_362</t>
        </is>
      </c>
      <c r="D216" s="127" t="inlineStr">
        <is>
          <t>@user_482</t>
        </is>
      </c>
      <c r="E216" s="127" t="inlineStr">
        <is>
          <t>1 курс</t>
        </is>
      </c>
      <c r="F216" s="127" t="inlineStr">
        <is>
          <t>Индустриальный</t>
        </is>
      </c>
      <c r="G216" s="413" t="inlineStr">
        <is>
          <t>GigaStudio</t>
        </is>
      </c>
      <c r="H216" s="413" t="n"/>
      <c r="I216" s="413" t="n"/>
      <c r="J216" s="413" t="inlineStr">
        <is>
          <t>Хочу работать над своим проектом</t>
        </is>
      </c>
      <c r="K216" s="413" t="n"/>
      <c r="L216" s="413" t="n"/>
      <c r="M216" s="413" t="inlineStr">
        <is>
          <t>1) Улучшение инфраструктуры агентского AI;
2) Реализация бизнес-фичей Gen AI в PDLC;
3) Подготовка продукта к public beta.</t>
        </is>
      </c>
      <c r="N216" s="413" t="inlineStr">
        <is>
          <t>Выпуск продукта в эксплуатацию</t>
        </is>
      </c>
      <c r="O216" s="413" t="inlineStr">
        <is>
          <t>Студент_1542, Студент_1543, Студент_1544</t>
        </is>
      </c>
      <c r="P216" s="413" t="inlineStr">
        <is>
          <t>Да, отлично ложиться в траекторию</t>
        </is>
      </c>
      <c r="Q216" s="413" t="n"/>
      <c r="R216" s="493" t="inlineStr">
        <is>
          <t>Ментор_351</t>
        </is>
      </c>
      <c r="S216" s="30" t="n"/>
      <c r="T216" s="344" t="n"/>
      <c r="U216" s="175" t="n"/>
      <c r="V216" s="175" t="n"/>
      <c r="W216" s="175" t="n"/>
      <c r="X216" s="175" t="n"/>
      <c r="Y216" s="175" t="n"/>
    </row>
    <row r="217" hidden="1" ht="15.75" customHeight="1" s="776">
      <c r="A217" s="127" t="n">
        <v>2174550694</v>
      </c>
      <c r="B217" s="106" t="n">
        <v>45942.91121527777</v>
      </c>
      <c r="C217" s="413" t="inlineStr">
        <is>
          <t>Студент_951</t>
        </is>
      </c>
      <c r="D217" s="127" t="inlineStr">
        <is>
          <t>@user_422</t>
        </is>
      </c>
      <c r="E217" s="127" t="inlineStr">
        <is>
          <t>1 курс</t>
        </is>
      </c>
      <c r="F217" s="127" t="inlineStr">
        <is>
          <t>Индустриальный</t>
        </is>
      </c>
      <c r="G217" s="413" t="inlineStr">
        <is>
          <t>praxis-core</t>
        </is>
      </c>
      <c r="H217" s="413" t="n"/>
      <c r="I217" s="413" t="inlineStr">
        <is>
          <t>Продолжаю работу над проектом</t>
        </is>
      </c>
      <c r="J217" s="413" t="n"/>
      <c r="K217" s="413" t="n"/>
      <c r="L217" s="413" t="n"/>
      <c r="M217" s="413" t="inlineStr">
        <is>
          <t xml:space="preserve">1. Установочная встреча с командой и руководителями для согласования требований, ожиданий, правил работы и дедлайнов.
2. Итеративная работа двухнедельными спринтами.
3. Релиз в конце каждого спринта, корректировка ожиданий и требований по итогам.
</t>
        </is>
      </c>
      <c r="N217" s="413" t="inlineStr">
        <is>
          <t>Вывести продукт в продакшен (в промышленную эксплуатацию) до конца года.</t>
        </is>
      </c>
      <c r="O217" s="413" t="inlineStr">
        <is>
          <t>Студент_1545, Студент_1546, Студент_1547, Студент_1090, Студент_1548, Студент_1549, Студент_1550, Студент_1551</t>
        </is>
      </c>
      <c r="P217" s="413" t="inlineStr">
        <is>
          <t>Да, отлично ложиться в траекторию</t>
        </is>
      </c>
      <c r="Q217" s="413" t="inlineStr">
        <is>
          <t>Мы планируем дальнейшее развитие проекта, который мы реализовали в пределах хакатона AI Product Hack и за который получили 1 место (кейс "Оценка 360"). Предварительно договорились с Napoleon IT продолжить работу над этим проектом, а также принять участие в других проектах компании.</t>
        </is>
      </c>
      <c r="R217" s="493" t="inlineStr">
        <is>
          <t>Ментор_351</t>
        </is>
      </c>
      <c r="S217" s="30" t="n"/>
      <c r="T217" s="344" t="n"/>
      <c r="U217" s="175" t="n"/>
      <c r="V217" s="175" t="n"/>
      <c r="W217" s="175" t="n"/>
      <c r="X217" s="175" t="n"/>
      <c r="Y217" s="175" t="n"/>
    </row>
    <row r="218" hidden="1" ht="15.75" customHeight="1" s="776">
      <c r="A218" s="127" t="n">
        <v>2174542757</v>
      </c>
      <c r="B218" s="106" t="n">
        <v>45942.90180555556</v>
      </c>
      <c r="C218" s="413" t="inlineStr">
        <is>
          <t>Студент_515</t>
        </is>
      </c>
      <c r="D218" s="127" t="inlineStr">
        <is>
          <t>@user_101</t>
        </is>
      </c>
      <c r="E218" s="127" t="inlineStr">
        <is>
          <t>1 курс</t>
        </is>
      </c>
      <c r="F218" s="127" t="inlineStr">
        <is>
          <t>Индустриальный</t>
        </is>
      </c>
      <c r="G218" s="413" t="inlineStr">
        <is>
          <t>Ранжирование каталога в мобильном приложении доставки еды</t>
        </is>
      </c>
      <c r="H218" s="413" t="inlineStr">
        <is>
          <t>Присоединяюсь в новый проект с Talent Matcher</t>
        </is>
      </c>
      <c r="I218" s="413" t="n"/>
      <c r="J218" s="413" t="n"/>
      <c r="K218" s="413" t="n"/>
      <c r="L218" s="413" t="n"/>
      <c r="M218" s="413" t="inlineStr">
        <is>
          <t>Этап 1: Анализ данных и требований;
Этап 2: Проектирование системы;
Этап 3: Разработка модели;
Этап 4: Инфраструктура и развертывание;
Этап 5: Документирование и завершение</t>
        </is>
      </c>
      <c r="N218" s="413" t="inlineStr">
        <is>
          <t>Цель проекта - требуется построить модель персонализированного ранжирования блюд в каталоге с учетом истории покупок пользователя и других доступных факторов.</t>
        </is>
      </c>
      <c r="O218" s="413" t="inlineStr">
        <is>
          <t>Студент_1552, Студент_1553, Студент_1554</t>
        </is>
      </c>
      <c r="P218" s="413" t="inlineStr">
        <is>
          <t>Да, отлично ложиться в траекторию</t>
        </is>
      </c>
      <c r="Q218" s="413" t="n"/>
      <c r="R218" s="493" t="inlineStr">
        <is>
          <t>Ментор_351</t>
        </is>
      </c>
      <c r="S218" s="30" t="n"/>
      <c r="T218" s="344" t="n"/>
      <c r="U218" s="175" t="n"/>
      <c r="V218" s="175" t="n"/>
      <c r="W218" s="175" t="n"/>
      <c r="X218" s="175" t="n"/>
      <c r="Y218" s="175" t="n"/>
    </row>
    <row r="219" hidden="1" ht="15.75" customHeight="1" s="776">
      <c r="A219" s="127" t="n">
        <v>2174505321</v>
      </c>
      <c r="B219" s="106" t="n">
        <v>45942.86133101852</v>
      </c>
      <c r="C219" s="413" t="inlineStr">
        <is>
          <t>Студент_305</t>
        </is>
      </c>
      <c r="D219" s="127" t="inlineStr">
        <is>
          <t>@user_111</t>
        </is>
      </c>
      <c r="E219" s="127" t="inlineStr">
        <is>
          <t>1 курс</t>
        </is>
      </c>
      <c r="F219" s="127" t="inlineStr">
        <is>
          <t>Индустриальный</t>
        </is>
      </c>
      <c r="G219" s="413" t="inlineStr">
        <is>
          <t>Исследования SMMR для соц. сети Пульс с учетом временной компоненты</t>
        </is>
      </c>
      <c r="H219" s="413" t="n"/>
      <c r="I219" s="413" t="n"/>
      <c r="J219" s="413" t="inlineStr">
        <is>
          <t>Хочу работать над своим проектом</t>
        </is>
      </c>
      <c r="K219" s="413" t="n"/>
      <c r="L219" s="413" t="n"/>
      <c r="M219" s="413" t="inlineStr">
        <is>
          <t>Необходимо повысить разнообразие рекомендаций в ленте "Интересные посты" в соц. сети Пульс. В данный момент рекомендации на одну и ту же тему могут следовать подряд, чтобы бороться с этим и повысить разнообразие рекомендаций, необходимо добавить этап реранжирования
Для этого я изучу  статью про SMMR и адоптирую его для ленты "Интересные посты". Учитывая важность хронологии в рекомендациях в домене инвестиций, чтобы повысить эффективность реранжирования, проработую идею для учета временной компоненты при реранжировании
План:
- Изучить статью SMMR
- Собрать датасет для проведения экспериментов
- Написать код для проведения экспермиентов с воспроизведением хронологической сортировки
- Добавить временную компоненту в SMMR
- Продумать создание эмбедингов постов, обсудить с командой разработки необходмые доработки в компонентах для доставки векторов постов в векторную БД
- Внедрить реранкер в архитектуру сервиса ранжирования
- Запустить A/B тест</t>
        </is>
      </c>
      <c r="N219" s="413" t="inlineStr">
        <is>
          <t>Проведен A/B тест с 3 группами: без реранкера(контроль), SMMR и SMMR с учетом временной компоненты</t>
        </is>
      </c>
      <c r="O219" s="413" t="inlineStr">
        <is>
          <t>Студент_1555</t>
        </is>
      </c>
      <c r="P219" s="413" t="inlineStr">
        <is>
          <t>Скорее да, чем нет</t>
        </is>
      </c>
      <c r="Q219" s="413" t="n"/>
      <c r="R219" s="493" t="inlineStr">
        <is>
          <t>Ментор_352</t>
        </is>
      </c>
      <c r="S219" s="30" t="n"/>
      <c r="T219" s="344" t="n"/>
      <c r="U219" s="175" t="n"/>
      <c r="V219" s="175" t="n"/>
      <c r="W219" s="175" t="n"/>
      <c r="X219" s="175" t="n"/>
      <c r="Y219" s="175" t="n"/>
    </row>
    <row r="220" hidden="1" ht="15.75" customHeight="1" s="776">
      <c r="A220" s="127" t="n">
        <v>2174488337</v>
      </c>
      <c r="B220" s="106" t="n">
        <v>45942.84380787037</v>
      </c>
      <c r="C220" s="413" t="inlineStr">
        <is>
          <t>Студент_444</t>
        </is>
      </c>
      <c r="D220" s="127" t="inlineStr">
        <is>
          <t>@user_046</t>
        </is>
      </c>
      <c r="E220" s="127" t="inlineStr">
        <is>
          <t>1 курс</t>
        </is>
      </c>
      <c r="F220" s="127" t="inlineStr">
        <is>
          <t>Индустриальный</t>
        </is>
      </c>
      <c r="G220" s="413" t="inlineStr">
        <is>
          <t>Автономная LLM-система верифицируемого знания</t>
        </is>
      </c>
      <c r="H220" s="413" t="inlineStr">
        <is>
          <t>Присоединяюсь в новый проект с Talent Matcher</t>
        </is>
      </c>
      <c r="I220" s="413" t="n"/>
      <c r="J220" s="413" t="n"/>
      <c r="K220" s="413" t="n"/>
      <c r="L220" s="413" t="n"/>
      <c r="M220" s="413" t="inlineStr">
        <is>
          <t>Задача: построить RAG, который будет принимать ссылку на GitLab и использовать оттуда .md документы. Ответы должны быть релевантными и иметь референсы к материалу из документации.
Моей же задачей будет исследование наиболее подходящих способов и построение всей ML части</t>
        </is>
      </c>
      <c r="N220" s="413" t="inlineStr">
        <is>
          <t>MVP</t>
        </is>
      </c>
      <c r="O220" s="413" t="inlineStr">
        <is>
          <t>Студент_1556, Студент_1090, Студент_1557, Студент_1558</t>
        </is>
      </c>
      <c r="P220" s="413" t="inlineStr">
        <is>
          <t>Да, отлично ложиться в траекторию</t>
        </is>
      </c>
      <c r="Q220" s="413" t="n"/>
      <c r="R220" s="493" t="inlineStr">
        <is>
          <t>Ментор_351</t>
        </is>
      </c>
      <c r="S220" s="30" t="n"/>
      <c r="T220" s="344" t="n"/>
      <c r="U220" s="175" t="n"/>
      <c r="V220" s="175" t="n"/>
      <c r="W220" s="175" t="n"/>
      <c r="X220" s="175" t="n"/>
      <c r="Y220" s="175" t="n"/>
    </row>
    <row r="221" hidden="1" ht="15.75" customHeight="1" s="776">
      <c r="A221" s="127" t="n">
        <v>2174484236</v>
      </c>
      <c r="B221" s="106" t="n">
        <v>45942.8399074074</v>
      </c>
      <c r="C221" s="413" t="inlineStr">
        <is>
          <t>Студент_886</t>
        </is>
      </c>
      <c r="D221" s="127" t="inlineStr">
        <is>
          <t>@user_640</t>
        </is>
      </c>
      <c r="E221" s="127" t="inlineStr">
        <is>
          <t>1 курс</t>
        </is>
      </c>
      <c r="F221" s="127" t="inlineStr">
        <is>
          <t>Индустриальный</t>
        </is>
      </c>
      <c r="G221" s="413" t="inlineStr">
        <is>
          <t>Nettyan</t>
        </is>
      </c>
      <c r="H221" s="413" t="n"/>
      <c r="I221" s="413" t="inlineStr">
        <is>
          <t>Продолжаю работу над проектом</t>
        </is>
      </c>
      <c r="J221" s="413" t="n"/>
      <c r="K221" s="413" t="n"/>
      <c r="L221" s="413" t="n"/>
      <c r="M221" s="413" t="inlineStr">
        <is>
          <t>1. Backend разработка - миграция базы данных с SQLite на Postgres:
Настройка миграции к БД и миграция существующей БД
Внедрение ORM в коде Python для новой версии базы данных
Развёртывание новой БД, внедрение в docker-compose проекта
Адаптация БД к хранению полных агентных данных
2. Разработка лендинга для проекта NetTyan
Бэк на Python для лэндинга
Frontend, предположительно на React или Vue
3. Задачи B2B Agnetics, изучение работы с n8n и другими «продовыми» агентными фреймворками. Предварительно: задача доработки агента в проекте "Ассистент продюсера для уточняющих вопросов" для Reboot, вероятно будет заменено другим проектом.</t>
        </is>
      </c>
      <c r="N221" s="413" t="inlineStr">
        <is>
          <t>Успешная миграция базы на Postgres без урезания функционала существующего прототипа Сайт-лендинг проекта нейростримерши NetTyan с возможностью обращения к БД по нику Изучен агентный фреймворк n8n + (опционально) выполнен проект для заказчика, все требования учтены</t>
        </is>
      </c>
      <c r="O221" s="413" t="inlineStr">
        <is>
          <t>Студент_1559</t>
        </is>
      </c>
      <c r="P221" s="413" t="inlineStr">
        <is>
          <t>Да, отлично ложиться в траекторию</t>
        </is>
      </c>
      <c r="Q221" s="413" t="n"/>
      <c r="R221" s="493" t="inlineStr">
        <is>
          <t>Ментор_351</t>
        </is>
      </c>
      <c r="S221" s="30" t="n"/>
      <c r="T221" s="344" t="n"/>
      <c r="U221" s="175" t="n"/>
      <c r="V221" s="175" t="n"/>
      <c r="W221" s="175" t="n"/>
      <c r="X221" s="175" t="n"/>
      <c r="Y221" s="175" t="n"/>
    </row>
    <row r="222" hidden="1" ht="15.75" customHeight="1" s="776">
      <c r="A222" s="133" t="n">
        <v>2174443542</v>
      </c>
      <c r="B222" s="131" t="n">
        <v>45942.8003125</v>
      </c>
      <c r="C222" s="135" t="inlineStr">
        <is>
          <t>Студент_010</t>
        </is>
      </c>
      <c r="D222" s="133" t="inlineStr">
        <is>
          <t>@user_641</t>
        </is>
      </c>
      <c r="E222" s="133" t="inlineStr">
        <is>
          <t>1 курс</t>
        </is>
      </c>
      <c r="F222" s="133" t="inlineStr">
        <is>
          <t>Индустриальный</t>
        </is>
      </c>
      <c r="G222" s="135" t="inlineStr">
        <is>
          <t>antei</t>
        </is>
      </c>
      <c r="H222" s="135" t="inlineStr">
        <is>
          <t>Присоединяюсь в новый проект с Talent Matcher</t>
        </is>
      </c>
      <c r="I222" s="135" t="n"/>
      <c r="J222" s="135" t="n"/>
      <c r="K222" s="135" t="n"/>
      <c r="L222" s="135" t="n"/>
      <c r="M222" s="135" t="inlineStr">
        <is>
          <t>пока еще прохожу отбор в этот проект</t>
        </is>
      </c>
      <c r="N222" s="135" t="inlineStr">
        <is>
          <t>пока еще прохожу отбор в этот проект, договорились на реализацию определенного функционала</t>
        </is>
      </c>
      <c r="O222" s="136" t="inlineStr">
        <is>
          <t>Студент_1560</t>
        </is>
      </c>
      <c r="P222" s="135" t="inlineStr">
        <is>
          <t>Я не ставил цель и не строил траекторию</t>
        </is>
      </c>
      <c r="Q222" s="135" t="inlineStr">
        <is>
          <t>пока еще прохожу отбор</t>
        </is>
      </c>
      <c r="R222" s="135" t="inlineStr">
        <is>
          <t>Ментор_351</t>
        </is>
      </c>
      <c r="S222" s="124" t="n"/>
      <c r="T222" s="344" t="n"/>
      <c r="U222" s="175" t="n"/>
      <c r="V222" s="175" t="n"/>
      <c r="W222" s="175" t="n"/>
      <c r="X222" s="175" t="n"/>
      <c r="Y222" s="175" t="n"/>
    </row>
    <row r="223" hidden="1" ht="15.75" customHeight="1" s="776">
      <c r="A223" s="127" t="n">
        <v>2174430435</v>
      </c>
      <c r="B223" s="106" t="n">
        <v>45942.78777777778</v>
      </c>
      <c r="C223" s="413" t="inlineStr">
        <is>
          <t>Студент_213</t>
        </is>
      </c>
      <c r="D223" s="127" t="inlineStr">
        <is>
          <t>@user_388</t>
        </is>
      </c>
      <c r="E223" s="127" t="inlineStr">
        <is>
          <t>1 курс</t>
        </is>
      </c>
      <c r="F223" s="127" t="inlineStr">
        <is>
          <t>Индустриальный</t>
        </is>
      </c>
      <c r="G223" s="413" t="inlineStr">
        <is>
          <t>AI ассистент для автоматизации работы в облаке</t>
        </is>
      </c>
      <c r="H223" s="413" t="n"/>
      <c r="I223" s="413" t="n"/>
      <c r="J223" s="413" t="inlineStr">
        <is>
          <t>Хочу работать над своим проектом</t>
        </is>
      </c>
      <c r="K223" s="413" t="n"/>
      <c r="L223" s="413" t="n"/>
      <c r="M223" s="413" t="inlineStr">
        <is>
          <t>Создание PoC новой версии агента, расширение его функционала</t>
        </is>
      </c>
      <c r="N223" s="413" t="inlineStr">
        <is>
          <t>PoC</t>
        </is>
      </c>
      <c r="O223" s="413" t="inlineStr">
        <is>
          <t>Студент_1561, Студент_1562, Студент_1563</t>
        </is>
      </c>
      <c r="P223" s="413" t="inlineStr">
        <is>
          <t>Да, отлично ложиться в траекторию</t>
        </is>
      </c>
      <c r="Q223" s="413" t="inlineStr">
        <is>
          <t>не то прожал в прошлой форме касательно траектории. эта актуальна</t>
        </is>
      </c>
      <c r="R223" s="493" t="inlineStr">
        <is>
          <t>Ментор_351</t>
        </is>
      </c>
      <c r="S223" s="30" t="n"/>
      <c r="T223" s="344" t="n"/>
      <c r="U223" s="175" t="n"/>
      <c r="V223" s="175" t="n"/>
      <c r="W223" s="175" t="n"/>
      <c r="X223" s="175" t="n"/>
      <c r="Y223" s="175" t="n"/>
    </row>
    <row r="224" hidden="1" ht="15.75" customHeight="1" s="776">
      <c r="A224" s="127" t="n">
        <v>2174429743</v>
      </c>
      <c r="B224" s="106" t="n">
        <v>45942.78711805555</v>
      </c>
      <c r="C224" s="413" t="inlineStr">
        <is>
          <t>Студент_716</t>
        </is>
      </c>
      <c r="D224" s="127" t="inlineStr">
        <is>
          <t>@user_243</t>
        </is>
      </c>
      <c r="E224" s="127" t="inlineStr">
        <is>
          <t>1 курс</t>
        </is>
      </c>
      <c r="F224" s="127" t="inlineStr">
        <is>
          <t>Индустриальный</t>
        </is>
      </c>
      <c r="G224" s="413" t="inlineStr">
        <is>
          <t>втономная LLM-система верифицируемого знания</t>
        </is>
      </c>
      <c r="H224" s="413" t="inlineStr">
        <is>
          <t>Присоединяюсь в новый проект с Talent Matcher</t>
        </is>
      </c>
      <c r="I224" s="413" t="n"/>
      <c r="J224" s="413" t="n"/>
      <c r="K224" s="413" t="n"/>
      <c r="L224" s="413" t="n"/>
      <c r="M224" s="413" t="inlineStr">
        <is>
          <t>На данный момент еще нет конкретного пошагового плана, он будет сформирован после 13 октября. Но уже сейчас можно выделить шаги, которые я собираюсь выполнить для достижения качественного результата:
1. Изучить теоретические основы MLOps и закрепить их на практике.
2. Освоить работу с GitLab API.
3. Дождаться конкретного плана и поставленных задач, после чего приступить к их выполнению.
4. Проанализировать полученные задачи и при необходимости уточнить детали у руководителя или команды.
5. Распределить задачи по срокам и составить график выполнения с учётом приоритетов и загруженности.
7. Регулярно отчитываться о ходе работы, результатах и возникающих трудностях в общем чате.
8. При необходимости восполнить пробелы в знаниях по NLP.
9. Подходить к выполнению задач с максимальной отдачей, учитывая текущую загруженность и приоритеты.</t>
        </is>
      </c>
      <c r="N224" s="413" t="inlineStr">
        <is>
          <t>Качественное решение: proof-based поиск по Markdown + интеграция с GitLab</t>
        </is>
      </c>
      <c r="O224" s="413" t="inlineStr">
        <is>
          <t>Студент_1564, Студент_1565, Студент_1566, Студент_1567</t>
        </is>
      </c>
      <c r="P224" s="413" t="inlineStr">
        <is>
          <t>Скорее да, чем нет</t>
        </is>
      </c>
      <c r="Q224" s="413" t="n"/>
      <c r="R224" s="493" t="inlineStr">
        <is>
          <t>Ментор_351</t>
        </is>
      </c>
      <c r="S224" s="30" t="n"/>
      <c r="T224" s="344" t="n"/>
      <c r="U224" s="175" t="n"/>
      <c r="V224" s="175" t="n"/>
      <c r="W224" s="175" t="n"/>
      <c r="X224" s="175" t="n"/>
      <c r="Y224" s="175" t="n"/>
    </row>
    <row r="225" hidden="1" ht="15.75" customHeight="1" s="776">
      <c r="A225" s="127" t="n">
        <v>2174365036</v>
      </c>
      <c r="B225" s="106" t="n">
        <v>45942.72188657407</v>
      </c>
      <c r="C225" s="413" t="inlineStr">
        <is>
          <t>Студент_511</t>
        </is>
      </c>
      <c r="D225" s="127" t="inlineStr">
        <is>
          <t>@user_642</t>
        </is>
      </c>
      <c r="E225" s="127" t="inlineStr">
        <is>
          <t>1 курс</t>
        </is>
      </c>
      <c r="F225" s="127" t="inlineStr">
        <is>
          <t>Индустриальный</t>
        </is>
      </c>
      <c r="G225" s="413" t="inlineStr">
        <is>
          <t>AI Security Lab</t>
        </is>
      </c>
      <c r="H225" s="413" t="inlineStr">
        <is>
          <t>Присоединяюсь в новый проект с Talent Matcher</t>
        </is>
      </c>
      <c r="I225" s="413" t="n"/>
      <c r="J225" s="413" t="n"/>
      <c r="K225" s="413" t="n"/>
      <c r="L225" s="413" t="n"/>
      <c r="M225" s="413" t="inlineStr">
        <is>
          <t>Тема - A2A2.
Это новый стандарт для защиты многоагентных ИИ-систем, предложенный  видными специалистами в облсти AI-security.
Сейчас стандарт только развивается, и мы хотим попробовать приложить к нему свою руку, помочь в развитии.
На первом этапе мы читаем стандарт и анализируем его.
На втором этапе анализируем, как реализовать его в реальном мире - например в опенсорс проектах по типу langchain или crewAI.
На третьем этапе - реализовываем его в реальном мире.
На четвёртом этапе - обсуждаем результаты.</t>
        </is>
      </c>
      <c r="N225" s="413" t="inlineStr">
        <is>
          <t>Реализация стандарта A2AS в каком-либо реальном проекте</t>
        </is>
      </c>
      <c r="O225" s="413" t="inlineStr">
        <is>
          <t>Студент_1568, Студент_1569, Студент_1570</t>
        </is>
      </c>
      <c r="P225" s="413" t="inlineStr">
        <is>
          <t>Да, отлично ложиться в траекторию</t>
        </is>
      </c>
      <c r="Q225" s="413" t="inlineStr">
        <is>
          <t>Мне нравятся бобры, они такие деловитые. Строят себе хатки, носят еду в дом. И живут моногамными семьях, совсем как мы.</t>
        </is>
      </c>
      <c r="R225" s="493" t="inlineStr">
        <is>
          <t>Ментор_351</t>
        </is>
      </c>
      <c r="S225" s="30" t="n"/>
      <c r="T225" s="344" t="n"/>
      <c r="U225" s="175" t="n"/>
      <c r="V225" s="175" t="n"/>
      <c r="W225" s="175" t="n"/>
      <c r="X225" s="175" t="n"/>
      <c r="Y225" s="175" t="n"/>
    </row>
    <row r="226" hidden="1" ht="15.75" customHeight="1" s="776">
      <c r="A226" s="133" t="n">
        <v>2174286197</v>
      </c>
      <c r="B226" s="131" t="n">
        <v>45942.63578703703</v>
      </c>
      <c r="C226" s="135" t="inlineStr">
        <is>
          <t>Студент_1571</t>
        </is>
      </c>
      <c r="D226" s="133" t="inlineStr">
        <is>
          <t>@user_643</t>
        </is>
      </c>
      <c r="E226" s="133" t="inlineStr">
        <is>
          <t>1 курс</t>
        </is>
      </c>
      <c r="F226" s="133" t="inlineStr">
        <is>
          <t>Индустриальный</t>
        </is>
      </c>
      <c r="G226" s="135" t="inlineStr">
        <is>
          <t>-</t>
        </is>
      </c>
      <c r="H226" s="135" t="n"/>
      <c r="I226" s="135" t="n"/>
      <c r="J226" s="135" t="n"/>
      <c r="K226" s="135" t="inlineStr">
        <is>
          <t>Другое (опишу ниже)</t>
        </is>
      </c>
      <c r="L226" s="135" t="inlineStr">
        <is>
          <t>-</t>
        </is>
      </c>
      <c r="M226" s="135" t="inlineStr">
        <is>
          <t>Перезачёт</t>
        </is>
      </c>
      <c r="N226" s="135" t="inlineStr">
        <is>
          <t>Перезачёт</t>
        </is>
      </c>
      <c r="O226" s="135" t="inlineStr">
        <is>
          <t>Студент_369</t>
        </is>
      </c>
      <c r="P226" s="135" t="inlineStr">
        <is>
          <t>Да, отлично ложиться в траекторию</t>
        </is>
      </c>
      <c r="Q226" s="135" t="n"/>
      <c r="R226" s="135" t="inlineStr">
        <is>
          <t>Ментор_351</t>
        </is>
      </c>
      <c r="S226" s="124" t="n"/>
      <c r="T226" s="344" t="n"/>
      <c r="U226" s="175" t="n"/>
      <c r="V226" s="175" t="n"/>
      <c r="W226" s="175" t="n"/>
      <c r="X226" s="175" t="n"/>
      <c r="Y226" s="175" t="n"/>
    </row>
    <row r="227" hidden="1" ht="15.75" customHeight="1" s="776">
      <c r="A227" s="127" t="n">
        <v>2174279449</v>
      </c>
      <c r="B227" s="106" t="n">
        <v>45942.62782407407</v>
      </c>
      <c r="C227" s="413" t="inlineStr">
        <is>
          <t>Студент_685</t>
        </is>
      </c>
      <c r="D227" s="127" t="inlineStr">
        <is>
          <t>@user_644</t>
        </is>
      </c>
      <c r="E227" s="127" t="inlineStr">
        <is>
          <t>1 курс</t>
        </is>
      </c>
      <c r="F227" s="127" t="inlineStr">
        <is>
          <t>Индустриальный</t>
        </is>
      </c>
      <c r="G227" s="413" t="inlineStr">
        <is>
          <t>Помощник оператора call центра (OZON БАНК)</t>
        </is>
      </c>
      <c r="H227" s="413" t="inlineStr">
        <is>
          <t>Присоединяюсь в новый проект с Talent Matcher</t>
        </is>
      </c>
      <c r="I227" s="413" t="n"/>
      <c r="J227" s="413" t="n"/>
      <c r="K227" s="413" t="n"/>
      <c r="L227" s="413" t="n"/>
      <c r="M227" s="413" t="inlineStr">
        <is>
          <t>Присоединился только на днях, жду онбординга и бэклога задач</t>
        </is>
      </c>
      <c r="N227" s="413" t="inlineStr">
        <is>
          <t>Пока понимания нет, но думаю обсудим в ближайшее время</t>
        </is>
      </c>
      <c r="O227" s="413" t="inlineStr">
        <is>
          <t>Студент_1572, Студент_1573, Студент_1574, Студент_1575, Студент_1576, Студент_1577</t>
        </is>
      </c>
      <c r="P227" s="413" t="inlineStr">
        <is>
          <t>Скорее да, чем нет</t>
        </is>
      </c>
      <c r="Q227" s="413" t="inlineStr">
        <is>
          <t xml:space="preserve">Пока нет представления по задаче и планам, как будет организовано взаимодействие и как будет проходить онбординг и взаимодействие внутри команды
Проект интересный и не самый тривиальный как будто, что здорово
хочется надеяться, что всё пройдет слаженно
т.к. сам процесс выбора (откликов на проекты) был сопряжен с рядом проблем (недоступность и игнор ряда кураторов проектов)
</t>
        </is>
      </c>
      <c r="R227" s="493" t="inlineStr">
        <is>
          <t>Ментор_351</t>
        </is>
      </c>
      <c r="S227" s="30" t="n"/>
      <c r="T227" s="344" t="n"/>
      <c r="U227" s="175" t="n"/>
      <c r="V227" s="175" t="n"/>
      <c r="W227" s="175" t="n"/>
      <c r="X227" s="175" t="n"/>
      <c r="Y227" s="175" t="n"/>
    </row>
    <row r="228" hidden="1" ht="15.75" customHeight="1" s="776">
      <c r="A228" s="127" t="n">
        <v>2174263219</v>
      </c>
      <c r="B228" s="106" t="n">
        <v>45942.60866898148</v>
      </c>
      <c r="C228" s="413" t="inlineStr">
        <is>
          <t>Студент_822</t>
        </is>
      </c>
      <c r="D228" s="127" t="inlineStr">
        <is>
          <t>@user_317</t>
        </is>
      </c>
      <c r="E228" s="127" t="inlineStr">
        <is>
          <t>1 курс</t>
        </is>
      </c>
      <c r="F228" s="127" t="inlineStr">
        <is>
          <t>Индустриальный</t>
        </is>
      </c>
      <c r="G228" s="413" t="inlineStr">
        <is>
          <t>Цифровой генеалог</t>
        </is>
      </c>
      <c r="H228" s="413" t="inlineStr">
        <is>
          <t>Присоединяюсь в новый проект с Talent Matcher</t>
        </is>
      </c>
      <c r="I228" s="413" t="n"/>
      <c r="J228" s="413" t="n"/>
      <c r="K228" s="413" t="n"/>
      <c r="L228" s="413" t="n"/>
      <c r="M228" s="413" t="inlineStr">
        <is>
          <t>План работы
1. Ознакомиться с требованиями заказчика
2. Ознакомиться с алгоритмами онлайн-поиска в различных архивах
3. Провести исследование на тему реализации мультиагентных систем
4. Реализовать поиск человека и его родственников в различных открытых архивных источниках
5. Разработать систему взаимодействия агентов друг с другом
6. Разработать систему оценки результатов поиска в каждом источнике
7. Создать веб-приложение для генеалогического поиска</t>
        </is>
      </c>
      <c r="N228" s="413" t="inlineStr">
        <is>
          <t>Ожидаемый результат: Реализованная ИС генеалогического поиска Минимум 4 источника У каждого источника accuracy должен быть не ниже 0.7</t>
        </is>
      </c>
      <c r="O228" s="413" t="inlineStr">
        <is>
          <t>Студент_1578, Студент_1579, Студент_1580</t>
        </is>
      </c>
      <c r="P228" s="413" t="inlineStr">
        <is>
          <t>Скорее да, чем нет</t>
        </is>
      </c>
      <c r="Q228" s="413" t="n"/>
      <c r="R228" s="493" t="inlineStr">
        <is>
          <t>Ментор_351</t>
        </is>
      </c>
      <c r="S228" s="30" t="n"/>
      <c r="T228" s="344" t="n"/>
      <c r="U228" s="175" t="n"/>
      <c r="V228" s="175" t="n"/>
      <c r="W228" s="175" t="n"/>
      <c r="X228" s="175" t="n"/>
      <c r="Y228" s="175" t="n"/>
    </row>
    <row r="229" hidden="1" ht="15.75" customHeight="1" s="776">
      <c r="A229" s="127" t="n">
        <v>2174208792</v>
      </c>
      <c r="B229" s="106" t="n">
        <v>45942.54082175926</v>
      </c>
      <c r="C229" s="413" t="inlineStr">
        <is>
          <t>Студент_950</t>
        </is>
      </c>
      <c r="D229" s="127" t="inlineStr">
        <is>
          <t>@user_421</t>
        </is>
      </c>
      <c r="E229" s="127" t="inlineStr">
        <is>
          <t>1 курс</t>
        </is>
      </c>
      <c r="F229" s="127" t="inlineStr">
        <is>
          <t>Индустриальный</t>
        </is>
      </c>
      <c r="G229" s="413" t="inlineStr">
        <is>
          <t>AI Media Producer</t>
        </is>
      </c>
      <c r="H229" s="413" t="inlineStr">
        <is>
          <t>Присоединяюсь в новый проект с Talent Matcher</t>
        </is>
      </c>
      <c r="I229" s="413" t="n"/>
      <c r="J229" s="413" t="n"/>
      <c r="K229" s="413" t="n"/>
      <c r="L229" s="413" t="n"/>
      <c r="M229" s="413" t="inlineStr">
        <is>
          <t>Общая задача выглядит так: Инструмент для раскадровки, где сцена фиксируется как 3D-пространство, а кадры получаются движением камеры внутри этой сцены и затем стилизуются диффузионной моделью.
В этом семестре я буду работать над двумя частями проекта – генератором 3D пространства из снимков, а также диффузионным «стилизатором». Если будет возможно (предполагается экспериментальная проверка), части будут объединены в единую черновую версию инструмента.
Исходя из задачи, выделены следующие этапы:
Получение облака точек: 
Изучить существующие методы восстановления 3D сцены из нескольких изображений (Structure-from-Motion, MVSNet, COLMAP и аналоги).
Выбрать и протестировать оптимальный способ получения облака точек.
Подготовить датасет (несколько наборов снимков одного объекта/сцены для теста).
Подготовка к консистентной (стабильной) генерации изображения / видео
Изучить существующие открытые модели для генерации изображений и видео, выбрать подходящий пайплайн, с которым можно будет генерировать стабильные изображения (в идеале, видео) по облаку точек 3D сцены, позе персонажа
Интегрировать OpenPose(+ рассмотреть остальные варианты) для выстраивания поз персонажа в облаке точек / изображении, в целом понять, как совмещать позу (скелет) с координатной системой облака точек / общей сценой. OpenPose в координатной системе сцены можно напрямую интегрировать с ControlNet OpenPose в диффузионных генеративных моделях изображений и видео, посмотреть, как система работает.
Попробовать интерпретировать облако точек в “понятный” для диффузионной модели вид, чтобы связать «стилизирующую» часть и генератор 3D пространства.
В процессе выполнения предполагается сотрудничество с экспертами LLM Lab AI Talent Hub и обращение к экспертам области, таким как Илья Макаров, Штурмин Владимир Валерьевич.</t>
        </is>
      </c>
      <c r="N229" s="413" t="inlineStr">
        <is>
          <t>Черновой прототип инструмента, способного с одной стороны, генерировать 3D пространство из картинок, и с другой стороны, консистентно генерировать на основе предполагаемой позиции персонажа и «общих черт» фона картинки (генерация с помощью выявленных методов ввода должна быть точнее и консистентнее, чем то, что можно сделать с помощью обычного текстового промпта).</t>
        </is>
      </c>
      <c r="O229" s="413" t="inlineStr">
        <is>
          <t>Студент_1581</t>
        </is>
      </c>
      <c r="P229" s="413" t="inlineStr">
        <is>
          <t>Да, отлично ложиться в траекторию</t>
        </is>
      </c>
      <c r="Q229" s="413" t="n"/>
      <c r="R229" s="493" t="inlineStr">
        <is>
          <t>Ментор_351</t>
        </is>
      </c>
      <c r="S229" s="30" t="n"/>
      <c r="T229" s="344" t="n"/>
      <c r="U229" s="175" t="n"/>
      <c r="V229" s="175" t="n"/>
      <c r="W229" s="175" t="n"/>
      <c r="X229" s="175" t="n"/>
      <c r="Y229" s="175" t="n"/>
    </row>
    <row r="230" hidden="1" ht="15.75" customHeight="1" s="776">
      <c r="A230" s="127" t="n">
        <v>2174186456</v>
      </c>
      <c r="B230" s="106" t="n">
        <v>45942.51263888889</v>
      </c>
      <c r="C230" s="413" t="inlineStr">
        <is>
          <t>Студент_1582</t>
        </is>
      </c>
      <c r="D230" s="127" t="inlineStr">
        <is>
          <t>@user_044</t>
        </is>
      </c>
      <c r="E230" s="127" t="inlineStr">
        <is>
          <t>1 курс</t>
        </is>
      </c>
      <c r="F230" s="127" t="inlineStr">
        <is>
          <t>Индустриальный</t>
        </is>
      </c>
      <c r="G230" s="413" t="inlineStr">
        <is>
          <t>Цифровой генеалог</t>
        </is>
      </c>
      <c r="H230" s="413" t="inlineStr">
        <is>
          <t>Присоединяюсь в новый проект с Talent Matcher</t>
        </is>
      </c>
      <c r="I230" s="413" t="n"/>
      <c r="J230" s="413" t="n"/>
      <c r="K230" s="413" t="n"/>
      <c r="L230" s="413" t="n"/>
      <c r="M230" s="413" t="inlineStr">
        <is>
          <t>1. Ознакомиться с требованиями заказчика
2. Ознакомиться с алгоритмами онлайн-поиска в различных архивах
3. Провести исследование на тему реализации мультиагентных систем
4. Реализовать поиск человека и его родственников в различных открытых архивных источниках
5. Разработать систему взаимодействия агентов друг с другом
6. Разработать систему оценки результатов поиска в каждом источнике
7. Создать веб-приложение для генеалогического поиска</t>
        </is>
      </c>
      <c r="N230" s="413" t="inlineStr">
        <is>
          <t>Реализованная ИС генеалогического поиска</t>
        </is>
      </c>
      <c r="O230" s="413" t="inlineStr">
        <is>
          <t>Студент_1583, Студент_1584, Студент_1585, Студент_1586</t>
        </is>
      </c>
      <c r="P230" s="413" t="inlineStr">
        <is>
          <t>Скорее нет, чем да</t>
        </is>
      </c>
      <c r="Q230" s="413" t="inlineStr">
        <is>
          <t>Не ожидал, что придется писать сервис с нуля, так как у ребят уже есть готовый. Думал, будем его дорабатывать)</t>
        </is>
      </c>
      <c r="R230" s="493" t="inlineStr">
        <is>
          <t>Ментор_351</t>
        </is>
      </c>
      <c r="S230" s="30" t="n"/>
      <c r="T230" s="344" t="n"/>
      <c r="U230" s="175" t="n"/>
      <c r="V230" s="175" t="n"/>
      <c r="W230" s="175" t="n"/>
      <c r="X230" s="175" t="n"/>
      <c r="Y230" s="175" t="n"/>
    </row>
    <row r="231" hidden="1" ht="15.75" customHeight="1" s="776">
      <c r="A231" s="127" t="n">
        <v>2174182041</v>
      </c>
      <c r="B231" s="106" t="n">
        <v>45942.50677083333</v>
      </c>
      <c r="C231" s="413" t="inlineStr">
        <is>
          <t>Студент_365</t>
        </is>
      </c>
      <c r="D231" s="127" t="inlineStr">
        <is>
          <t>@user_270</t>
        </is>
      </c>
      <c r="E231" s="127" t="inlineStr">
        <is>
          <t>1 курс</t>
        </is>
      </c>
      <c r="F231" s="127" t="inlineStr">
        <is>
          <t>Индустриальный</t>
        </is>
      </c>
      <c r="G231" s="413" t="inlineStr">
        <is>
          <t>Система управления исследовательскими проектами (продуктовые и DS исследования)</t>
        </is>
      </c>
      <c r="H231" s="413" t="inlineStr">
        <is>
          <t>Присоединяюсь в новый проект с Talent Matcher</t>
        </is>
      </c>
      <c r="I231" s="413" t="n"/>
      <c r="J231" s="413" t="n"/>
      <c r="K231" s="413" t="n"/>
      <c r="L231" s="413" t="n"/>
      <c r="M231" s="413" t="inlineStr">
        <is>
          <t>1. Выдвинуть гипотезы + прогнозы
2. Проработать вопросы по шаблону проблемного интервью
3. Показать руководителю, объединить с существующим шаблоном, согласовать план на интервью
4. Провести проблемные интервью
5. Проанализировать данные - получить выводы</t>
        </is>
      </c>
      <c r="N231" s="413" t="inlineStr">
        <is>
          <t>Проведены продуктовые исследования, описаны боли и их решения.</t>
        </is>
      </c>
      <c r="O231" s="413" t="inlineStr">
        <is>
          <t>Студент_1587, Студент_1588</t>
        </is>
      </c>
      <c r="P231" s="413" t="inlineStr">
        <is>
          <t>Скорее да, чем нет</t>
        </is>
      </c>
      <c r="Q231" s="413" t="n"/>
      <c r="R231" s="493" t="inlineStr">
        <is>
          <t>Ментор_351</t>
        </is>
      </c>
      <c r="S231" s="30" t="n"/>
      <c r="T231" s="344" t="inlineStr">
        <is>
          <t>да</t>
        </is>
      </c>
      <c r="U231" s="175" t="n"/>
      <c r="V231" s="175" t="n"/>
      <c r="W231" s="175" t="n"/>
      <c r="X231" s="175" t="n"/>
      <c r="Y231" s="175" t="n"/>
    </row>
    <row r="232" hidden="1" ht="15.75" customHeight="1" s="776">
      <c r="A232" s="127" t="n">
        <v>2174138406</v>
      </c>
      <c r="B232" s="106" t="n">
        <v>45942.44723379629</v>
      </c>
      <c r="C232" s="413" t="inlineStr">
        <is>
          <t>Студент_968</t>
        </is>
      </c>
      <c r="D232" s="127" t="inlineStr">
        <is>
          <t>@user_439</t>
        </is>
      </c>
      <c r="E232" s="127" t="inlineStr">
        <is>
          <t>1 курс</t>
        </is>
      </c>
      <c r="F232" s="127" t="inlineStr">
        <is>
          <t>Индустриальный</t>
        </is>
      </c>
      <c r="G232" s="413" t="inlineStr">
        <is>
          <t>Оптимизация логистических процессов в железнодорожных перевозках с помощью внедрения AI Агента</t>
        </is>
      </c>
      <c r="H232" s="413" t="inlineStr">
        <is>
          <t>Присоединяюсь в новый проект с Talent Matcher</t>
        </is>
      </c>
      <c r="I232" s="413" t="n"/>
      <c r="J232" s="413" t="n"/>
      <c r="K232" s="413" t="n"/>
      <c r="L232" s="413" t="n"/>
      <c r="M232" s="413" t="inlineStr">
        <is>
          <t>1. Встретиться с командой, собрать ожидания от заказчика
2. Описать бизнес-процесс, понять, что именно должен делать агент для заказчика, описать бизнес-требование
3. Оформить метрики эффективности пилота
4. Поставить задачу команде разработки
5. Сделать план-график проекта, контролировать его исполнение
Пока ещё не обстучала это с командой и заказчиком, т.к. пока ещё не могу с ним связаться - это в планах</t>
        </is>
      </c>
      <c r="N232" s="413" t="inlineStr">
        <is>
          <t>MVP продукта</t>
        </is>
      </c>
      <c r="O232" s="413" t="inlineStr">
        <is>
          <t>Студент_1589, Студент_1590</t>
        </is>
      </c>
      <c r="P232" s="413" t="inlineStr">
        <is>
          <t>Да, отлично ложиться в траекторию</t>
        </is>
      </c>
      <c r="Q232" s="413" t="inlineStr">
        <is>
          <t>Помогите связаться с заказчиком, пожалуйста</t>
        </is>
      </c>
      <c r="R232" s="493" t="inlineStr">
        <is>
          <t>Ментор_351</t>
        </is>
      </c>
      <c r="S232" s="30" t="n"/>
      <c r="T232" s="344" t="inlineStr">
        <is>
          <t>да</t>
        </is>
      </c>
      <c r="U232" s="175" t="n"/>
      <c r="V232" s="175" t="n"/>
      <c r="W232" s="175" t="n"/>
      <c r="X232" s="175" t="n"/>
      <c r="Y232" s="175" t="n"/>
    </row>
    <row r="233" hidden="1" ht="15.75" customHeight="1" s="776">
      <c r="A233" s="127" t="n">
        <v>2173980525</v>
      </c>
      <c r="B233" s="106" t="n">
        <v>45941.97797453704</v>
      </c>
      <c r="C233" s="413" t="inlineStr">
        <is>
          <t>Студент_625</t>
        </is>
      </c>
      <c r="D233" s="127" t="inlineStr">
        <is>
          <t>@user_172</t>
        </is>
      </c>
      <c r="E233" s="127" t="inlineStr">
        <is>
          <t>1 курс</t>
        </is>
      </c>
      <c r="F233" s="127" t="inlineStr">
        <is>
          <t>Индустриальный</t>
        </is>
      </c>
      <c r="G233" s="413" t="inlineStr">
        <is>
          <t>praxis-core</t>
        </is>
      </c>
      <c r="H233" s="413" t="n"/>
      <c r="I233" s="413" t="inlineStr">
        <is>
          <t>Продолжаю работу над проектом</t>
        </is>
      </c>
      <c r="J233" s="413" t="n"/>
      <c r="K233" s="413" t="n"/>
      <c r="L233" s="413" t="n"/>
      <c r="M233" s="413" t="inlineStr">
        <is>
          <t xml:space="preserve">1. Установочная встреча с командой и руководителями для согласования требований, ожиданий, правил работы и дедлайнов.
2. Итеративная работа двухнедельными спринтами.
3. Релиз в конце каждого спринта, корректировка ожиданий и требований по итогам.
</t>
        </is>
      </c>
      <c r="N233" s="413" t="inlineStr">
        <is>
          <t>Вывести продукт в продакшен (в промышленную эксплуатацию) до конца года.</t>
        </is>
      </c>
      <c r="O233" s="413" t="inlineStr">
        <is>
          <t>Студент_1545, Студент_1546, Студент_1547, Студент_1090, Студент_1548, Студент_1549, Студент_1550, Студент_1551</t>
        </is>
      </c>
      <c r="P233" s="413" t="inlineStr">
        <is>
          <t>Да, отлично ложиться в траекторию</t>
        </is>
      </c>
      <c r="Q233" s="413" t="n"/>
      <c r="R233" s="493" t="inlineStr">
        <is>
          <t>Ментор_351</t>
        </is>
      </c>
      <c r="S233" s="30" t="n"/>
      <c r="T233" s="344" t="n"/>
      <c r="U233" s="175" t="n"/>
      <c r="V233" s="175" t="n"/>
      <c r="W233" s="175" t="n"/>
      <c r="X233" s="175" t="n"/>
      <c r="Y233" s="175" t="n"/>
    </row>
    <row r="234" hidden="1" ht="15.75" customHeight="1" s="776">
      <c r="A234" s="127" t="n">
        <v>2173945706</v>
      </c>
      <c r="B234" s="106" t="n">
        <v>45941.91528935185</v>
      </c>
      <c r="C234" s="413" t="inlineStr">
        <is>
          <t>Студент_702</t>
        </is>
      </c>
      <c r="D234" s="127" t="inlineStr">
        <is>
          <t>@user_232</t>
        </is>
      </c>
      <c r="E234" s="127" t="inlineStr">
        <is>
          <t>1 курс</t>
        </is>
      </c>
      <c r="F234" s="127" t="inlineStr">
        <is>
          <t>Индустриальный</t>
        </is>
      </c>
      <c r="G234" s="413" t="inlineStr">
        <is>
          <t>praxis-core</t>
        </is>
      </c>
      <c r="H234" s="413" t="n"/>
      <c r="I234" s="413" t="inlineStr">
        <is>
          <t>Продолжаю работу над проектом</t>
        </is>
      </c>
      <c r="J234" s="413" t="n"/>
      <c r="K234" s="413" t="n"/>
      <c r="L234" s="413" t="n"/>
      <c r="M234" s="413" t="inlineStr">
        <is>
          <t>1. Установочная встреча с командой и руководителями для согласования требований, ожиданий, правил работы и дедлайнов.
2. Итеративная работа двухнедельными спринтами.
3. Релиз в конце каждого спринта, корректировка ожиданий и требований по итогам.</t>
        </is>
      </c>
      <c r="N234" s="413" t="inlineStr">
        <is>
          <t>Вывести продукт в продакшен (в промышленную эксплуатацию) до конца года.</t>
        </is>
      </c>
      <c r="O234" s="413" t="inlineStr">
        <is>
          <t>Студент_1591, Студент_1546, Студент_1547, Студент_1090, Студент_1548, Студент_1549, Студент_1550, Студент_1551</t>
        </is>
      </c>
      <c r="P234" s="413" t="inlineStr">
        <is>
          <t>Да, отлично ложиться в траекторию</t>
        </is>
      </c>
      <c r="Q234" s="413" t="inlineStr">
        <is>
          <t>Вышли на контакт с Napoleon IT после AI Talent  Hack, где заняли первое место в кейсе "Оценка 360". Предварительно договорились продолжить работу над проектом в полном составе. Также в течение семестра будем принимать участие в других проектах фирмы.</t>
        </is>
      </c>
      <c r="R234" s="493" t="inlineStr">
        <is>
          <t>Ментор_351</t>
        </is>
      </c>
      <c r="S234" s="30" t="n"/>
      <c r="T234" s="344" t="n"/>
      <c r="U234" s="175" t="n"/>
      <c r="V234" s="175" t="n"/>
      <c r="W234" s="175" t="n"/>
      <c r="X234" s="175" t="n"/>
      <c r="Y234" s="175" t="n"/>
    </row>
    <row r="235" hidden="1" ht="15.75" customHeight="1" s="776">
      <c r="A235" s="127" t="n">
        <v>2173929821</v>
      </c>
      <c r="B235" s="106" t="n">
        <v>45941.89271990741</v>
      </c>
      <c r="C235" s="413" t="inlineStr">
        <is>
          <t>Студент_228</t>
        </is>
      </c>
      <c r="D235" s="127" t="inlineStr">
        <is>
          <t>@user_247</t>
        </is>
      </c>
      <c r="E235" s="127" t="inlineStr">
        <is>
          <t>1 курс</t>
        </is>
      </c>
      <c r="F235" s="127" t="inlineStr">
        <is>
          <t>Индустриальный</t>
        </is>
      </c>
      <c r="G235" s="413" t="inlineStr">
        <is>
          <t>Record Linkage: ML-система сопоставления каталогов</t>
        </is>
      </c>
      <c r="H235" s="413" t="inlineStr">
        <is>
          <t>Присоединяюсь в новый проект с Talent Matcher</t>
        </is>
      </c>
      <c r="I235" s="413" t="n"/>
      <c r="J235" s="413" t="n"/>
      <c r="K235" s="413" t="n"/>
      <c r="L235" s="413" t="n"/>
      <c r="M235" s="413" t="inlineStr">
        <is>
          <t>Анализ данных и формулировка гипотез:
- получить и изучить датасеты
- выявить потенциальные ключи для сопоставления
- сформулировать и зафиксировать рабочие гипотезы
- подготовить отчёт с выводами
Создание репрезентативного бенчмарка:
- сформировать эталонный размеченный датасет
- определить набор метрик для оценки
- реализовать единый пайплайн препроцессинга
- зафиксировать baseline performance
Исследование и выбор подходов:
- изучить существующие библиотеки и ML-подходы
- провести анализ trade-offs
- выбор кандидатов для прототипирования
Построение и сравнение рабочих моделей:
- разработать признаки для пар записей
- обучить и оценить выбранные модели на бенчмарке
- Подготовить отчёт с результатами экспериментов и выбрать лучшего кандидата для MVP
Подготовка production-ready компонента:
- Оптимизировать модель под целевой объём данных
- Реализовать CLI-скрипт или REST API для взаимодействия 
- Реализовать базовую обработку ошибок и валидацию входных данных
- Подготовить документацию
Поддержка интеграции:
- Передать компонент бэкенд-команде с документацией и примерами использования
- Скорректировать модель на основе обратной связи
- Подготовить итоговый отчёт по проекту</t>
        </is>
      </c>
      <c r="N235" s="413" t="inlineStr">
        <is>
          <t>Создание рабочей версии MVP</t>
        </is>
      </c>
      <c r="O235" s="413" t="inlineStr">
        <is>
          <t>Студент_1455, Студент_1592, Студент_1593, Студент_1594, Студент_1595</t>
        </is>
      </c>
      <c r="P235" s="413" t="inlineStr">
        <is>
          <t>Да, отлично ложиться в траекторию</t>
        </is>
      </c>
      <c r="Q235" s="413" t="n"/>
      <c r="R235" s="493" t="inlineStr">
        <is>
          <t>Ментор_351</t>
        </is>
      </c>
      <c r="S235" s="30" t="n"/>
      <c r="T235" s="344" t="n"/>
      <c r="U235" s="175" t="n"/>
      <c r="V235" s="175" t="n"/>
      <c r="W235" s="175" t="n"/>
      <c r="X235" s="175" t="n"/>
      <c r="Y235" s="175" t="n"/>
    </row>
    <row r="236" hidden="1" ht="15.75" customHeight="1" s="776">
      <c r="A236" s="127" t="n">
        <v>2173862246</v>
      </c>
      <c r="B236" s="106" t="n">
        <v>45941.8065625</v>
      </c>
      <c r="C236" s="413" t="inlineStr">
        <is>
          <t>Студент_296</t>
        </is>
      </c>
      <c r="D236" s="127" t="inlineStr">
        <is>
          <t>@user_645</t>
        </is>
      </c>
      <c r="E236" s="127" t="inlineStr">
        <is>
          <t>1 курс</t>
        </is>
      </c>
      <c r="F236" s="127" t="inlineStr">
        <is>
          <t>Индустриальный</t>
        </is>
      </c>
      <c r="G236" s="413" t="inlineStr">
        <is>
          <t>Цифровая бухгалтерия. Модуль цифровизации отдела по учету ТМЦ (товарно-материальных ценностей).</t>
        </is>
      </c>
      <c r="H236" s="413" t="n"/>
      <c r="I236" s="413" t="inlineStr">
        <is>
          <t>Продолжаю работу над проектом</t>
        </is>
      </c>
      <c r="J236" s="413" t="n"/>
      <c r="K236" s="413" t="n"/>
      <c r="L236" s="413" t="n"/>
      <c r="M236" s="413" t="inlineStr">
        <is>
          <t xml:space="preserve">1. Распознавание таблиц, включающее: детекцию (сделано), распознавание структуры, извлечение текста из ячеек  и формирование итогового файла с извлеченными структурированными данными
2. Извлечение текста из шапки документа
3. Постобработка текста с проверкой орфографии и артефактов извлечения
4. Извлечение информации из текста (ИНН, КПП, итоговая сумма и пр.) </t>
        </is>
      </c>
      <c r="N236" s="413" t="inlineStr">
        <is>
          <t>разработка MVP сервиса распознавания сканов УПД и счет-фактуры</t>
        </is>
      </c>
      <c r="O236" s="413" t="inlineStr">
        <is>
          <t>Студент_1596, Студент_1597, Студент_1598, Студент_1599</t>
        </is>
      </c>
      <c r="P236" s="413" t="inlineStr">
        <is>
          <t>Скорее да, чем нет</t>
        </is>
      </c>
      <c r="Q236" s="413" t="inlineStr">
        <is>
          <t>Извлечение данных из сканированных копий счетов-фактур и УПД и внесение их в информационные системы бухгалтерии и казначейства.</t>
        </is>
      </c>
      <c r="R236" s="493" t="inlineStr">
        <is>
          <t>Ментор_351</t>
        </is>
      </c>
      <c r="S236" s="30" t="n"/>
      <c r="T236" s="344" t="n"/>
      <c r="U236" s="175" t="n"/>
      <c r="V236" s="175" t="n"/>
      <c r="W236" s="175" t="n"/>
      <c r="X236" s="175" t="n"/>
      <c r="Y236" s="175" t="n"/>
    </row>
    <row r="237" hidden="1" ht="15.75" customHeight="1" s="776">
      <c r="A237" s="127" t="n">
        <v>2173861151</v>
      </c>
      <c r="B237" s="106" t="n">
        <v>45941.8052662037</v>
      </c>
      <c r="C237" s="413" t="inlineStr">
        <is>
          <t>Студент_743</t>
        </is>
      </c>
      <c r="D237" s="127" t="inlineStr">
        <is>
          <t>@user_266</t>
        </is>
      </c>
      <c r="E237" s="127" t="inlineStr">
        <is>
          <t>1 курс</t>
        </is>
      </c>
      <c r="F237" s="127" t="inlineStr">
        <is>
          <t>Индустриальный</t>
        </is>
      </c>
      <c r="G237" s="413" t="inlineStr">
        <is>
          <t>MindEscape</t>
        </is>
      </c>
      <c r="H237" s="413" t="inlineStr">
        <is>
          <t>Присоединяюсь в новый проект с Talent Matcher</t>
        </is>
      </c>
      <c r="I237" s="413" t="inlineStr">
        <is>
          <t>Продолжаю работу над проектом</t>
        </is>
      </c>
      <c r="J237" s="413" t="n"/>
      <c r="K237" s="413" t="n"/>
      <c r="L237" s="413" t="n"/>
      <c r="M237" s="413" t="inlineStr">
        <is>
          <t>Основная задача — развитие игры Mind Escape и участие в смежных проектах компании Agnetics, включая управленческую и инженерную деятельность.
Таким образом, план включает следующие этапы:
    1. Финализировать 2D-версию Mind Escape до играбельного состояния: структурировать сюжет (перевод с Miro в markdown/mermaid), учесть реализованные игровые механики, добавить концовки и элементы игрового цикла.
    2. При необходимости оптимизировать и частично переписать бэк-движок для повышения читаемости кода, улучшения структуры и удобства интеграции ИИ-агентов.
    3. В рамках 3D-версии — организовать процесс командной работы: постановка и приём задач, проведение синков и демо, отслеживание прогресса и согласование направлений развития.
    4. Параллельно — участие в задачах Agnetics (B2B-направление): выполнение бэкенд-, DevOps- и интеграционных задач, связанных с агентными системами и инфраструктурой развертывания.</t>
        </is>
      </c>
      <c r="N237" s="413" t="inlineStr">
        <is>
          <t>Готовая демонстрационная версия 2D-игры Mind Escape с завершённой сюжетной структурой, базовыми концовками и работоспособным игровым циклом. Отлаженный процесс командного взаимодействия в 3D-проекте (проведённые синки, собранные отчёты, зафиксированные результаты). Выполненные прикладные задачи в рамках Agnetics — участие в разработке и интеграции бэкенд- и DevOps-решений, подтверждающее практическое применение навыков в индустриальном контексте.</t>
        </is>
      </c>
      <c r="O237" s="413" t="inlineStr">
        <is>
          <t>Студент_1581, Студент_1090, Студент_1600, Студент_1601, Студент_1602</t>
        </is>
      </c>
      <c r="P237" s="413" t="inlineStr">
        <is>
          <t>Да, отлично ложиться в траекторию</t>
        </is>
      </c>
      <c r="Q237" s="413" t="n"/>
      <c r="R237" s="493" t="inlineStr">
        <is>
          <t>Ментор_351</t>
        </is>
      </c>
      <c r="S237" s="30" t="n"/>
      <c r="T237" s="344" t="n"/>
      <c r="U237" s="175" t="n"/>
      <c r="V237" s="175" t="n"/>
      <c r="W237" s="175" t="n"/>
      <c r="X237" s="175" t="n"/>
      <c r="Y237" s="175" t="n"/>
    </row>
    <row r="238" hidden="1" ht="15.75" customHeight="1" s="776">
      <c r="A238" s="127" t="n">
        <v>2173777015</v>
      </c>
      <c r="B238" s="106" t="n">
        <v>45941.6971412037</v>
      </c>
      <c r="C238" s="413" t="inlineStr">
        <is>
          <t>Студент_821</t>
        </is>
      </c>
      <c r="D238" s="127" t="inlineStr">
        <is>
          <t>@user_316</t>
        </is>
      </c>
      <c r="E238" s="127" t="inlineStr">
        <is>
          <t>1 курс</t>
        </is>
      </c>
      <c r="F238" s="127" t="inlineStr">
        <is>
          <t>Индустриальный</t>
        </is>
      </c>
      <c r="G238" s="413" t="inlineStr">
        <is>
          <t>Голосовой тренажер для операторов поддержки</t>
        </is>
      </c>
      <c r="H238" s="413" t="inlineStr">
        <is>
          <t>Присоединяюсь в новый проект с Talent Matcher</t>
        </is>
      </c>
      <c r="I238" s="413" t="n"/>
      <c r="J238" s="413" t="n"/>
      <c r="K238" s="413" t="n"/>
      <c r="L238" s="413" t="n"/>
      <c r="M238" s="413" t="inlineStr">
        <is>
          <t>Примерный план по результатам встречи по проектам Ozon Fintech:
План реализации:
Этап 1: Проектирование системы сценариев и метрик (3 недели)
Задача: cпроектировать детализированную схему сценариев (JSON), включающую не только реплики клиента, но и критерии оценки для каждой ключевой точки диалога (обязательные фразы, запрещенные слова, целевые темы).
Результат: yтвержденный формат данных для сценариев и четкие метрики для анализа (Что такое "корректность"? Что считать "ошибкой"?).
Этап 2: Разработка ядра диалога и системы анализа (4 недели)
Задача:
  1. Реализовать backend-API (Python/FastAPI) для управления диалогом.
  2. Интегрировать LLM и настроить промпты для гибкой игры роли клиента.
  3. Создать модуль анализатора: написать логику, которая сравнивает транскрипт речи оператора с эталонным сценарием, проверяет соблюдение критериев и выявляет отклонения.
Результат: модуль, который проводит диалог и по его итогу генерирует сырые данные для обратной связи (список найденных соответствий и нарушений).
Этап 3: Разработка модуля детализированной обратной связи (3 недели)
Задача: Разработать алгоритм-аггрегатор, который преобразует сырые данные анализатора в читаемый и структурированный отчет. Реализовать:
  1. Выставление общей оценки.
  2. Формирование списка "Сильные стороны" (найденные соответствия).
  3. Формирование списка "Выявленные ошибки" (критические и не критические отклонения).
Результат: готовый текстовый отчет, который система выдает пользователю.
Этап 4: Интеграция голосового интерфейса и финальная сборка (4 недели)
Задача:
  1. Интегрировать STT и TTS сервисы.
  2. Создать базовый фронтенд для управления звонком.
  3. Связать все модули в единый пайплайн: Голос -&gt; STT -&gt; Текст -&gt; LLM (Клиент) -&gt; Анализатор -&gt; Генератор отчета -&gt; Показ отчета пользователю.
  4. Тестирование, отладка и подготовка демо.
· Результат: стабильный MVP, готовый к презентации.
Автоматизация экспертной оценки - главная бизнес-ценность сервиса.</t>
        </is>
      </c>
      <c r="N238" s="413" t="inlineStr">
        <is>
          <t>Сервис - платформа с кнопкой "Позвонить",  выбором сценариев, голосовым общением и генерацией фидбека</t>
        </is>
      </c>
      <c r="O238" s="413" t="inlineStr">
        <is>
          <t>Студент_1603, Студент_1604</t>
        </is>
      </c>
      <c r="P238" s="413" t="inlineStr">
        <is>
          <t>Да, отлично ложиться в траекторию</t>
        </is>
      </c>
      <c r="Q238" s="413" t="n"/>
      <c r="R238" s="493" t="inlineStr">
        <is>
          <t>Ментор_351</t>
        </is>
      </c>
      <c r="S238" s="30" t="n"/>
      <c r="T238" s="344" t="n"/>
      <c r="U238" s="175" t="n"/>
      <c r="V238" s="175" t="n"/>
      <c r="W238" s="175" t="n"/>
      <c r="X238" s="175" t="n"/>
      <c r="Y238" s="175" t="n"/>
    </row>
    <row r="239" hidden="1" ht="15.75" customHeight="1" s="776">
      <c r="A239" s="127" t="n">
        <v>2173744071</v>
      </c>
      <c r="B239" s="106" t="n">
        <v>45941.65828703704</v>
      </c>
      <c r="C239" s="413" t="inlineStr">
        <is>
          <t>Студент_736</t>
        </is>
      </c>
      <c r="D239" s="127" t="inlineStr">
        <is>
          <t>@user_646</t>
        </is>
      </c>
      <c r="E239" s="127" t="inlineStr">
        <is>
          <t>1 курс</t>
        </is>
      </c>
      <c r="F239" s="127" t="inlineStr">
        <is>
          <t>Индустриальный</t>
        </is>
      </c>
      <c r="G239" s="413" t="inlineStr">
        <is>
          <t>AI Media Producer</t>
        </is>
      </c>
      <c r="H239" s="413" t="inlineStr">
        <is>
          <t>Присоединяюсь в новый проект с Talent Matcher</t>
        </is>
      </c>
      <c r="I239" s="413" t="n"/>
      <c r="J239" s="413" t="n"/>
      <c r="K239" s="413" t="n"/>
      <c r="L239" s="413" t="n"/>
      <c r="M239" s="413" t="inlineStr">
        <is>
          <t>Задача: разработка агентной системы для итеративной генерации изображений через цикл "генерация-критика-планирование" с использованием локальных или бюджетных облачных решений.
Этапы выполнения:
1. Исследование и выбор технологического стека: поиск и тестирование GenAI сервисов с "естественным" промптингом (описательные запросы вместо SDXL-стиля)
2. Выбор и тестирование оптимальной модели VLM для анализа изображений (локально или через API).
3. Проектирование и реализация workflow в LangGraph, создание агентов (генератор, критик и планировщик).
4. (опционально) Создание web-интерфейса для демонстрации работы системы.</t>
        </is>
      </c>
      <c r="N239" s="413" t="inlineStr">
        <is>
          <t>MVP системы с тремя агентами, способный: - Принимать начальный пользовательский запрос; - Автоматически генерировать и анализировать изображения; - Выполнять итеративное улучшение через переформулировку промптов; - Демонстрировать улучшение качества результата после 2-5 итераций</t>
        </is>
      </c>
      <c r="O239" s="413" t="inlineStr">
        <is>
          <t>Студент_1581, Студент_1605</t>
        </is>
      </c>
      <c r="P239" s="413" t="inlineStr">
        <is>
          <t>Да, отлично ложиться в траекторию</t>
        </is>
      </c>
      <c r="Q239" s="413" t="n"/>
      <c r="R239" s="493" t="inlineStr">
        <is>
          <t>Ментор_351</t>
        </is>
      </c>
      <c r="S239" s="30" t="n"/>
      <c r="T239" s="344" t="n"/>
      <c r="U239" s="175" t="n"/>
      <c r="V239" s="175" t="n"/>
      <c r="W239" s="175" t="n"/>
      <c r="X239" s="175" t="n"/>
      <c r="Y239" s="175" t="n"/>
    </row>
    <row r="240" hidden="1" ht="15.75" customHeight="1" s="776">
      <c r="A240" s="127" t="n">
        <v>2173683402</v>
      </c>
      <c r="B240" s="106" t="n">
        <v>45941.58545138889</v>
      </c>
      <c r="C240" s="413" t="inlineStr">
        <is>
          <t>Студент_356</t>
        </is>
      </c>
      <c r="D240" s="127" t="inlineStr">
        <is>
          <t>@user_024</t>
        </is>
      </c>
      <c r="E240" s="127" t="inlineStr">
        <is>
          <t>1 курс</t>
        </is>
      </c>
      <c r="F240" s="127" t="inlineStr">
        <is>
          <t>Индустриальный</t>
        </is>
      </c>
      <c r="G240" s="413" t="inlineStr">
        <is>
          <t>Анализ end-to-end моделей диаризации</t>
        </is>
      </c>
      <c r="H240" s="413" t="n"/>
      <c r="I240" s="413" t="n"/>
      <c r="J240" s="413" t="n"/>
      <c r="K240" s="413" t="inlineStr">
        <is>
          <t>Другое (опишу ниже)</t>
        </is>
      </c>
      <c r="L240" s="413" t="inlineStr">
        <is>
          <t>Проект с работы</t>
        </is>
      </c>
      <c r="M240" s="413" t="inlineStr">
        <is>
          <t>Мотивация: качество диаризации существенно влияет на восприятие клонинга в видеопереводе, end-to-end модели вероятно позволят улучшить качество в сложных сценариях.
План:
1. Введение в предметную область
2. Тестирование open-source end-to-end моделей диаризации на закрытом и открытых датасетах
3. Сравнение с текущим многостадийным пайплайном диаризации
4. Определение моделей, превосходящих текущий пайплайн (основная метрика - DER) в целом, или на сложных срезах (которые предстоит найти)
Просто запустить готовые модели на различных данных не получится. Метрики привязаны к сегментам которые определяет модель аудиочанкера, надо придумать как проалигновать вывод диаризации и размеченные сегменты. В перспективе можно обдумать как отказаться от аудиочанкера для исключения проблемы накопления ошибок.
По NDA: демо на закрытом датасете не будет, демо моделей на открытых данных и результаты анализа показать можно.</t>
        </is>
      </c>
      <c r="N240" s="413" t="inlineStr">
        <is>
          <t>Определены модели, превосходящие текущий пайплайн диаризации в целом, или на некоторых срезах</t>
        </is>
      </c>
      <c r="O240" s="413" t="inlineStr">
        <is>
          <t>Студент_1606, Студент_1607, Студент_1608, Студент_1609</t>
        </is>
      </c>
      <c r="P240" s="413" t="inlineStr">
        <is>
          <t>Да, отлично ложиться в траекторию</t>
        </is>
      </c>
      <c r="Q240" s="413" t="n"/>
      <c r="R240" s="493" t="inlineStr">
        <is>
          <t>Ментор_351</t>
        </is>
      </c>
      <c r="S240" s="30" t="n"/>
      <c r="T240" s="344" t="n"/>
      <c r="U240" s="175" t="n"/>
      <c r="V240" s="175" t="n"/>
      <c r="W240" s="175" t="n"/>
      <c r="X240" s="175" t="n"/>
      <c r="Y240" s="175" t="n"/>
    </row>
    <row r="241" hidden="1" ht="15.75" customHeight="1" s="776">
      <c r="A241" s="127" t="n">
        <v>2173626691</v>
      </c>
      <c r="B241" s="106" t="n">
        <v>45941.51841435185</v>
      </c>
      <c r="C241" s="413" t="inlineStr">
        <is>
          <t>Студент_1610</t>
        </is>
      </c>
      <c r="D241" s="127" t="inlineStr">
        <is>
          <t>@user_647</t>
        </is>
      </c>
      <c r="E241" s="127" t="inlineStr">
        <is>
          <t>1 курс</t>
        </is>
      </c>
      <c r="F241" s="127" t="inlineStr">
        <is>
          <t>Индустриальный</t>
        </is>
      </c>
      <c r="G241" s="413" t="inlineStr">
        <is>
          <t>Создание ИИ-ассистента для организации</t>
        </is>
      </c>
      <c r="H241" s="413" t="n"/>
      <c r="I241" s="413" t="inlineStr">
        <is>
          <t>Продолжаю работу над проектом</t>
        </is>
      </c>
      <c r="J241" s="413" t="inlineStr">
        <is>
          <t>Хочу работать над своим проектом</t>
        </is>
      </c>
      <c r="K241" s="413" t="n"/>
      <c r="L241" s="413" t="n"/>
      <c r="M241" s="413" t="inlineStr">
        <is>
          <t>Создать MVP проекта ассистента и его тестирование</t>
        </is>
      </c>
      <c r="N241" s="413" t="inlineStr">
        <is>
          <t>MVP проекта</t>
        </is>
      </c>
      <c r="O241" s="413" t="inlineStr">
        <is>
          <t>Студент_1611, Студент_1612, Студент_1613</t>
        </is>
      </c>
      <c r="P241" s="413" t="inlineStr">
        <is>
          <t>Да, отлично ложиться в траекторию</t>
        </is>
      </c>
      <c r="Q241" s="413" t="inlineStr">
        <is>
          <t>Проект: Создание специализированного ИИ-помощника для автоматизации поиска и анализа информации по комплектующим сетевого оборудования. 
Назначение: Система предназначена для оказания помощи инженерам-разработчикам в быстром доступе к структурированной технической информации о компонентах (электронных, механических, программных), используемых при проектировании сетевого оборудования и печатных плат. Это ускорит процесс проектирования, снизит количество ошибок и упростит формирование рабочей конструкторской документации (РКД).</t>
        </is>
      </c>
      <c r="R241" s="493" t="inlineStr">
        <is>
          <t>Ментор_351</t>
        </is>
      </c>
      <c r="S241" s="30" t="n"/>
      <c r="T241" s="344" t="n"/>
      <c r="U241" s="175" t="n"/>
      <c r="V241" s="175" t="n"/>
      <c r="W241" s="175" t="n"/>
      <c r="X241" s="175" t="n"/>
      <c r="Y241" s="175" t="n"/>
    </row>
    <row r="242" hidden="1" ht="15.75" customHeight="1" s="776">
      <c r="A242" s="127" t="n">
        <v>2173613622</v>
      </c>
      <c r="B242" s="106" t="n">
        <v>45941.50266203703</v>
      </c>
      <c r="C242" s="413" t="inlineStr">
        <is>
          <t>Студент_482</t>
        </is>
      </c>
      <c r="D242" s="127" t="inlineStr">
        <is>
          <t>@user_648</t>
        </is>
      </c>
      <c r="E242" s="127" t="inlineStr">
        <is>
          <t>1 курс</t>
        </is>
      </c>
      <c r="F242" s="127" t="inlineStr">
        <is>
          <t>Индустриальный</t>
        </is>
      </c>
      <c r="G242" s="413" t="inlineStr">
        <is>
          <t>НАЁМ</t>
        </is>
      </c>
      <c r="H242" s="413" t="n"/>
      <c r="I242" s="413" t="n"/>
      <c r="J242" s="413" t="n"/>
      <c r="K242" s="413" t="inlineStr">
        <is>
          <t>Другое (опишу ниже)</t>
        </is>
      </c>
      <c r="L242" s="413" t="inlineStr">
        <is>
          <t>Кейс организации (заявка подана)</t>
        </is>
      </c>
      <c r="M242" s="413" t="inlineStr">
        <is>
          <t>План семестра заключается в проработке и уточнении архитектуры AI-платформы, включая возможный пересмотр структуры компонентов и способов взаимодействия между сервисами после утверждения конечного видения системы. Далее по плану заняться реализацией и экспериментами с моделями анализа видео и эмоций, включая обучение и тестирование моделей с использованием библиотек Dlib, DeepFace и OpenCV. В рамках экспериментов будет проведено сравнение различных подходов к распознаванию эмоций (например, на основе предобученных моделей VGGFace и ResNet) и анализ точности на собранных тестовых данных. После получения стабильных результатов студент интегрирует базовый CV-сервис в прототип платформы через API Gateway (FastAPI) и обеспечит сохранение метрик и логов в Prometheus / Grafana. В завершение семестра планируется подготовка отчёта с результатами экспериментов и демонстрация работы модуля анализа видео как части общей архитектуры.</t>
        </is>
      </c>
      <c r="N242" s="413" t="inlineStr">
        <is>
          <t>Реализация прототипа платформы</t>
        </is>
      </c>
      <c r="O242" s="413" t="inlineStr">
        <is>
          <t>Студент_1439, Студент_1440, Студент_1441, Студент_1442, Студент_1443</t>
        </is>
      </c>
      <c r="P242" s="413" t="inlineStr">
        <is>
          <t>Да, отлично ложиться в траекторию</t>
        </is>
      </c>
      <c r="Q242" s="413" t="n"/>
      <c r="R242" s="493" t="inlineStr">
        <is>
          <t>Ментор_351</t>
        </is>
      </c>
      <c r="S242" s="30" t="n"/>
      <c r="T242" s="344" t="n"/>
      <c r="U242" s="175" t="n"/>
      <c r="V242" s="175" t="n"/>
      <c r="W242" s="175" t="n"/>
      <c r="X242" s="175" t="n"/>
      <c r="Y242" s="175" t="n"/>
    </row>
    <row r="243" hidden="1" ht="15.75" customHeight="1" s="776">
      <c r="A243" s="127" t="n">
        <v>2173227128</v>
      </c>
      <c r="B243" s="106" t="n">
        <v>45940.80050925926</v>
      </c>
      <c r="C243" s="413" t="inlineStr">
        <is>
          <t>Студент_1614</t>
        </is>
      </c>
      <c r="D243" s="127" t="inlineStr">
        <is>
          <t>@user_086</t>
        </is>
      </c>
      <c r="E243" s="127" t="inlineStr">
        <is>
          <t>1 курс</t>
        </is>
      </c>
      <c r="F243" s="127" t="inlineStr">
        <is>
          <t>Индустриальный</t>
        </is>
      </c>
      <c r="G243" s="413" t="inlineStr">
        <is>
          <t>Скоринг модель для физ. лиц МТС Банка</t>
        </is>
      </c>
      <c r="H243" s="413" t="n"/>
      <c r="I243" s="413" t="n"/>
      <c r="J243" s="413" t="inlineStr">
        <is>
          <t>Хочу работать над своим проектом</t>
        </is>
      </c>
      <c r="K243" s="413" t="n"/>
      <c r="L243" s="413" t="n"/>
      <c r="M243" s="413" t="inlineStr">
        <is>
          <t>1. Определиться с местом развертки модели 
2. Продумать необходимый объем данных (в БД банка есть много нюансов)
3. Сформировать список сложностей перед реализацией прототипа (например, раз в месяц поступает весьма ценная информация) 
4. Реализовать прототип</t>
        </is>
      </c>
      <c r="N243" s="413" t="inlineStr">
        <is>
          <t>Техническая документация проекта + прототип решения</t>
        </is>
      </c>
      <c r="O243" s="413" t="inlineStr">
        <is>
          <t>Студент_1615, Студент_1616, Студент_1617, Студент_1618</t>
        </is>
      </c>
      <c r="P243" s="413" t="inlineStr">
        <is>
          <t>Скорее да, чем нет</t>
        </is>
      </c>
      <c r="Q243" s="413" t="n"/>
      <c r="R243" s="493" t="inlineStr">
        <is>
          <t>Ментор_351</t>
        </is>
      </c>
      <c r="S243" s="30" t="n"/>
      <c r="T243" s="344" t="n"/>
      <c r="U243" s="175" t="n"/>
      <c r="V243" s="175" t="n"/>
      <c r="W243" s="175" t="n"/>
      <c r="X243" s="175" t="n"/>
      <c r="Y243" s="175" t="n"/>
    </row>
    <row r="244" hidden="1" ht="15.75" customHeight="1" s="776">
      <c r="A244" s="768" t="n">
        <v>2168331250</v>
      </c>
      <c r="B244" s="115" t="n">
        <v>45935.99917824074</v>
      </c>
      <c r="C244" s="768" t="inlineStr">
        <is>
          <t>Студент_118</t>
        </is>
      </c>
      <c r="D244" s="768" t="inlineStr">
        <is>
          <t>@user_473</t>
        </is>
      </c>
      <c r="E244" s="768" t="inlineStr">
        <is>
          <t>1 курс</t>
        </is>
      </c>
      <c r="F244" s="768" t="inlineStr">
        <is>
          <t>Научный</t>
        </is>
      </c>
      <c r="G244" s="768" t="inlineStr">
        <is>
          <t>AI-инструмент для предсказания и оптимизации свойств антител</t>
        </is>
      </c>
      <c r="H244" s="768" t="n"/>
      <c r="I244" s="768" t="n"/>
      <c r="J244" s="768" t="inlineStr">
        <is>
          <t>Хочу работать над своим проектом</t>
        </is>
      </c>
      <c r="K244" s="768" t="n"/>
      <c r="L244" s="768" t="n"/>
      <c r="M244" s="768" t="inlineStr">
        <is>
          <t>1. Обзор литературы
2. Сформировать и очистить датасеты публичных последовательностей антител с терапевтически значимыми характеристикам (например, внутриклеточная стабильность для разработки intabodies, иммуногенность для любых терапевтических  антител).
3. Feature engineering. Например, использование векторных представлений последовательностей антител с помощью языковых моделей для белков (ProtT5, ESM2, AntiBERTy).
4. Построить и протестировать модели машинного обучения для предсказания свойств.
5. Интегрировать результаты в рабочий прототип инструмента (например, консольное приложение или простой интерфейс), позволяющий применять модель к новым данным.</t>
        </is>
      </c>
      <c r="N244" s="768" t="inlineStr">
        <is>
          <t>* Сформирован высококачественный датасет на основе обзора литературы и открытых источников. * Разработан прототип инструмента для предсказания хотя бы одного ключевого свойства антител. * Проведена базовая валидация качества модели на реальных данных. * Подготовлен промежуточный отчёт, и демо-версия инструмента/платформы.</t>
        </is>
      </c>
      <c r="O244" s="768" t="inlineStr">
        <is>
          <t>Студент_1619, Студент_1620, Студент_1621, Студент_1622</t>
        </is>
      </c>
      <c r="P244" s="768" t="inlineStr">
        <is>
          <t>Да, отлично ложиться в траекторию</t>
        </is>
      </c>
      <c r="Q244" s="768" t="inlineStr">
        <is>
          <t>Проект находится на стыке академического и индустриального треков: задачи формулируются в рамках реальной биотехнологической компании, при этом планируется исследовательская составляющая с возможностью подготовки научной публикации.</t>
        </is>
      </c>
      <c r="R244" s="331" t="inlineStr">
        <is>
          <t>Ментор_351</t>
        </is>
      </c>
      <c r="S244" s="283" t="n"/>
      <c r="T244" s="344" t="n"/>
      <c r="U244" s="175" t="n"/>
      <c r="V244" s="175" t="n"/>
      <c r="W244" s="175" t="n"/>
      <c r="X244" s="175" t="n"/>
      <c r="Y244" s="175" t="n"/>
    </row>
    <row r="245" hidden="1" ht="15.75" customHeight="1" s="776">
      <c r="A245" s="133" t="n">
        <v>2174970858</v>
      </c>
      <c r="B245" s="131" t="n">
        <v>45943.49182870371</v>
      </c>
      <c r="C245" s="135" t="inlineStr">
        <is>
          <t>Студент_1623</t>
        </is>
      </c>
      <c r="D245" s="133" t="inlineStr">
        <is>
          <t>@user_649</t>
        </is>
      </c>
      <c r="E245" s="133" t="inlineStr">
        <is>
          <t>1 курс</t>
        </is>
      </c>
      <c r="F245" s="133" t="inlineStr">
        <is>
          <t>Другое</t>
        </is>
      </c>
      <c r="G245" s="135" t="inlineStr">
        <is>
          <t>нет проекта :(</t>
        </is>
      </c>
      <c r="H245" s="135" t="n"/>
      <c r="I245" s="135" t="n"/>
      <c r="J245" s="135" t="n"/>
      <c r="K245" s="135" t="inlineStr">
        <is>
          <t>Другое (опишу ниже)</t>
        </is>
      </c>
      <c r="L245" s="135" t="inlineStr">
        <is>
          <t>нет проекта :(</t>
        </is>
      </c>
      <c r="M245" s="135" t="inlineStr">
        <is>
          <t>1) найти проект</t>
        </is>
      </c>
      <c r="N245" s="135" t="inlineStr">
        <is>
          <t>проект найден, прогресс пошел</t>
        </is>
      </c>
      <c r="O245" s="135" t="inlineStr">
        <is>
          <t>Студент_369</t>
        </is>
      </c>
      <c r="P245" s="135" t="inlineStr">
        <is>
          <t>Нет, но выбора не было</t>
        </is>
      </c>
      <c r="Q245" s="135" t="n"/>
      <c r="R245" s="135" t="inlineStr">
        <is>
          <t>Ментор_351</t>
        </is>
      </c>
      <c r="S245" s="124" t="n"/>
      <c r="T245" s="344" t="n"/>
      <c r="U245" s="175" t="n"/>
      <c r="V245" s="175" t="n"/>
      <c r="W245" s="175" t="n"/>
      <c r="X245" s="175" t="n"/>
      <c r="Y245" s="175" t="n"/>
    </row>
    <row r="246" hidden="1" ht="15.75" customHeight="1" s="776">
      <c r="A246" s="133" t="n">
        <v>2174957443</v>
      </c>
      <c r="B246" s="131" t="n">
        <v>45943.48395833333</v>
      </c>
      <c r="C246" s="135" t="inlineStr">
        <is>
          <t>Студент_1624</t>
        </is>
      </c>
      <c r="D246" s="133" t="inlineStr">
        <is>
          <t>@user_460</t>
        </is>
      </c>
      <c r="E246" s="133" t="inlineStr">
        <is>
          <t>1 курс</t>
        </is>
      </c>
      <c r="F246" s="133" t="inlineStr">
        <is>
          <t>Другое</t>
        </is>
      </c>
      <c r="G246" s="135" t="inlineStr">
        <is>
          <t>A2AS</t>
        </is>
      </c>
      <c r="H246" s="135" t="inlineStr">
        <is>
          <t>Присоединяюсь в новый проект с Talent Matcher</t>
        </is>
      </c>
      <c r="I246" s="135" t="n"/>
      <c r="J246" s="135" t="n"/>
      <c r="K246" s="135" t="n"/>
      <c r="L246" s="135" t="n"/>
      <c r="M246" s="135" t="inlineStr">
        <is>
          <t>Исследование и коммит в open source</t>
        </is>
      </c>
      <c r="N246" s="135" t="inlineStr">
        <is>
          <t>Изучить потенциально перспективное направление</t>
        </is>
      </c>
      <c r="O246" s="135" t="inlineStr">
        <is>
          <t>Студент_1625</t>
        </is>
      </c>
      <c r="P246" s="135" t="inlineStr">
        <is>
          <t>Скорее да, чем нет</t>
        </is>
      </c>
      <c r="Q246" s="135" t="n"/>
      <c r="R246" s="135" t="inlineStr">
        <is>
          <t>Ментор_351</t>
        </is>
      </c>
      <c r="S246" s="124" t="n"/>
      <c r="T246" s="344" t="n"/>
      <c r="U246" s="175" t="n"/>
      <c r="V246" s="175" t="n"/>
      <c r="W246" s="175" t="n"/>
      <c r="X246" s="175" t="n"/>
      <c r="Y246" s="175" t="n"/>
    </row>
    <row r="247" hidden="1" ht="15.75" customHeight="1" s="776">
      <c r="A247" s="133" t="n">
        <v>2174941565</v>
      </c>
      <c r="B247" s="131" t="n">
        <v>45943.47408564815</v>
      </c>
      <c r="C247" s="135" t="inlineStr">
        <is>
          <t>Студент_1626</t>
        </is>
      </c>
      <c r="D247" s="133" t="inlineStr">
        <is>
          <t>@user_159</t>
        </is>
      </c>
      <c r="E247" s="133" t="inlineStr">
        <is>
          <t>1 курс</t>
        </is>
      </c>
      <c r="F247" s="133" t="inlineStr">
        <is>
          <t>Другое</t>
        </is>
      </c>
      <c r="G247" s="135" t="inlineStr">
        <is>
          <t>МРТ</t>
        </is>
      </c>
      <c r="H247" s="135" t="inlineStr">
        <is>
          <t>Присоединяюсь в новый проект с Talent Matcher</t>
        </is>
      </c>
      <c r="I247" s="135" t="n"/>
      <c r="J247" s="135" t="n"/>
      <c r="K247" s="135" t="n"/>
      <c r="L247" s="135" t="n"/>
      <c r="M247" s="135" t="inlineStr">
        <is>
          <t>еще обсуждаю с руководителем формат (научный или индустриальный)</t>
        </is>
      </c>
      <c r="N247" s="135" t="inlineStr">
        <is>
          <t>-</t>
        </is>
      </c>
      <c r="O247" s="135" t="inlineStr">
        <is>
          <t>Студент_1627</t>
        </is>
      </c>
      <c r="P247" s="135" t="inlineStr">
        <is>
          <t>Скорее да, чем нет</t>
        </is>
      </c>
      <c r="Q247" s="135" t="n"/>
      <c r="R247" s="135" t="inlineStr">
        <is>
          <t>Ментор_351</t>
        </is>
      </c>
      <c r="S247" s="124" t="n"/>
      <c r="T247" s="344" t="n"/>
      <c r="U247" s="175" t="n"/>
      <c r="V247" s="175" t="n"/>
      <c r="W247" s="175" t="n"/>
      <c r="X247" s="175" t="n"/>
      <c r="Y247" s="175" t="n"/>
    </row>
    <row r="248" hidden="1" ht="15.75" customHeight="1" s="776">
      <c r="A248" s="127" t="n">
        <v>2174615212</v>
      </c>
      <c r="B248" s="106" t="n">
        <v>45943.03094907408</v>
      </c>
      <c r="C248" s="135" t="inlineStr">
        <is>
          <t>Студент_158</t>
        </is>
      </c>
      <c r="D248" s="133" t="inlineStr">
        <is>
          <t>@user_255</t>
        </is>
      </c>
      <c r="E248" s="133" t="inlineStr">
        <is>
          <t>1 курс</t>
        </is>
      </c>
      <c r="F248" s="133" t="inlineStr">
        <is>
          <t>Другое</t>
        </is>
      </c>
      <c r="G248" s="413" t="inlineStr">
        <is>
          <t>Расширение экспертизы матрицы MITRE ATLAS</t>
        </is>
      </c>
      <c r="H248" s="413" t="n"/>
      <c r="I248" s="413" t="n"/>
      <c r="J248" s="413" t="n"/>
      <c r="K248" s="413" t="inlineStr">
        <is>
          <t>Другое (опишу ниже)</t>
        </is>
      </c>
      <c r="L248" s="413" t="inlineStr">
        <is>
          <t>Проект предложен мной для реализации совместно с AI Security Lab</t>
        </is>
      </c>
      <c r="M248" s="413" t="inlineStr">
        <is>
          <t>Расширить экспертизу матрицы атак MITRE ATLAS для того, чтобы сделать ее применимой в задачах консалтинга в сфере AI Security. Для этого нужно: 1. Изучить имеющиеся вектора атак, связанные с ними инциденты, идентификаторы CWE и другую связанную информацию. 
2. Изучить нормативные акты, существующие стандарты
3. Выбрать самые критичные вектора и для них собрать следующую экспертизу (следующий список может быть неполным и в ходе работы может быть доработан):
- Меры для митигации рисков 
- Имеющиеся инструменты для защиты
- Способы обхода вышеупомянутых инструментов</t>
        </is>
      </c>
      <c r="N248" s="413" t="inlineStr">
        <is>
          <t>Собранная экспертиза объединена в базу знаний, каждая статья которой связана с соответствующим вектором из матрицы MITRE ATLAS</t>
        </is>
      </c>
      <c r="O248" s="413" t="inlineStr">
        <is>
          <t>Студент_1628</t>
        </is>
      </c>
      <c r="P248" s="413" t="inlineStr">
        <is>
          <t>Да, отлично ложиться в траекторию</t>
        </is>
      </c>
      <c r="Q248" s="413" t="n"/>
      <c r="R248" s="493" t="inlineStr">
        <is>
          <t>Ментор_351</t>
        </is>
      </c>
      <c r="S248" s="30" t="n"/>
      <c r="T248" s="344" t="n"/>
      <c r="U248" s="175" t="n"/>
      <c r="V248" s="175" t="n"/>
      <c r="W248" s="175" t="n"/>
      <c r="X248" s="175" t="n"/>
      <c r="Y248" s="175" t="n"/>
    </row>
    <row r="249" hidden="1" ht="15.75" customHeight="1" s="776">
      <c r="A249" s="127" t="n">
        <v>2174316876</v>
      </c>
      <c r="B249" s="106" t="n">
        <v>45942.67077546296</v>
      </c>
      <c r="C249" s="135" t="inlineStr">
        <is>
          <t>Студент_1629</t>
        </is>
      </c>
      <c r="D249" s="133" t="inlineStr">
        <is>
          <t>@user_312</t>
        </is>
      </c>
      <c r="E249" s="133" t="inlineStr">
        <is>
          <t>1 курс</t>
        </is>
      </c>
      <c r="F249" s="133" t="inlineStr">
        <is>
          <t>Другое</t>
        </is>
      </c>
      <c r="G249" s="413" t="inlineStr">
        <is>
          <t>AI-агент для аварийного обслуживания оборудования</t>
        </is>
      </c>
      <c r="H249" s="413" t="inlineStr">
        <is>
          <t>Присоединяюсь в новый проект с Talent Matcher</t>
        </is>
      </c>
      <c r="I249" s="413" t="n"/>
      <c r="J249" s="413" t="n"/>
      <c r="K249" s="413" t="n"/>
      <c r="L249" s="413" t="n"/>
      <c r="M249" s="413" t="inlineStr">
        <is>
          <t>1. настройка RAG
2. обучение и тестирование ассистента
3. работа с промптами.</t>
        </is>
      </c>
      <c r="N249" s="413" t="inlineStr">
        <is>
          <t>создать AI-ассистента, который будет работать как «умный справочник». Он берет  информацию из мануалов, инструкций и регламентов, и по запросу оператора сразу выдает  пошаговое решение.</t>
        </is>
      </c>
      <c r="O249" s="413" t="inlineStr">
        <is>
          <t>Студент_1630, Студент_1631, Студент_1632, Студент_1633, Студент_1634, Студент_1635, Студент_1636, Студент_1637, Студент_1638</t>
        </is>
      </c>
      <c r="P249" s="413" t="inlineStr">
        <is>
          <t>Да, отлично ложиться в траекторию</t>
        </is>
      </c>
      <c r="Q249" s="413" t="inlineStr">
        <is>
          <t>план работы скорее всего будет другой, так как созваниваемся с командой в пн вечером.</t>
        </is>
      </c>
      <c r="R249" s="493" t="inlineStr">
        <is>
          <t>Ментор_351</t>
        </is>
      </c>
      <c r="S249" s="30" t="n"/>
      <c r="T249" s="344" t="n"/>
      <c r="U249" s="175" t="n"/>
      <c r="V249" s="175" t="n"/>
      <c r="W249" s="175" t="n"/>
      <c r="X249" s="175" t="n"/>
      <c r="Y249" s="175" t="n"/>
    </row>
    <row r="250" hidden="1" ht="15.75" customHeight="1" s="776">
      <c r="A250" s="768" t="n">
        <v>2167716123</v>
      </c>
      <c r="B250" s="115" t="n">
        <v>45934.92365740741</v>
      </c>
      <c r="C250" s="768" t="inlineStr">
        <is>
          <t>Студент_459</t>
        </is>
      </c>
      <c r="D250" s="768" t="inlineStr">
        <is>
          <t>@user_057</t>
        </is>
      </c>
      <c r="E250" s="768" t="inlineStr">
        <is>
          <t>2 курс</t>
        </is>
      </c>
      <c r="F250" s="768" t="inlineStr">
        <is>
          <t>Education</t>
        </is>
      </c>
      <c r="G250" s="768" t="inlineStr">
        <is>
          <t>TensorTalks</t>
        </is>
      </c>
      <c r="H250" s="768" t="n"/>
      <c r="I250" s="768" t="inlineStr">
        <is>
          <t>Продолжаю работу над проектом</t>
        </is>
      </c>
      <c r="J250" s="768" t="n"/>
      <c r="K250" s="768" t="n"/>
      <c r="L250" s="768" t="n"/>
      <c r="M250" s="768" t="inlineStr">
        <is>
          <t>TensorTalks
 AI-Симулятор прохождения технического собеседования для ML специалистов (в начале ML - Дальше расширение)
Подготовка к собеседованиям (Теория, алгоритмы)
Симулятор будет работать как в виде чата, так и голосового общения. (ASR+LLM+TTS)
Интеграция с бизнесом как для упрощения найма (Рекомендации кандидатов, успешно прошедших AI интервью), так и для повышения квалификации сотрудников</t>
        </is>
      </c>
      <c r="N250" s="768" t="inlineStr">
        <is>
          <t>MVP</t>
        </is>
      </c>
      <c r="O250" s="768" t="inlineStr">
        <is>
          <t>Студент_1639</t>
        </is>
      </c>
      <c r="P250" s="768" t="inlineStr">
        <is>
          <t>Пустое поле</t>
        </is>
      </c>
      <c r="Q250" s="119" t="inlineStr">
        <is>
          <t>https://drive.google.com/file/d/1DWHjHAfguvNisuhP2LaurYgJRCP31caX/view?usp=sharing</t>
        </is>
      </c>
      <c r="R250" s="331" t="inlineStr">
        <is>
          <t>Ментор_353</t>
        </is>
      </c>
      <c r="S250" s="283" t="n"/>
      <c r="T250" s="344" t="n"/>
      <c r="U250" s="175" t="n"/>
      <c r="V250" s="175" t="n"/>
      <c r="W250" s="175" t="n"/>
      <c r="X250" s="175" t="n"/>
      <c r="Y250" s="175" t="n"/>
    </row>
    <row r="251" hidden="1" ht="15.75" customHeight="1" s="776">
      <c r="A251" s="768" t="n">
        <v>2167716156</v>
      </c>
      <c r="B251" s="115" t="n">
        <v>45934.92369212963</v>
      </c>
      <c r="C251" s="768" t="inlineStr">
        <is>
          <t>Студент_840</t>
        </is>
      </c>
      <c r="D251" s="768" t="inlineStr">
        <is>
          <t>@user_328</t>
        </is>
      </c>
      <c r="E251" s="768" t="inlineStr">
        <is>
          <t>2 курс</t>
        </is>
      </c>
      <c r="F251" s="768" t="inlineStr">
        <is>
          <t>Education</t>
        </is>
      </c>
      <c r="G251" s="768" t="inlineStr">
        <is>
          <t>TensorTalks</t>
        </is>
      </c>
      <c r="H251" s="768" t="n"/>
      <c r="I251" s="768" t="n"/>
      <c r="J251" s="768" t="inlineStr">
        <is>
          <t>Хочу работать над своим проектом</t>
        </is>
      </c>
      <c r="K251" s="768" t="n"/>
      <c r="L251" s="768" t="n"/>
      <c r="M251" s="768" t="inlineStr">
        <is>
          <t>TensorTalks
 AI-Симулятор прохождения технического собеседования для ML специалистов (в начале ML - Дальше расширение)
Подготовка к собеседованиям (Теория, алгоритмы)
Симулятор будет работать как в виде чата, так и голосового общения. (ASR+LLM+TTS)
Интеграция с бизнесом как для упрощения найма (Рекомендации кандидатов, успешно прошедших AI интервью), так и для повышения квалификации сотрудников
Преимущества продукта:
- Структурированный путь подготовки (roadmap интервью)
- Обратная связь после каждой сессии
- Подбор подходящих задач по уровню и темам
Измеримые выгоды:
- Сокращение времени до первого оффера в ML
- Прозрачная оценка готовности к интервью</t>
        </is>
      </c>
      <c r="N251" s="768" t="inlineStr">
        <is>
          <t>MVP</t>
        </is>
      </c>
      <c r="O251" s="768" t="inlineStr">
        <is>
          <t>Студент_1640</t>
        </is>
      </c>
      <c r="P251" s="768" t="inlineStr">
        <is>
          <t>Пустое поле</t>
        </is>
      </c>
      <c r="Q251" s="119" t="inlineStr">
        <is>
          <t>https://drive.google.com/file/d/1DWHjHAfguvNisuhP2LaurYgJRCP31caX/view?usp=sharing</t>
        </is>
      </c>
      <c r="R251" s="331" t="inlineStr">
        <is>
          <t>Ментор_353</t>
        </is>
      </c>
      <c r="S251" s="283" t="n"/>
      <c r="T251" s="344" t="n"/>
      <c r="U251" s="175" t="n"/>
      <c r="V251" s="175" t="n"/>
      <c r="W251" s="175" t="n"/>
      <c r="X251" s="175" t="n"/>
      <c r="Y251" s="175" t="n"/>
    </row>
    <row r="252" hidden="1" ht="15.75" customHeight="1" s="776">
      <c r="A252" s="768" t="n">
        <v>2167906923</v>
      </c>
      <c r="B252" s="115" t="n">
        <v>45935.47783564815</v>
      </c>
      <c r="C252" s="768" t="inlineStr">
        <is>
          <t>Студент_196</t>
        </is>
      </c>
      <c r="D252" s="768" t="inlineStr">
        <is>
          <t>@user_650</t>
        </is>
      </c>
      <c r="E252" s="768" t="inlineStr">
        <is>
          <t>2 курс</t>
        </is>
      </c>
      <c r="F252" s="768" t="inlineStr">
        <is>
          <t>Education</t>
        </is>
      </c>
      <c r="G252" s="768" t="inlineStr">
        <is>
          <t>Курс  для НИУ ВШЭ по машинному обучению</t>
        </is>
      </c>
      <c r="H252" s="768" t="n"/>
      <c r="I252" s="768" t="n"/>
      <c r="J252" s="768" t="inlineStr">
        <is>
          <t>Хочу работать над своим проектом</t>
        </is>
      </c>
      <c r="K252" s="768" t="n"/>
      <c r="L252" s="768" t="n"/>
      <c r="M252" s="768" t="inlineStr">
        <is>
          <t>По методологии:
- составить план и программу у дисциплины
- написать план лекций
- составить домашки
- формализовать критерии для проекта
из того что уже есть: https://drive.google.com/file/d/1kqshUnhV0qaocXeH729i0_DZd-Airt3e/view?usp=drive_link
По технической части:
- поресерчить, как можно использовать AI в курсе. из идей пока так: https://drive.google.com/file/d/1vp6daedziahBzZ1XDK3QDqhAL_4qeMGv/view?usp=drive_link</t>
        </is>
      </c>
      <c r="N252" s="768" t="inlineStr">
        <is>
          <t>Курс готов к прочтению не менее чем на 80%,</t>
        </is>
      </c>
      <c r="O252" s="768" t="inlineStr">
        <is>
          <t>Студент_1641, Студент_1642</t>
        </is>
      </c>
      <c r="P252" s="768" t="inlineStr">
        <is>
          <t>Пустое поле</t>
        </is>
      </c>
      <c r="Q252" s="768" t="n"/>
      <c r="R252" s="331" t="inlineStr">
        <is>
          <t>Ментор_352</t>
        </is>
      </c>
      <c r="S252" s="283" t="n"/>
      <c r="T252" s="344" t="n"/>
      <c r="U252" s="175" t="n"/>
      <c r="V252" s="175" t="n"/>
      <c r="W252" s="175" t="n"/>
      <c r="X252" s="175" t="n"/>
      <c r="Y252" s="175" t="n"/>
    </row>
    <row r="253" hidden="1" ht="15.75" customHeight="1" s="776">
      <c r="A253" s="127" t="n">
        <v>2174992286</v>
      </c>
      <c r="B253" s="106" t="n">
        <v>45943.50520833334</v>
      </c>
      <c r="C253" s="413" t="inlineStr">
        <is>
          <t>Студент_810</t>
        </is>
      </c>
      <c r="D253" s="127" t="inlineStr">
        <is>
          <t>@expert_249</t>
        </is>
      </c>
      <c r="E253" s="127" t="inlineStr">
        <is>
          <t>2 курс</t>
        </is>
      </c>
      <c r="F253" s="127" t="inlineStr">
        <is>
          <t>Education</t>
        </is>
      </c>
      <c r="G253" s="413" t="inlineStr">
        <is>
          <t>ЖигулИИ Trainer</t>
        </is>
      </c>
      <c r="H253" s="413" t="n"/>
      <c r="I253" s="413" t="n"/>
      <c r="J253" s="413" t="n"/>
      <c r="K253" s="413" t="inlineStr">
        <is>
          <t>Другое (опишу ниже)</t>
        </is>
      </c>
      <c r="L253" s="413" t="inlineStr">
        <is>
          <t>Новый проект со старой командой</t>
        </is>
      </c>
      <c r="M253" s="413" t="inlineStr">
        <is>
          <t>План работы на семестр
Этап 1: Проектирование и архитектура
Определение архитектуры системы и основных компонентов
Проектирование формата конфигурационных файлов для описания проверок
Разработка спецификации health-checks для разных типов заданий
Создание технического задания и распределение задач
Этап 2: Разработка базовых компонентов
Реализация парсера конфигурационных файлов
Разработка движка выполнения проверок (executor)
Создание набора стандартных проверок "из коробки":
DevOps чеки (пинг сервера, проверка портов, нагрузочное тестирование)
ML метрики (accuracy, precision, recall и др.)
Базовая система формирования отчетов
Этап 3: Docker-интеграция и кастомизация
Разработка системы запуска Python-кода в изолированной среде
Создание базовых Docker-образов для различных типов проверок
Реализация механизма подключения кастомных проверок от преподавателей
Документация по созданию собственных проверок
Этап 4: GPT-assisted проверка (не влезает, весенний семестр)
Интеграция с GPT API
Разработка системы хранения эталонных решений
Создание промптов для сравнения решений
Механизм парсинга и подготовки кода для сравнения
Генерация подсказок и рекомендаций для студентов
Этап 5: Тестирование и доработка (весенний семестр)
Проведение пилотного тестирования на реальных заданиях
Сбор обратной связи от потенциальных пользователей
Оптимизация производительности
Доработка интерфейса и UX
Подготовка документации и примеров использования</t>
        </is>
      </c>
      <c r="N253" s="413" t="inlineStr">
        <is>
          <t>Функциональный MVP включающий: - Работающая платформа с CLI/API для запуска проверок - Система конфигурационных файлов с поддержкой минимум 2 типов заданий (DevOps + ML) - Набор из 10-15 готовых проверок "из коробки" - Docker-based окружение для изолированного выполнения проверок - Механизм подключения кастомных Python-проверок</t>
        </is>
      </c>
      <c r="O253" s="413" t="inlineStr">
        <is>
          <t>Студент_802, Студент_580, Студент_809, Студент_548</t>
        </is>
      </c>
      <c r="P253" s="413" t="inlineStr">
        <is>
          <t>Пустое поле</t>
        </is>
      </c>
      <c r="Q253" s="413" t="n"/>
      <c r="R253" s="493" t="inlineStr">
        <is>
          <t>Ментор_353</t>
        </is>
      </c>
      <c r="S253" s="30" t="n"/>
      <c r="T253" s="344" t="n"/>
      <c r="U253" s="175" t="n"/>
      <c r="V253" s="175" t="n"/>
      <c r="W253" s="175" t="n"/>
      <c r="X253" s="175" t="n"/>
      <c r="Y253" s="175" t="n"/>
    </row>
    <row r="254" hidden="1" ht="15.75" customHeight="1" s="776">
      <c r="A254" s="127" t="n">
        <v>2174986677</v>
      </c>
      <c r="B254" s="106" t="n">
        <v>45943.50163194445</v>
      </c>
      <c r="C254" s="413" t="inlineStr">
        <is>
          <t>Студент_803</t>
        </is>
      </c>
      <c r="D254" s="127" t="inlineStr">
        <is>
          <t>@expert_083</t>
        </is>
      </c>
      <c r="E254" s="127" t="inlineStr">
        <is>
          <t>2 курс</t>
        </is>
      </c>
      <c r="F254" s="127" t="inlineStr">
        <is>
          <t>Education</t>
        </is>
      </c>
      <c r="G254" s="413" t="inlineStr">
        <is>
          <t>ЖигулИИ Trainer</t>
        </is>
      </c>
      <c r="H254" s="413" t="n"/>
      <c r="I254" s="413" t="n"/>
      <c r="J254" s="413" t="inlineStr">
        <is>
          <t>Хочу работать над своим проектом</t>
        </is>
      </c>
      <c r="K254" s="413" t="n"/>
      <c r="L254" s="413" t="n"/>
      <c r="M254" s="413" t="inlineStr">
        <is>
          <t>Этап 1: Проектирование и архитектура
Определение архитектуры системы и основных компонентов
Проектирование формата конфигурационных файлов для описания проверок
Разработка спецификации health-checks для разных типов заданий
Создание технического задания и распределение задач
Этап 2: Разработка базовых компонентов
Реализация парсера конфигурационных файлов
Разработка движка выполнения проверок (executor)
Создание набора стандартных проверок "из коробки":
DevOps чеки (пинг сервера, проверка портов, нагрузочное тестирование)
ML метрики (accuracy, precision, recall и др.)
Базовая система формирования отчетов
Этап 3: Docker-интеграция и кастомизация
Разработка системы запуска Python-кода в изолированной среде
Создание базовых Docker-образов для различных типов проверок
Реализация механизма подключения кастомных проверок от преподавателей
Документация по созданию собственных проверок
Этап 4: GPT-assisted проверка (не влезает, весенний семестр)
Интеграция с GPT API
Разработка системы хранения эталонных решений
Создание промптов для сравнения решений
Механизм парсинга и подготовки кода для сравнения
Генерация подсказок и рекомендаций для студентов
Этап 5: Тестирование и доработка (весенний семестр)
Проведение пилотного тестирования на реальных заданиях
Сбор обратной связи от потенциальных пользователей
Оптимизация производительности
Доработка интерфейса и UX
Подготовка документации и примеров использования</t>
        </is>
      </c>
      <c r="N254" s="413" t="inlineStr">
        <is>
          <t>Функциональный MVP включающий: - Работающая платформа с CLI/API для запуска проверок - Система конфигурационных файлов с поддержкой минимум 2 типов заданий (DevOps + ML) - Набор из 10-15 готовых проверок "из коробки" - Docker-based окружение для изолированного выполнения проверок - Механизм подключения кастомных Python-проверок  Метрики успеха: - Сокращение времени проверки заданий минимум на 50% - Успешная проверка минимум 3 различных типов заданий - Положительные отзывы от тестировщиков (преподавателей/студентов)</t>
        </is>
      </c>
      <c r="O254" s="413" t="inlineStr">
        <is>
          <t>Студент_809, Студент_548, Студент_580, Студент_1643, Студент_1644</t>
        </is>
      </c>
      <c r="P254" s="413" t="inlineStr">
        <is>
          <t>Пустое поле</t>
        </is>
      </c>
      <c r="Q254" s="413" t="n"/>
      <c r="R254" s="493" t="inlineStr">
        <is>
          <t>Ментор_354</t>
        </is>
      </c>
      <c r="S254" s="30" t="n"/>
      <c r="T254" s="344" t="n"/>
      <c r="U254" s="175" t="n"/>
      <c r="V254" s="175" t="n"/>
      <c r="W254" s="175" t="n"/>
      <c r="X254" s="175" t="n"/>
      <c r="Y254" s="175" t="n"/>
    </row>
    <row r="255" hidden="1" ht="15.75" customHeight="1" s="776">
      <c r="A255" s="127" t="n">
        <v>2174975351</v>
      </c>
      <c r="B255" s="106" t="n">
        <v>45943.49471064815</v>
      </c>
      <c r="C255" s="413" t="inlineStr">
        <is>
          <t>Студент_581</t>
        </is>
      </c>
      <c r="D255" s="127" t="inlineStr">
        <is>
          <t>@expert_127</t>
        </is>
      </c>
      <c r="E255" s="127" t="inlineStr">
        <is>
          <t>2 курс</t>
        </is>
      </c>
      <c r="F255" s="127" t="inlineStr">
        <is>
          <t>Education</t>
        </is>
      </c>
      <c r="G255" s="413" t="inlineStr">
        <is>
          <t>ЖигулИИ Trainer</t>
        </is>
      </c>
      <c r="H255" s="413" t="n"/>
      <c r="I255" s="413" t="n"/>
      <c r="J255" s="413" t="inlineStr">
        <is>
          <t>Хочу работать над своим проектом</t>
        </is>
      </c>
      <c r="K255" s="413" t="n"/>
      <c r="L255" s="413" t="n"/>
      <c r="M255" s="413" t="inlineStr">
        <is>
          <t xml:space="preserve">План работы на семестр
Этап 1: Проектирование и архитектура
Определение архитектуры системы и основных компонентов
Проектирование формата конфигурационных файлов для описания проверок
Разработка спецификации health-checks для разных типов заданий
Создание технического задания и распределение задач
Этап 2: Разработка базовых компонентов
Реализация парсера конфигурационных файлов
Разработка движка выполнения проверок (executor)
Создание набора стандартных проверок "из коробки":
DevOps чеки (пинг сервера, проверка портов, нагрузочное тестирование)
ML метрики (accuracy, precision, recall и др.)
Базовая система формирования отчетов
Этап 3: Docker-интеграция и кастомизация
Разработка системы запуска Python-кода в изолированной среде
Создание базовых Docker-образов для различных типов проверок
Реализация механизма подключения кастомных проверок от преподавателей
Документация по созданию собственных проверок
</t>
        </is>
      </c>
      <c r="N255" s="413" t="inlineStr">
        <is>
          <t>Функциональный MVP включающий: - Работающая платформа с CLI/API для запуска проверок - Система конфигурационных файлов с поддержкой минимум 2 типов заданий (DevOps + ML) - Набор из 10-15 готовых проверок "из коробки" - Docker-based окружение для изолированного выполнения проверок - Механизм подключения кастомных Python-проверок</t>
        </is>
      </c>
      <c r="O255" s="413" t="inlineStr">
        <is>
          <t>Студент_802, Студент_809, Студент_548</t>
        </is>
      </c>
      <c r="P255" s="413" t="inlineStr">
        <is>
          <t>Пустое поле</t>
        </is>
      </c>
      <c r="Q255" s="413" t="n"/>
      <c r="R255" s="493" t="inlineStr">
        <is>
          <t>Ментор_354</t>
        </is>
      </c>
      <c r="S255" s="30" t="n"/>
      <c r="T255" s="344" t="n"/>
      <c r="U255" s="175" t="n"/>
      <c r="V255" s="175" t="n"/>
      <c r="W255" s="175" t="n"/>
      <c r="X255" s="175" t="n"/>
      <c r="Y255" s="175" t="n"/>
    </row>
    <row r="256" hidden="1" ht="15.75" customHeight="1" s="776">
      <c r="A256" s="127" t="n">
        <v>2174971728</v>
      </c>
      <c r="B256" s="106" t="n">
        <v>45943.49236111111</v>
      </c>
      <c r="C256" s="413" t="inlineStr">
        <is>
          <t>Студент_550</t>
        </is>
      </c>
      <c r="D256" s="127" t="inlineStr">
        <is>
          <t>@user_119</t>
        </is>
      </c>
      <c r="E256" s="127" t="inlineStr">
        <is>
          <t>2 курс</t>
        </is>
      </c>
      <c r="F256" s="127" t="inlineStr">
        <is>
          <t>Education</t>
        </is>
      </c>
      <c r="G256" s="413" t="inlineStr">
        <is>
          <t>ЖигулИИ Trainer</t>
        </is>
      </c>
      <c r="H256" s="413" t="n"/>
      <c r="I256" s="413" t="n"/>
      <c r="J256" s="413" t="inlineStr">
        <is>
          <t>Хочу работать над своим проектом</t>
        </is>
      </c>
      <c r="K256" s="413" t="n"/>
      <c r="L256" s="413" t="n"/>
      <c r="M256" s="413" t="inlineStr">
        <is>
          <t>Этап 1: Проектирование и архитектура
Определение архитектуры системы и основных компонентов
Проектирование формата конфигурационных файлов для описания проверок
Разработка спецификации health-checks для разных типов заданий
Создание технического задания и распределение задач
Этап 2: Разработка базовых компонентов
Реализация парсера конфигурационных файлов
Разработка движка выполнения проверок (executor)
Создание набора стандартных проверок "из коробки":
DevOps чеки (пинг сервера, проверка портов, нагрузочное тестирование)
ML метрики (accuracy, precision, recall и др.)
Базовая система формирования отчетов
Этап 3: Docker-интеграция и кастомизация
Разработка системы запуска Python-кода в изолированной среде
Создание базовых Docker-образов для различных типов проверок
Реализация механизма подключения кастомных проверок от преподавателей
Документация по созданию собственных проверок
Этап 4: GPT-assisted проверка (не влезает, весенний семестр)
Интеграция с GPT API
Разработка системы хранения эталонных решений
Создание промптов для сравнения решений
Механизм парсинга и подготовки кода для сравнения
Генерация подсказок и рекомендаций для студентов
Этап 5: Тестирование и доработка (весенний семестр)
Проведение пилотного тестирования на реальных заданиях
Сбор обратной связи от потенциальных пользователей
Оптимизация производительности
Доработка интерфейса и UX
Подготовка документации и примеров использования
Ожидаемый результат к концу семестра
Функциональный MVP включающий:
- Работающая платформа с CLI/API для запуска проверок
- Система конфигурационных файлов с поддержкой минимум 2 типов заданий (DevOps + ML)
- Набор из 10-15 готовых проверок "из коробки"
- Docker-based окружение для изолированного выполнения проверок
- Механизм подключения кастомных Python-проверок
Метрики успеха:
- Сокращение времени проверки заданий минимум на 50%
- Успешная проверка минимум 3 различных типов заданий
- Положительные отзывы от тестировщиков (преподавателей/студентов)</t>
        </is>
      </c>
      <c r="N256" s="413" t="inlineStr">
        <is>
          <t>Ожидаемый результат к концу семестра  Функциональный MVP включающий: - Работающая платформа с CLI/API для запуска проверок - Система конфигурационных файлов с поддержкой минимум 2 типов заданий (DevOps + ML) - Набор из 10-15 готовых проверок "из коробки" - Docker-based окружение для изолированного выполнения проверок - Механизм подключения кастомных Python-проверок</t>
        </is>
      </c>
      <c r="O256" s="413" t="inlineStr">
        <is>
          <t>Студент_1645</t>
        </is>
      </c>
      <c r="P256" s="413" t="inlineStr">
        <is>
          <t>Пустое поле</t>
        </is>
      </c>
      <c r="Q256" s="413" t="n"/>
      <c r="R256" s="493" t="inlineStr">
        <is>
          <t>Ментор_354</t>
        </is>
      </c>
      <c r="S256" s="30" t="n"/>
      <c r="T256" s="344" t="n"/>
      <c r="U256" s="175" t="n"/>
      <c r="V256" s="175" t="n"/>
      <c r="W256" s="175" t="n"/>
      <c r="X256" s="175" t="n"/>
      <c r="Y256" s="175" t="n"/>
    </row>
    <row r="257" hidden="1" ht="15.75" customHeight="1" s="776">
      <c r="A257" s="127" t="n">
        <v>2174825110</v>
      </c>
      <c r="B257" s="106" t="n">
        <v>45943.40512731481</v>
      </c>
      <c r="C257" s="413" t="inlineStr">
        <is>
          <t>Студент_741</t>
        </is>
      </c>
      <c r="D257" s="127" t="inlineStr">
        <is>
          <t>@user_264</t>
        </is>
      </c>
      <c r="E257" s="127" t="inlineStr">
        <is>
          <t>2 курс</t>
        </is>
      </c>
      <c r="F257" s="127" t="inlineStr">
        <is>
          <t>Education</t>
        </is>
      </c>
      <c r="G257" s="413" t="inlineStr">
        <is>
          <t>Построение траектории развития таланта в AI TH</t>
        </is>
      </c>
      <c r="H257" s="413" t="inlineStr">
        <is>
          <t>Присоединяюсь в новый проект с Talent Matcher</t>
        </is>
      </c>
      <c r="I257" s="413" t="n"/>
      <c r="J257" s="413" t="n"/>
      <c r="K257" s="413" t="n"/>
      <c r="L257" s="413" t="n"/>
      <c r="M257" s="413" t="inlineStr">
        <is>
          <t>Установочная встреча будет 16 октября</t>
        </is>
      </c>
      <c r="N257" s="413" t="inlineStr">
        <is>
          <t>Установочная встреча будет 16 октября</t>
        </is>
      </c>
      <c r="O257" s="413" t="inlineStr">
        <is>
          <t>Студент_1646, Студент_1647, Студент_1648, Студент_1649, Студент_1650, Студент_1651, Студент_1652, Студент_1653, Студент_1654</t>
        </is>
      </c>
      <c r="P257" s="413" t="inlineStr">
        <is>
          <t>Пустое поле</t>
        </is>
      </c>
      <c r="Q257" s="413" t="n"/>
      <c r="R257" s="493" t="inlineStr">
        <is>
          <t>Ментор_353</t>
        </is>
      </c>
      <c r="S257" s="30" t="n"/>
      <c r="T257" s="344" t="n"/>
      <c r="U257" s="175" t="n"/>
      <c r="V257" s="175" t="n"/>
      <c r="W257" s="175" t="n"/>
      <c r="X257" s="175" t="n"/>
      <c r="Y257" s="175" t="n"/>
    </row>
    <row r="258" hidden="1" ht="15.75" customHeight="1" s="776">
      <c r="A258" s="127" t="n">
        <v>2174769505</v>
      </c>
      <c r="B258" s="106" t="n">
        <v>45943.37356481481</v>
      </c>
      <c r="C258" s="413" t="inlineStr">
        <is>
          <t>Студент_866</t>
        </is>
      </c>
      <c r="D258" s="127" t="inlineStr">
        <is>
          <t>@expert_044</t>
        </is>
      </c>
      <c r="E258" s="127" t="inlineStr">
        <is>
          <t>2 курс</t>
        </is>
      </c>
      <c r="F258" s="127" t="inlineStr">
        <is>
          <t>Education</t>
        </is>
      </c>
      <c r="G258" s="413" t="inlineStr">
        <is>
          <t>Построение траектории развития таланта в AI TH</t>
        </is>
      </c>
      <c r="H258" s="413" t="inlineStr">
        <is>
          <t>Присоединяюсь в новый проект с Talent Matcher</t>
        </is>
      </c>
      <c r="I258" s="413" t="n"/>
      <c r="J258" s="413" t="n"/>
      <c r="K258" s="413" t="n"/>
      <c r="L258" s="413" t="n"/>
      <c r="M258" s="413" t="inlineStr">
        <is>
          <t xml:space="preserve">Обсуждение - 16 октября с командой и кейсодателями. 
Краткий план (свой):
- Сбор болей
- Идеи по подходам
- Создание roadmap
- Реализация mvp части по рекомендации траектории
- Доработки согласно фидбеку / валидация других идей
</t>
        </is>
      </c>
      <c r="N258" s="413" t="inlineStr">
        <is>
          <t>MVP с запущенным ботом</t>
        </is>
      </c>
      <c r="O258" s="413" t="inlineStr">
        <is>
          <t>Студент_1646, Студент_1647, Студент_1648, Студент_1649, Студент_1650, Студент_1651, Студент_1652, Студент_1653, Студент_1654, Студент_1655</t>
        </is>
      </c>
      <c r="P258" s="413" t="inlineStr">
        <is>
          <t>Пустое поле</t>
        </is>
      </c>
      <c r="Q258" s="413" t="n"/>
      <c r="R258" s="493" t="inlineStr">
        <is>
          <t>Ментор_352</t>
        </is>
      </c>
      <c r="S258" s="30" t="n"/>
      <c r="T258" s="344" t="n"/>
      <c r="U258" s="175" t="n"/>
      <c r="V258" s="175" t="n"/>
      <c r="W258" s="175" t="n"/>
      <c r="X258" s="175" t="n"/>
      <c r="Y258" s="175" t="n"/>
    </row>
    <row r="259" hidden="1" ht="15.75" customHeight="1" s="776">
      <c r="A259" s="133" t="n">
        <v>2174634993</v>
      </c>
      <c r="B259" s="131" t="n">
        <v>45943.1396875</v>
      </c>
      <c r="C259" s="135" t="inlineStr">
        <is>
          <t>Студент_504</t>
        </is>
      </c>
      <c r="D259" s="133" t="inlineStr">
        <is>
          <t>@expert_193</t>
        </is>
      </c>
      <c r="E259" s="133" t="inlineStr">
        <is>
          <t>2 курс</t>
        </is>
      </c>
      <c r="F259" s="133" t="inlineStr">
        <is>
          <t>Education</t>
        </is>
      </c>
      <c r="G259" s="135" t="inlineStr">
        <is>
          <t>Построение траектории развития таланта в AITH</t>
        </is>
      </c>
      <c r="H259" s="135" t="inlineStr">
        <is>
          <t>Присоединяюсь в новый проект с Talent Matcher</t>
        </is>
      </c>
      <c r="I259" s="135" t="n"/>
      <c r="J259" s="135" t="n"/>
      <c r="K259" s="135" t="n"/>
      <c r="L259" s="135" t="n"/>
      <c r="M259" s="135" t="inlineStr">
        <is>
          <t>Установочная встреча 16 октября</t>
        </is>
      </c>
      <c r="N259" s="135" t="inlineStr">
        <is>
          <t>Установочная встреча 16 октября</t>
        </is>
      </c>
      <c r="O259" s="135" t="inlineStr">
        <is>
          <t>Студент_1646, Студент_1647, Студент_1648, Студент_1649, Студент_1650, Студент_1651, Студент_1652, Студент_1653, Студент_1654, Студент_1655</t>
        </is>
      </c>
      <c r="P259" s="135" t="inlineStr">
        <is>
          <t>Пустое поле</t>
        </is>
      </c>
      <c r="Q259" s="135" t="n"/>
      <c r="R259" s="135" t="inlineStr">
        <is>
          <t>Ментор_353</t>
        </is>
      </c>
      <c r="S259" s="124" t="n"/>
      <c r="T259" s="344" t="n"/>
      <c r="U259" s="175" t="n"/>
      <c r="V259" s="175" t="n"/>
      <c r="W259" s="175" t="n"/>
      <c r="X259" s="175" t="n"/>
      <c r="Y259" s="175" t="n"/>
    </row>
    <row r="260" hidden="1" ht="15.75" customHeight="1" s="776">
      <c r="A260" s="127" t="n">
        <v>2174586629</v>
      </c>
      <c r="B260" s="106" t="n">
        <v>45942.95959490741</v>
      </c>
      <c r="C260" s="413" t="inlineStr">
        <is>
          <t>Студент_378</t>
        </is>
      </c>
      <c r="D260" s="127" t="inlineStr">
        <is>
          <t>@user_009</t>
        </is>
      </c>
      <c r="E260" s="127" t="inlineStr">
        <is>
          <t>2 курс</t>
        </is>
      </c>
      <c r="F260" s="127" t="inlineStr">
        <is>
          <t>Education</t>
        </is>
      </c>
      <c r="G260" s="413" t="inlineStr">
        <is>
          <t>Воркшоп по прототипированию игрового агента на основе LLM</t>
        </is>
      </c>
      <c r="H260" s="413" t="n"/>
      <c r="I260" s="413" t="inlineStr">
        <is>
          <t>Продолжаю работу над проектом</t>
        </is>
      </c>
      <c r="J260" s="413" t="inlineStr">
        <is>
          <t>Хочу работать над своим проектом</t>
        </is>
      </c>
      <c r="K260" s="413" t="n"/>
      <c r="L260" s="413" t="n"/>
      <c r="M260" s="413" t="inlineStr">
        <is>
          <t xml:space="preserve">
Основная задача - создать курс (дофиналить идею) и подготовить курс для ведения и апробации на площадке AITH.  
Таким образом, план включает следующие этапы:
1. Финализировать концепцию, идейную часть и общее видение курса, включая анализ ЦА и проблематики.  
2. Проверить возможность нашего особого формата code-room практик силами команды курса (и, вероятно, с доп. привлечением людей)  
3. Параллельно с предыдущими задачами, корректировать работу команды + частично участвовать в работах по наполнению курса, включая как идейную, техническую, так и визуальную часть (+ геймификацию)  
4. Продолжить работу над курсом в рамках ВКР адаптацию существующей нейростримерши в интерактивного ИИ ассистента для помощи в проведении демонстрациях в рамках курса (Наглядный пример агента для демонстрации ребятам и повышения их мотивации)
Дополнительно и параллельно в рамках семестра также занимаюсь следующим:
- веду проекты Нейростримерша NetTyan, MindEscape и AI Media Producer в рамках AITH LLM Lab и проектной практики, руковожу проектами, корректирую результаты ребят, помогаю двигаться дальше  
- в рамках стартапа по разработке агентов для бизнеса Agnetics (как один из учредителей) валидирую проекты с технической части, участвую в разработке ТЗ, распределяю задачи и принимаю участие в разработке
</t>
        </is>
      </c>
      <c r="N260" s="413" t="inlineStr">
        <is>
          <t>MVP курса, готовый к старту на площадке AITH</t>
        </is>
      </c>
      <c r="O260" s="413" t="inlineStr">
        <is>
          <t>Студент_1656, Студент_1657, Студент_1658, Студент_1659, Студент_1660, Студент_449, Студент_1661, Студент_279, Студент_1661</t>
        </is>
      </c>
      <c r="P260" s="413" t="inlineStr">
        <is>
          <t>Пустое поле</t>
        </is>
      </c>
      <c r="Q260" s="413" t="inlineStr">
        <is>
          <t>Презентация идеи курса: https://docs.google.com/presentation/d/1kAerscSQU7inaN-FGu-p41X8Ae7-F9y2DFgDI_iXI-o/edit?slide=id.g3850b75676d_3_36&amp;pli=1#slide=id.g3850b75676d_3_36</t>
        </is>
      </c>
      <c r="R260" s="493" t="inlineStr">
        <is>
          <t>Ментор_353</t>
        </is>
      </c>
      <c r="S260" s="30" t="n"/>
      <c r="T260" s="344" t="n"/>
      <c r="U260" s="175" t="n"/>
      <c r="V260" s="175" t="n"/>
      <c r="W260" s="175" t="n"/>
      <c r="X260" s="175" t="n"/>
      <c r="Y260" s="175" t="n"/>
    </row>
    <row r="261" hidden="1" ht="15.75" customHeight="1" s="776">
      <c r="A261" s="127" t="n">
        <v>2174586603</v>
      </c>
      <c r="B261" s="106" t="n">
        <v>45942.95954861111</v>
      </c>
      <c r="C261" s="413" t="inlineStr">
        <is>
          <t>Студент_426</t>
        </is>
      </c>
      <c r="D261" s="127" t="inlineStr">
        <is>
          <t>@user_033</t>
        </is>
      </c>
      <c r="E261" s="127" t="inlineStr">
        <is>
          <t>2 курс</t>
        </is>
      </c>
      <c r="F261" s="127" t="inlineStr">
        <is>
          <t>Education</t>
        </is>
      </c>
      <c r="G261" s="413" t="inlineStr">
        <is>
          <t>Воркшоп по прототипированию игрового агента на основе LLM</t>
        </is>
      </c>
      <c r="H261" s="413" t="n"/>
      <c r="I261" s="413" t="inlineStr">
        <is>
          <t>Продолжаю работу над проектом</t>
        </is>
      </c>
      <c r="J261" s="413" t="n"/>
      <c r="K261" s="413" t="n"/>
      <c r="L261" s="413" t="n"/>
      <c r="M261" s="413" t="inlineStr">
        <is>
          <t xml:space="preserve">Основная задача \- разработать материалы и наполнение для курса, чтобы подготовить его к апробации на площадке AI Talent Hub.  
Таким образом, план включает следующие этапы:
1. Сформировать наполнение курса  
   1. Определить вид и структуру материалов лекций  
   2. Обеспечить наполнение курса (хотя бы черновой материал) \- материалы лекций  
   3. Подготовить кодовую часть (бейзлайн-репозитории) на каждый сервис  
2. Сформировать подходящую игровую среду для тестирования агентов в Minecraft, включая настройку игрового сервера  
3. Проведение опросов и интервью, получение обратной связи для корректировки и первичной апробации идеи курса.  
4. Продолжение работы над проектом в рамках ВКР, включая разработку и внедрение в курс интерактивного ИИ ассистента для помощи в проведении лекций и практик в рамках курса (распознавание речи, красивые конспекты защит студентов).
Дополнительно и параллельно в рамках семестра также принимаю участие в проектах Agnetics B2B и продолжаю свою работу по воксельной 3D-генерации объектов в рамках проекта нейростримерши NetTyan.
</t>
        </is>
      </c>
      <c r="N261" s="413" t="inlineStr">
        <is>
          <t>- Наполнение курса, структурированный набор учебных материалов, код бейзлайн-части.   - Общая игровая среда для тестирования агентов (MVP)   - (опционально) ИИ ассистент для помощи в проведении пар.   - Формы для опросов и обратной связи.</t>
        </is>
      </c>
      <c r="O261" s="413" t="inlineStr">
        <is>
          <t>Студент_1656, Студент_1657, Студент_1658, Студент_1659, Студент_1660, Студент_449, Студент_1661, Студент_279, Студент_1661</t>
        </is>
      </c>
      <c r="P261" s="413" t="inlineStr">
        <is>
          <t>Пустое поле</t>
        </is>
      </c>
      <c r="Q261" s="102" t="inlineStr">
        <is>
          <t>https://docs.google.com/presentation/d/1kAerscSQU7inaN-FGu-p41X8Ae7-F9y2DFgDI_iXI-o/edit?pli=1&amp;slide=id.g3291b558ac3_0_0#slide=id.g3291b558ac3_0_0</t>
        </is>
      </c>
      <c r="R261" s="493" t="inlineStr">
        <is>
          <t>Ментор_353</t>
        </is>
      </c>
      <c r="S261" s="30" t="n"/>
      <c r="T261" s="344" t="n"/>
      <c r="U261" s="175" t="n"/>
      <c r="V261" s="175" t="n"/>
      <c r="W261" s="175" t="n"/>
      <c r="X261" s="175" t="n"/>
      <c r="Y261" s="175" t="n"/>
    </row>
    <row r="262" hidden="1" ht="15.75" customHeight="1" s="776">
      <c r="A262" s="127" t="n">
        <v>2174187878</v>
      </c>
      <c r="B262" s="106" t="n">
        <v>45942.51447916667</v>
      </c>
      <c r="C262" s="413" t="inlineStr">
        <is>
          <t>Студент_749</t>
        </is>
      </c>
      <c r="D262" s="127" t="inlineStr">
        <is>
          <t>@expert_238</t>
        </is>
      </c>
      <c r="E262" s="127" t="inlineStr">
        <is>
          <t>2 курс</t>
        </is>
      </c>
      <c r="F262" s="127" t="inlineStr">
        <is>
          <t>Education</t>
        </is>
      </c>
      <c r="G262" s="413" t="inlineStr">
        <is>
          <t>Разработка автономного тренажёра для обучения AI Security</t>
        </is>
      </c>
      <c r="H262" s="413" t="inlineStr">
        <is>
          <t>Присоединяюсь в новый проект с Talent Matcher</t>
        </is>
      </c>
      <c r="I262" s="413" t="n"/>
      <c r="J262" s="413" t="inlineStr">
        <is>
          <t>Хочу работать над своим проектом</t>
        </is>
      </c>
      <c r="K262" s="413" t="n"/>
      <c r="L262" s="413" t="n"/>
      <c r="M262" s="413" t="inlineStr">
        <is>
          <t>- разработать тестовый стенд LLM+RAG, на котором студенты могут отрабатывать навыки тестирования и защиты
- получить доступ к разработке на базе Киберполигона ФБИТ ИТМО
- спроектировать и разработать тренажёр по ветке LLM+RAG, реализовать взаимодействие внутренних и внешних модулей по каждому этапу (моделирование угроз, ручное тестирование, автоматизация тестирования, защита и перетестирование)
- спроектировать и разработать веб-сервис тренажёра (в перспективе добавление веток DS, CV, VLM, Agents, MAS)</t>
        </is>
      </c>
      <c r="N262" s="413" t="inlineStr">
        <is>
          <t>Разработан MVP автономного тренажёра обучения безопасности простых LLM-приложений</t>
        </is>
      </c>
      <c r="O262" s="413" t="inlineStr">
        <is>
          <t>Студент_1085, Студент_749, Студент_922, Студент_1086, Студент_645, Студент_887, Студент_948, Студент_1087, Студент_1088</t>
        </is>
      </c>
      <c r="P262" s="413" t="inlineStr">
        <is>
          <t>Пустое поле</t>
        </is>
      </c>
      <c r="Q262" s="413" t="n"/>
      <c r="R262" s="493" t="inlineStr">
        <is>
          <t>Ментор_354</t>
        </is>
      </c>
      <c r="S262" s="30" t="n"/>
      <c r="T262" s="344" t="n"/>
      <c r="U262" s="175" t="n"/>
      <c r="V262" s="175" t="n"/>
      <c r="W262" s="175" t="n"/>
      <c r="X262" s="175" t="n"/>
      <c r="Y262" s="175" t="n"/>
    </row>
    <row r="263" hidden="1" ht="15.75" customHeight="1" s="776">
      <c r="A263" s="768" t="n">
        <v>2167155176</v>
      </c>
      <c r="B263" s="115" t="n">
        <v>45933.89581018518</v>
      </c>
      <c r="C263" s="768" t="inlineStr">
        <is>
          <t>Студент_748</t>
        </is>
      </c>
      <c r="D263" s="768" t="inlineStr">
        <is>
          <t>@expert_239</t>
        </is>
      </c>
      <c r="E263" s="768" t="inlineStr">
        <is>
          <t>2 курс</t>
        </is>
      </c>
      <c r="F263" s="768" t="inlineStr">
        <is>
          <t>Стартап</t>
        </is>
      </c>
      <c r="G263" s="768" t="inlineStr">
        <is>
          <t>Adapstory</t>
        </is>
      </c>
      <c r="H263" s="768" t="n"/>
      <c r="I263" s="768" t="n"/>
      <c r="J263" s="768" t="n"/>
      <c r="K263" s="768" t="inlineStr">
        <is>
          <t>Другое (опишу ниже)</t>
        </is>
      </c>
      <c r="L263" s="768" t="inlineStr">
        <is>
          <t>Работа над стартапом вне TalentMatcher</t>
        </is>
      </c>
      <c r="M263" s="768" t="inlineStr">
        <is>
          <t>На данный момент проводим глубокий рисерч и CustDev. Будем разрабатывать агентов для образования, построение курсов в телеграм</t>
        </is>
      </c>
      <c r="N263" s="768" t="inlineStr">
        <is>
          <t>PoC/MVP к концу семестра</t>
        </is>
      </c>
      <c r="O263" s="768" t="inlineStr">
        <is>
          <t>Студент_1662, Студент_768</t>
        </is>
      </c>
      <c r="P263" s="768" t="inlineStr">
        <is>
          <t>Пустое поле</t>
        </is>
      </c>
      <c r="Q263" s="768" t="n"/>
      <c r="R263" s="331" t="inlineStr">
        <is>
          <t>Ментор_353</t>
        </is>
      </c>
      <c r="S263" s="283" t="n"/>
      <c r="T263" s="344" t="n"/>
      <c r="U263" s="175" t="n"/>
      <c r="V263" s="175" t="n"/>
      <c r="W263" s="175" t="n"/>
      <c r="X263" s="175" t="n"/>
      <c r="Y263" s="175" t="n"/>
    </row>
    <row r="264" hidden="1" ht="15.75" customHeight="1" s="776">
      <c r="A264" s="768" t="n">
        <v>2168104243</v>
      </c>
      <c r="B264" s="115" t="n">
        <v>45935.72763888889</v>
      </c>
      <c r="C264" s="768" t="inlineStr">
        <is>
          <t>Студент_259</t>
        </is>
      </c>
      <c r="D264" s="768" t="inlineStr">
        <is>
          <t>@user_080</t>
        </is>
      </c>
      <c r="E264" s="768" t="inlineStr">
        <is>
          <t>2 курс</t>
        </is>
      </c>
      <c r="F264" s="768" t="inlineStr">
        <is>
          <t>Стартап</t>
        </is>
      </c>
      <c r="G264" s="768" t="inlineStr">
        <is>
          <t>Fixly</t>
        </is>
      </c>
      <c r="H264" s="768" t="n"/>
      <c r="I264" s="768" t="n"/>
      <c r="J264" s="768" t="inlineStr">
        <is>
          <t>Хочу работать над своим проектом</t>
        </is>
      </c>
      <c r="K264" s="768" t="n"/>
      <c r="L264" s="768" t="n"/>
      <c r="M264" s="768" t="inlineStr">
        <is>
          <t>Ссылка на презентацию и питч: https://disk.yandex.ru/d/sWeHjB8vjDtlyw
Лендинг: https://project15836736.tilda.ws/
1. Привлечь 5-10 мастеров на бесплатное пилотное тестирование через лендинг.
2. Обработать 50 реальных заявок.
3. Замерить ключевую метрику: % успешных ремонтов с первого выезда.
4. Проработать ML System design и юнит экономику продукта
5. Начать собирать данные для дообучения у мастеров
6. Внедрить llm модель в чат бота
7. Пробовать дообучение/ раг систему на данных мастеров</t>
        </is>
      </c>
      <c r="N264" s="768" t="inlineStr">
        <is>
          <t>Внедрить llm модель в чат бота</t>
        </is>
      </c>
      <c r="O264" s="768" t="inlineStr">
        <is>
          <t>Студент_1193, Студент_1090, Студент_1663, Студент_1664</t>
        </is>
      </c>
      <c r="P264" s="768" t="inlineStr">
        <is>
          <t>Пустое поле</t>
        </is>
      </c>
      <c r="Q264" s="124" t="inlineStr">
        <is>
          <t>Нужна помощь:
1. Если честно не до конца поняла, нужен ли руководитель на стартап треке?(
2. Также не понимаю могу ли регистрировать свой стартап на Talent Matcher?</t>
        </is>
      </c>
      <c r="R264" s="331" t="inlineStr">
        <is>
          <t>Ментор_352</t>
        </is>
      </c>
      <c r="S264" s="283" t="n"/>
      <c r="T264" s="344" t="n"/>
      <c r="U264" s="175" t="n"/>
      <c r="V264" s="175" t="n"/>
      <c r="W264" s="175" t="n"/>
      <c r="X264" s="175" t="n"/>
      <c r="Y264" s="175" t="n"/>
    </row>
    <row r="265" hidden="1" ht="15.75" customHeight="1" s="776">
      <c r="A265" s="768" t="n">
        <v>2168192493</v>
      </c>
      <c r="B265" s="115" t="n">
        <v>45935.82390046296</v>
      </c>
      <c r="C265" s="768" t="inlineStr">
        <is>
          <t>Студент_447</t>
        </is>
      </c>
      <c r="D265" s="768" t="inlineStr">
        <is>
          <t>@user_651</t>
        </is>
      </c>
      <c r="E265" s="768" t="inlineStr">
        <is>
          <t>2 курс</t>
        </is>
      </c>
      <c r="F265" s="768" t="inlineStr">
        <is>
          <t>Стартап</t>
        </is>
      </c>
      <c r="G265" s="768" t="inlineStr">
        <is>
          <t>Adapstory - персонализированное обучение</t>
        </is>
      </c>
      <c r="H265" s="768" t="n"/>
      <c r="I265" s="768" t="inlineStr">
        <is>
          <t>Продолжаю работу над проектом</t>
        </is>
      </c>
      <c r="J265" s="768" t="inlineStr">
        <is>
          <t>Хочу работать над своим проектом</t>
        </is>
      </c>
      <c r="K265" s="768" t="n"/>
      <c r="L265" s="768" t="n"/>
      <c r="M265" s="768" t="inlineStr">
        <is>
          <t xml:space="preserve">Мы делаем:
Создать веб-платформу и конструктор диалогов, которые через доставку контента, вопросы, RAG-поддержку и аналитический стек фиксируют не только результат (что сделал ученик), но и ход мыслей (какие гипотезы предлагал/отвергал, какие вопросы задавал), дают наводящие вопросы вместо ответов и автоматически подсказывают наставнику где и как вмешаться.
Дизайн сценариев и образовательной логики
Разработать шаблоны сценариев 
Составить рубрики для оценки навыков мышления (знание, аргументация, креативность и т.д.).
Разработать фиксирование мета-когнитивных навыков (черновики, запросы подсказок, время и т.д.).
Технический MVP
Доработать бэкенд и базу данных (сессий, журнал действий).
Создать фронтенд: интерфейс для ученика, наставника и админ-панель.
Построить визуальный конструктор диалогов (drag-and-drop).
Реализовать базовый RAG-конвейер для поиска по источникам.
Настроить детальное логирование всех действий пользователя.
Метрики мышления и модель оценки
Разработать автоматические метрики качества мышления (качество вопросов, глубина рассуждений и т.д.).
Интегрировать систему оценки и создать визуализацию «портрета мышления» ученика.
Наставник в контуре и педагогические фичи
Создать UI для наставника с аналитикой и подсказками для вмешательства в обучение.
Настроить workflow наставника (уведомления, шаблоны обратной связи).
Провести тренинг для наставников по использованию системы и работе с учениками.
</t>
        </is>
      </c>
      <c r="N265" s="768" t="inlineStr">
        <is>
          <t>К концу семестра будет готов прототип платформы для развития мышления. Он будет включать конструктор сценариев с диалогами-тренажерами и систему автоматической оценки метрик качества мышления ученика. В процесс будет интегрирован наставник с инструментами для точечного вмешательства и обратной связи.</t>
        </is>
      </c>
      <c r="O265" s="768" t="inlineStr">
        <is>
          <t>Студент_1665</t>
        </is>
      </c>
      <c r="P265" s="768" t="inlineStr">
        <is>
          <t>Пустое поле</t>
        </is>
      </c>
      <c r="Q265" s="768" t="inlineStr">
        <is>
          <t>Студент_2258 хочет взять нас троих на научное руководство</t>
        </is>
      </c>
      <c r="R265" s="331" t="inlineStr">
        <is>
          <t>Ментор_354</t>
        </is>
      </c>
      <c r="S265" s="283" t="n"/>
      <c r="T265" s="344" t="n"/>
      <c r="U265" s="175" t="n"/>
      <c r="V265" s="175" t="n"/>
      <c r="W265" s="175" t="n"/>
      <c r="X265" s="175" t="n"/>
      <c r="Y265" s="175" t="n"/>
    </row>
    <row r="266" hidden="1" ht="15.75" customHeight="1" s="776">
      <c r="A266" s="768" t="n">
        <v>2168265928</v>
      </c>
      <c r="B266" s="115" t="n">
        <v>45935.8999537037</v>
      </c>
      <c r="C266" s="768" t="inlineStr">
        <is>
          <t>Студент_599</t>
        </is>
      </c>
      <c r="D266" s="768" t="inlineStr">
        <is>
          <t>@user_153</t>
        </is>
      </c>
      <c r="E266" s="768" t="inlineStr">
        <is>
          <t>2 курс</t>
        </is>
      </c>
      <c r="F266" s="768" t="inlineStr">
        <is>
          <t>Стартап</t>
        </is>
      </c>
      <c r="G266" s="768" t="inlineStr">
        <is>
          <t>Memorix</t>
        </is>
      </c>
      <c r="H266" s="768" t="n"/>
      <c r="I266" s="768" t="n"/>
      <c r="J266" s="768" t="inlineStr">
        <is>
          <t>Хочу работать над своим проектом</t>
        </is>
      </c>
      <c r="K266" s="768" t="n"/>
      <c r="L266" s="768" t="n"/>
      <c r="M266" s="768" t="inlineStr">
        <is>
          <t xml:space="preserve">1. Продуктовые исследования и проектирование MVP версии продукта
2. Доработка MVP на основе решенческих интервью и обратной связи
3. Успешное окончание преакселератора ИТМО и поступление на программу акселератора
4. Привлечение первых пользователей продукта
5. Регулярная доработка продукта и добавление новых фич
6. Построение юнит-экономики продукта и маркетинговой стратегии
</t>
        </is>
      </c>
      <c r="N266" s="768" t="inlineStr">
        <is>
          <t>Разработать MVP продукта и выход на первых пользователей</t>
        </is>
      </c>
      <c r="O266" s="768" t="inlineStr">
        <is>
          <t>Студент_1666</t>
        </is>
      </c>
      <c r="P266" s="768" t="inlineStr">
        <is>
          <t>Пустое поле</t>
        </is>
      </c>
      <c r="Q266" s="768" t="n"/>
      <c r="R266" s="331" t="inlineStr">
        <is>
          <t>Ментор_354</t>
        </is>
      </c>
      <c r="S266" s="283" t="n"/>
      <c r="T266" s="344" t="n"/>
      <c r="U266" s="175" t="n"/>
      <c r="V266" s="175" t="n"/>
      <c r="W266" s="175" t="n"/>
      <c r="X266" s="175" t="n"/>
      <c r="Y266" s="175" t="n"/>
    </row>
    <row r="267" hidden="1" ht="15.75" customHeight="1" s="776">
      <c r="A267" s="768" t="n">
        <v>2168588592</v>
      </c>
      <c r="B267" s="115" t="n">
        <v>45936.4341087963</v>
      </c>
      <c r="C267" s="768" t="inlineStr">
        <is>
          <t>Студент_1667</t>
        </is>
      </c>
      <c r="D267" s="768" t="inlineStr">
        <is>
          <t>@user_652</t>
        </is>
      </c>
      <c r="E267" s="768" t="inlineStr">
        <is>
          <t>2 курс</t>
        </is>
      </c>
      <c r="F267" s="768" t="inlineStr">
        <is>
          <t>Стартап</t>
        </is>
      </c>
      <c r="G267" s="768" t="inlineStr">
        <is>
          <t>Adapstory</t>
        </is>
      </c>
      <c r="H267" s="768" t="n"/>
      <c r="I267" s="768" t="inlineStr">
        <is>
          <t>Продолжаю работу над проектом</t>
        </is>
      </c>
      <c r="J267" s="768" t="n"/>
      <c r="K267" s="768" t="n"/>
      <c r="L267" s="768" t="n"/>
      <c r="M267" s="768" t="inlineStr">
        <is>
          <t>1.Исследование рынка, ЦА и развитие идеи
2.Пройти акселератор 
3.Разработать MVP 
4.Протестировать MVP на целевой аудитории</t>
        </is>
      </c>
      <c r="N267" s="768" t="inlineStr">
        <is>
          <t>разработать MVP, провести исследования</t>
        </is>
      </c>
      <c r="O267" s="768" t="inlineStr">
        <is>
          <t>Студент_1662, Студент_1668</t>
        </is>
      </c>
      <c r="P267" s="768" t="inlineStr">
        <is>
          <t>Пустое поле</t>
        </is>
      </c>
      <c r="Q267" s="768" t="n"/>
      <c r="R267" s="331" t="inlineStr">
        <is>
          <t>Ментор_354</t>
        </is>
      </c>
      <c r="S267" s="283" t="n"/>
      <c r="T267" s="344" t="n"/>
      <c r="U267" s="175" t="n"/>
      <c r="V267" s="175" t="n"/>
      <c r="W267" s="175" t="n"/>
      <c r="X267" s="175" t="n"/>
      <c r="Y267" s="175" t="n"/>
    </row>
    <row r="268" hidden="1" ht="15.75" customHeight="1" s="776">
      <c r="A268" s="768" t="n">
        <v>2168864345</v>
      </c>
      <c r="B268" s="115" t="n">
        <v>45936.58709490741</v>
      </c>
      <c r="C268" s="768" t="inlineStr">
        <is>
          <t>Студент_314</t>
        </is>
      </c>
      <c r="D268" s="768" t="inlineStr">
        <is>
          <t>@user_491</t>
        </is>
      </c>
      <c r="E268" s="768" t="inlineStr">
        <is>
          <t>2 курс</t>
        </is>
      </c>
      <c r="F268" s="768" t="inlineStr">
        <is>
          <t>Стартап</t>
        </is>
      </c>
      <c r="G268" s="768" t="inlineStr">
        <is>
          <t>LexFlow</t>
        </is>
      </c>
      <c r="H268" s="768" t="n"/>
      <c r="I268" s="768" t="inlineStr">
        <is>
          <t>Продолжаю работу над проектом</t>
        </is>
      </c>
      <c r="J268" s="768" t="inlineStr">
        <is>
          <t>Хочу работать над своим проектом</t>
        </is>
      </c>
      <c r="K268" s="768" t="n"/>
      <c r="L268" s="768" t="n"/>
      <c r="M268" s="768" t="inlineStr">
        <is>
          <t xml:space="preserve">1. Пользователи и безопасность
- Ввести регистрацию, подтверждение почты и вход (FastAPI Users / OAuth2 JWT / сторонний IdP). Мигрировать схему БД (добавить email, хеш пароля, статусы)
- Реализовать управление сессиями/refresh токенами, сброс паролей
- Изолировать данные по `user_id` во всех эндпойнтах, добавить проверки владельца
- Расширить модерацию (AI/правила), добавить rate limiting (Redis + slowapi) и аудит логов
2. Хранилище и масштабирование
- Перейти на PostgreSQL (SQLAlchemy + Alembic), настроить миграции и сиды
- Вынести тренажёрные сессии и очереди задач в Redis/Message Queue (RQ/Celery) для горизонтального масштабирования
- Настроить файловое хранилище/объектное (для будущих вложений), бэкапы БД, мониторинг Prometheus
3. LLM и интеграции
- Заменить локальную Ollama на управляемый inference (OpenAI, Anthropic, облачные GPU) или развернуть сервер Ollama с API, добавить fallback и мониторинг латентности
- Кэшировать дорогостоящие ответы (Redis), внедрить очереди для долгих задач, логировать подсказки и ответы для аналитики
- Переработать модуль перевода для поддержки нескольких моделей/провайдеров, конфигурируемых по окружению
4. Frontend и UX
- Добавить маршруты входа/регистрации, состояние пользователя, хранение токена (httponly cookie), обновление API_BASE через переменные окружения
- Реализовать управление профилем, настройками языка, прогрессом; добавить ролевую модель (админ/юзер)
- Улучшить обработку ошибок и локализацию, обеспечить адаптивность и доступность (WCAG)
5. Инфраструктура и DevOps
- Создать Docker-образы для backend и frontend, настроить docker-compose/Helm chart
- Настроить CI/CD (Actions) с линтингом, тестами, сборкой фронтенда и деплоем
- Подготовить staging/production окружения (на Render), настроить HTTPS, домен
- Добавить централизованные логи (ELK), алерты и SLO
6. Качество и соответствие требованиям
- Написать unit/интеграционные тесты для API, snapshot/компонентные тесты фронтенда, тесты промптов
- Провести оценку приватности, добавить политику обработки данных - Terms of Service
- Продумать систему тарификации/монетизации (лимиты бесплатного плана, биллинг, платежный шлюз
7. Пользовательские метрики 
- Настроить сбор и расчет для DAU, Session Length, Frequency of Visits, Churn Rate
- анализ метрик и выводы для развития проекта
</t>
        </is>
      </c>
      <c r="N268" s="768" t="inlineStr">
        <is>
          <t>Полностью работающий сайт с регистрацией и натсроенными метриками</t>
        </is>
      </c>
      <c r="O268" s="768" t="inlineStr">
        <is>
          <t>Студент_1669</t>
        </is>
      </c>
      <c r="P268" s="768" t="inlineStr">
        <is>
          <t>Пустое поле</t>
        </is>
      </c>
      <c r="Q268" s="768" t="n"/>
      <c r="R268" s="331" t="inlineStr">
        <is>
          <t>Ментор_352</t>
        </is>
      </c>
      <c r="S268" s="283" t="n"/>
      <c r="T268" s="344" t="n"/>
      <c r="U268" s="175" t="n"/>
      <c r="V268" s="175" t="n"/>
      <c r="W268" s="175" t="n"/>
      <c r="X268" s="175" t="n"/>
      <c r="Y268" s="175" t="n"/>
    </row>
    <row r="269" hidden="1" ht="15.75" customHeight="1" s="776">
      <c r="A269" s="124" t="n">
        <v>2171283625</v>
      </c>
      <c r="B269" s="122" t="n">
        <v>45938.79947916666</v>
      </c>
      <c r="C269" s="124" t="inlineStr">
        <is>
          <t>Студент_1670</t>
        </is>
      </c>
      <c r="D269" s="124" t="inlineStr">
        <is>
          <t>@user_097</t>
        </is>
      </c>
      <c r="E269" s="124" t="inlineStr">
        <is>
          <t>2 курс</t>
        </is>
      </c>
      <c r="F269" s="124" t="inlineStr">
        <is>
          <t>Стартап</t>
        </is>
      </c>
      <c r="G269" s="124" t="inlineStr">
        <is>
          <t>PsyGhost</t>
        </is>
      </c>
      <c r="H269" s="124" t="n"/>
      <c r="I269" s="124" t="n"/>
      <c r="J269" s="124" t="inlineStr">
        <is>
          <t>Хочу работать над своим проектом</t>
        </is>
      </c>
      <c r="K269" s="124" t="n"/>
      <c r="L269" s="124" t="n"/>
      <c r="M269" s="124" t="inlineStr">
        <is>
          <t>Закончить дообучение ml модели, реализовать веб-интерфейс, закончить работу над мобильными приложением</t>
        </is>
      </c>
      <c r="N269" s="124" t="inlineStr">
        <is>
          <t>MVP и проработанный бизнес-план</t>
        </is>
      </c>
      <c r="O269" s="124" t="inlineStr">
        <is>
          <t>Студент_1671</t>
        </is>
      </c>
      <c r="P269" s="137" t="inlineStr">
        <is>
          <t>Пустое поле</t>
        </is>
      </c>
      <c r="Q269" s="137" t="n"/>
      <c r="R269" s="137" t="inlineStr">
        <is>
          <t>Ментор_353</t>
        </is>
      </c>
      <c r="S269" s="137" t="n"/>
      <c r="T269" s="344" t="n"/>
      <c r="U269" s="175" t="n"/>
      <c r="V269" s="175" t="n"/>
      <c r="W269" s="175" t="n"/>
      <c r="X269" s="175" t="n"/>
      <c r="Y269" s="175" t="n"/>
    </row>
    <row r="270" hidden="1" ht="15.75" customHeight="1" s="776">
      <c r="A270" s="768" t="n">
        <v>2172209784</v>
      </c>
      <c r="B270" s="115" t="n">
        <v>45939.76969907407</v>
      </c>
      <c r="C270" s="768" t="inlineStr">
        <is>
          <t>Студент_180</t>
        </is>
      </c>
      <c r="D270" s="768" t="inlineStr">
        <is>
          <t>@user_070</t>
        </is>
      </c>
      <c r="E270" s="768" t="inlineStr">
        <is>
          <t>2 курс</t>
        </is>
      </c>
      <c r="F270" s="768" t="inlineStr">
        <is>
          <t>Стартап</t>
        </is>
      </c>
      <c r="G270" s="768" t="inlineStr">
        <is>
          <t>Kuvio</t>
        </is>
      </c>
      <c r="H270" s="768" t="n"/>
      <c r="I270" s="768" t="n"/>
      <c r="J270" s="768" t="inlineStr">
        <is>
          <t>Хочу работать над своим проектом</t>
        </is>
      </c>
      <c r="K270" s="768" t="n"/>
      <c r="L270" s="768" t="n"/>
      <c r="M270" s="768" t="inlineStr">
        <is>
          <t>Сделать MVP, провести 10 продуктовых интервью</t>
        </is>
      </c>
      <c r="N270" s="768" t="inlineStr">
        <is>
          <t>Создан MVP, который решает выявленную на продуктовых интервью проблему</t>
        </is>
      </c>
      <c r="O270" s="768" t="inlineStr">
        <is>
          <t>Студент_1672, Студент_1673</t>
        </is>
      </c>
      <c r="P270" s="344" t="inlineStr">
        <is>
          <t>Пустое поле</t>
        </is>
      </c>
      <c r="Q270" s="344" t="inlineStr">
        <is>
          <t>Презентация проекта https://disk.yandex.ru/d/Y21GORxqfnV2oA</t>
        </is>
      </c>
      <c r="R270" s="331" t="inlineStr">
        <is>
          <t>Ментор_354</t>
        </is>
      </c>
      <c r="S270" s="283" t="n"/>
      <c r="T270" s="344" t="n"/>
      <c r="U270" s="175" t="n"/>
      <c r="V270" s="175" t="n"/>
      <c r="W270" s="175" t="n"/>
      <c r="X270" s="175" t="n"/>
      <c r="Y270" s="175" t="n"/>
    </row>
    <row r="271" hidden="1" ht="15.75" customHeight="1" s="776">
      <c r="A271" s="127" t="inlineStr">
        <is>
          <t>2154313443</t>
        </is>
      </c>
      <c r="B271" s="127" t="inlineStr">
        <is>
          <t>2025-09-19 06:04:00</t>
        </is>
      </c>
      <c r="C271" s="413" t="inlineStr">
        <is>
          <t>Студент_443</t>
        </is>
      </c>
      <c r="D271" s="127" t="inlineStr">
        <is>
          <t>@user_045</t>
        </is>
      </c>
      <c r="E271" s="127" t="inlineStr">
        <is>
          <t>2 курс</t>
        </is>
      </c>
      <c r="F271" s="127" t="inlineStr">
        <is>
          <t>Стартап</t>
        </is>
      </c>
      <c r="G271" s="413" t="inlineStr">
        <is>
          <t>MODERA</t>
        </is>
      </c>
      <c r="H271" s="413" t="n"/>
      <c r="I271" s="413" t="inlineStr">
        <is>
          <t>Продолжаю работу над проектом</t>
        </is>
      </c>
      <c r="J271" s="413" t="n"/>
      <c r="K271" s="413" t="n"/>
      <c r="L271" s="413" t="n"/>
      <c r="M271" s="413" t="inlineStr">
        <is>
          <t xml:space="preserve">Продуктивизация кодовой базы;
Исследование новых архитектур для обучения генеративных моделей для виртуальной примерочной;
Стилист - подбор искусственным интеллектом похожих стилей на более качественных моделях, подбор целых образов, учет оттенка кожи;
Исследование возможностей примерки аксессуаров;
</t>
        </is>
      </c>
      <c r="N271" s="413" t="inlineStr">
        <is>
          <t>Развернуть полноценное продакшен решение, настроить инфраструктуру, имплементировать новые фишки на основе ИИ</t>
        </is>
      </c>
      <c r="O271" s="413" t="inlineStr">
        <is>
          <t>Студент_557</t>
        </is>
      </c>
      <c r="P271" s="413" t="inlineStr">
        <is>
          <t>Пустое поле</t>
        </is>
      </c>
      <c r="Q271" s="413" t="n"/>
      <c r="R271" s="493" t="inlineStr">
        <is>
          <t>Ментор_352</t>
        </is>
      </c>
      <c r="S271" s="30" t="n"/>
      <c r="T271" s="344" t="n"/>
      <c r="U271" s="175" t="n"/>
      <c r="V271" s="175" t="n"/>
      <c r="W271" s="175" t="n"/>
      <c r="X271" s="175" t="n"/>
      <c r="Y271" s="175" t="n"/>
    </row>
    <row r="272" hidden="1" ht="15.75" customHeight="1" s="776">
      <c r="A272" s="593" t="n">
        <v>2175016010</v>
      </c>
      <c r="B272" s="141" t="n">
        <v>45943.52059027777</v>
      </c>
      <c r="C272" s="493" t="inlineStr">
        <is>
          <t>Студент_140</t>
        </is>
      </c>
      <c r="D272" s="593" t="inlineStr">
        <is>
          <t>@user_397</t>
        </is>
      </c>
      <c r="E272" s="593" t="inlineStr">
        <is>
          <t>2 курс</t>
        </is>
      </c>
      <c r="F272" s="593" t="inlineStr">
        <is>
          <t>Стартап</t>
        </is>
      </c>
      <c r="G272" s="493" t="inlineStr">
        <is>
          <t>НИТЬ</t>
        </is>
      </c>
      <c r="H272" s="493" t="inlineStr">
        <is>
          <t>Присоединяюсь в новый проект с Talent Matcher</t>
        </is>
      </c>
      <c r="I272" s="493" t="n"/>
      <c r="J272" s="493" t="n"/>
      <c r="K272" s="493" t="n"/>
      <c r="L272" s="493" t="n"/>
      <c r="M272" s="493" t="inlineStr">
        <is>
          <t>Еще в процессе</t>
        </is>
      </c>
      <c r="N272" s="493" t="inlineStr">
        <is>
          <t>Готовый продукт</t>
        </is>
      </c>
      <c r="O272" s="493" t="inlineStr">
        <is>
          <t>Студент_1674, Студент_1675, Студент_1676, Студент_1677, Студент_1678, Студент_1679</t>
        </is>
      </c>
      <c r="P272" s="493" t="inlineStr">
        <is>
          <t>Пустое поле</t>
        </is>
      </c>
      <c r="Q272" s="493" t="n"/>
      <c r="R272" s="493" t="inlineStr">
        <is>
          <t>Ментор_352</t>
        </is>
      </c>
      <c r="S272" s="377" t="n"/>
      <c r="T272" s="344" t="n"/>
      <c r="U272" s="175" t="n"/>
      <c r="V272" s="175" t="n"/>
      <c r="W272" s="175" t="n"/>
      <c r="X272" s="175" t="n"/>
      <c r="Y272" s="175" t="n"/>
    </row>
    <row r="273" hidden="1" ht="15.75" customHeight="1" s="776">
      <c r="A273" s="133" t="n">
        <v>2174997988</v>
      </c>
      <c r="B273" s="131" t="n">
        <v>45943.50891203704</v>
      </c>
      <c r="C273" s="135" t="inlineStr">
        <is>
          <t>Студент_1680</t>
        </is>
      </c>
      <c r="D273" s="145" t="inlineStr">
        <is>
          <t>@user_653</t>
        </is>
      </c>
      <c r="E273" s="133" t="inlineStr">
        <is>
          <t>2 курс</t>
        </is>
      </c>
      <c r="F273" s="133" t="inlineStr">
        <is>
          <t>Стартап</t>
        </is>
      </c>
      <c r="G273" s="135" t="inlineStr">
        <is>
          <t>Пока что нет проекта</t>
        </is>
      </c>
      <c r="H273" s="135" t="n"/>
      <c r="I273" s="135" t="n"/>
      <c r="J273" s="135" t="n"/>
      <c r="K273" s="135" t="inlineStr">
        <is>
          <t>Другое (опишу ниже)</t>
        </is>
      </c>
      <c r="L273" s="135" t="inlineStr">
        <is>
          <t>Пока что нет проекта</t>
        </is>
      </c>
      <c r="M273" s="135" t="inlineStr">
        <is>
          <t>Пока что нет проекта</t>
        </is>
      </c>
      <c r="N273" s="135" t="inlineStr">
        <is>
          <t>Пока что нет проекта</t>
        </is>
      </c>
      <c r="O273" s="135" t="inlineStr">
        <is>
          <t>Студент_1681</t>
        </is>
      </c>
      <c r="P273" s="135" t="inlineStr">
        <is>
          <t>Пустое поле</t>
        </is>
      </c>
      <c r="Q273" s="135" t="n"/>
      <c r="R273" s="135" t="inlineStr">
        <is>
          <t>Ментор_352</t>
        </is>
      </c>
      <c r="S273" s="124" t="n"/>
      <c r="T273" s="344" t="n"/>
      <c r="U273" s="175" t="n"/>
      <c r="V273" s="175" t="n"/>
      <c r="W273" s="175" t="n"/>
      <c r="X273" s="175" t="n"/>
      <c r="Y273" s="175" t="n"/>
    </row>
    <row r="274" hidden="1" ht="15.75" customHeight="1" s="776">
      <c r="A274" s="127" t="n">
        <v>2174985121</v>
      </c>
      <c r="B274" s="106" t="n">
        <v>45943.50060185185</v>
      </c>
      <c r="C274" s="413" t="inlineStr">
        <is>
          <t>Студент_427</t>
        </is>
      </c>
      <c r="D274" s="127" t="inlineStr">
        <is>
          <t>@user_035</t>
        </is>
      </c>
      <c r="E274" s="127" t="inlineStr">
        <is>
          <t>2 курс</t>
        </is>
      </c>
      <c r="F274" s="127" t="inlineStr">
        <is>
          <t>Стартап</t>
        </is>
      </c>
      <c r="G274" s="413" t="inlineStr">
        <is>
          <t>Looqs</t>
        </is>
      </c>
      <c r="H274" s="413" t="n"/>
      <c r="I274" s="413" t="n"/>
      <c r="J274" s="413" t="inlineStr">
        <is>
          <t>Хочу работать над своим проектом</t>
        </is>
      </c>
      <c r="K274" s="413" t="n"/>
      <c r="L274" s="413" t="n"/>
      <c r="M274" s="413" t="inlineStr">
        <is>
          <t>Занимаюсь ML частью проекта Looqs, который мы уже презентовали в рамках AITH. Startup Track и демо дня 11.10.
В течение семестра:
- уже провели запуск pre-MVP в России на мужской аудитории
Предстоит
- разработка MVP мультимодального поиска в домене fashion
- интеграция ML движка в веб-сервис
- доработка под ЖЦА
- тестовый запуск в США для сбора ключевых бизнес-метрик
- запуск под ЖЦА в РФ</t>
        </is>
      </c>
      <c r="N274" s="413" t="inlineStr">
        <is>
          <t>Готовый MVP проекта, проведенные запуски MVP в РФ и США</t>
        </is>
      </c>
      <c r="O274" s="413" t="inlineStr">
        <is>
          <t>Студент_1682, Студент_1683</t>
        </is>
      </c>
      <c r="P274" s="413" t="inlineStr">
        <is>
          <t>Пустое поле</t>
        </is>
      </c>
      <c r="Q274" s="413" t="inlineStr">
        <is>
          <t>Планирую 13 октября в 19:30 изучить информацию про бизнес-тезис ИТМО как тип ВКР, затем определиться с научным руководителем и форматом работы</t>
        </is>
      </c>
      <c r="R274" s="493" t="inlineStr">
        <is>
          <t>Ментор_352</t>
        </is>
      </c>
      <c r="S274" s="30" t="n"/>
      <c r="T274" s="344" t="n"/>
      <c r="U274" s="175" t="n"/>
      <c r="V274" s="175" t="n"/>
      <c r="W274" s="175" t="n"/>
      <c r="X274" s="175" t="n"/>
      <c r="Y274" s="175" t="n"/>
    </row>
    <row r="275" hidden="1" ht="15.75" customHeight="1" s="776">
      <c r="A275" s="127" t="n">
        <v>2174979678</v>
      </c>
      <c r="B275" s="106" t="n">
        <v>45943.49730324074</v>
      </c>
      <c r="C275" s="413" t="inlineStr">
        <is>
          <t>Студент_847</t>
        </is>
      </c>
      <c r="D275" s="127" t="inlineStr">
        <is>
          <t>@user_335</t>
        </is>
      </c>
      <c r="E275" s="127" t="inlineStr">
        <is>
          <t>2 курс</t>
        </is>
      </c>
      <c r="F275" s="127" t="inlineStr">
        <is>
          <t>Стартап</t>
        </is>
      </c>
      <c r="G275" s="413" t="inlineStr">
        <is>
          <t>приложение для подбора персональной программы питания</t>
        </is>
      </c>
      <c r="H275" s="413" t="n"/>
      <c r="I275" s="413" t="n"/>
      <c r="J275" s="413" t="inlineStr">
        <is>
          <t>Хочу работать над своим проектом</t>
        </is>
      </c>
      <c r="K275" s="413" t="n"/>
      <c r="L275" s="413" t="n"/>
      <c r="M275" s="413" t="inlineStr">
        <is>
          <t>Найти или собрать датасет
Разработать рекомендательную систему и метрики качества
Разработать серверную часть приложения</t>
        </is>
      </c>
      <c r="N275" s="413" t="inlineStr">
        <is>
          <t>MVP приложения</t>
        </is>
      </c>
      <c r="O275" s="413" t="inlineStr">
        <is>
          <t>Студент_1684</t>
        </is>
      </c>
      <c r="P275" s="413" t="inlineStr">
        <is>
          <t>Пустое поле</t>
        </is>
      </c>
      <c r="Q275" s="413" t="n"/>
      <c r="R275" s="493" t="inlineStr">
        <is>
          <t>Ментор_353</t>
        </is>
      </c>
      <c r="S275" s="30" t="n"/>
      <c r="T275" s="344" t="n"/>
      <c r="U275" s="175" t="n"/>
      <c r="V275" s="175" t="n"/>
      <c r="W275" s="175" t="n"/>
      <c r="X275" s="175" t="n"/>
      <c r="Y275" s="175" t="n"/>
    </row>
    <row r="276" hidden="1" ht="15.75" customHeight="1" s="776">
      <c r="A276" s="127" t="n">
        <v>2174976979</v>
      </c>
      <c r="B276" s="106" t="n">
        <v>45943.49574074074</v>
      </c>
      <c r="C276" s="413" t="inlineStr">
        <is>
          <t>Студент_962</t>
        </is>
      </c>
      <c r="D276" s="127" t="inlineStr">
        <is>
          <t>@user_433</t>
        </is>
      </c>
      <c r="E276" s="127" t="inlineStr">
        <is>
          <t>2 курс</t>
        </is>
      </c>
      <c r="F276" s="127" t="inlineStr">
        <is>
          <t>Стартап</t>
        </is>
      </c>
      <c r="G276" s="413" t="inlineStr">
        <is>
          <t>Приложение для подбора персональной программы питания</t>
        </is>
      </c>
      <c r="H276" s="413" t="n"/>
      <c r="I276" s="413" t="n"/>
      <c r="J276" s="413" t="inlineStr">
        <is>
          <t>Хочу работать над своим проектом</t>
        </is>
      </c>
      <c r="K276" s="413" t="n"/>
      <c r="L276" s="413" t="n"/>
      <c r="M276" s="413" t="inlineStr">
        <is>
          <t xml:space="preserve">1. Поиск и парсинг данных для обучения модели и рекомендации 
2. Выбор и имплементация архитектуры рекомендательной системы
3. Разработка обертки - само приложение
4. Тестирование </t>
        </is>
      </c>
      <c r="N276" s="413" t="inlineStr">
        <is>
          <t>MVP приложения с базовым функционалом</t>
        </is>
      </c>
      <c r="O276" s="413" t="inlineStr">
        <is>
          <t>Студент_1685, Студент_1686</t>
        </is>
      </c>
      <c r="P276" s="413" t="inlineStr">
        <is>
          <t>Пустое поле</t>
        </is>
      </c>
      <c r="Q276" s="413" t="n"/>
      <c r="R276" s="493" t="inlineStr">
        <is>
          <t>Ментор_353</t>
        </is>
      </c>
      <c r="S276" s="30" t="n"/>
      <c r="T276" s="344" t="n"/>
      <c r="U276" s="175" t="n"/>
      <c r="V276" s="175" t="n"/>
      <c r="W276" s="175" t="n"/>
      <c r="X276" s="175" t="n"/>
      <c r="Y276" s="175" t="n"/>
    </row>
    <row r="277" hidden="1" ht="15.75" customHeight="1" s="776">
      <c r="A277" s="127" t="n">
        <v>2174951875</v>
      </c>
      <c r="B277" s="106" t="n">
        <v>45943.48064814815</v>
      </c>
      <c r="C277" s="413" t="inlineStr">
        <is>
          <t>Студент_174</t>
        </is>
      </c>
      <c r="D277" s="127" t="inlineStr">
        <is>
          <t>@expert_242</t>
        </is>
      </c>
      <c r="E277" s="127" t="inlineStr">
        <is>
          <t>2 курс</t>
        </is>
      </c>
      <c r="F277" s="127" t="inlineStr">
        <is>
          <t>Стартап</t>
        </is>
      </c>
      <c r="G277" s="413" t="inlineStr">
        <is>
          <t>PrediSense</t>
        </is>
      </c>
      <c r="H277" s="413" t="n"/>
      <c r="I277" s="413" t="inlineStr">
        <is>
          <t>Продолжаю работу над проектом</t>
        </is>
      </c>
      <c r="J277" s="413" t="inlineStr">
        <is>
          <t>Хочу работать над своим проектом</t>
        </is>
      </c>
      <c r="K277" s="413" t="n"/>
      <c r="L277" s="413" t="n"/>
      <c r="M277" s="413" t="inlineStr">
        <is>
          <t>У нас уже есть готовый продукт, который работает, в нем уже более 30 пользователей.
Планы на этот семестр: развивать далее проект, работать с экспертами в рамках стартап акселератора, найти научника и рицензента, готовиться к выходу на мировой уровень.</t>
        </is>
      </c>
      <c r="N277" s="413" t="inlineStr">
        <is>
          <t>100 пользователей и плюс 10 платящих пользователей</t>
        </is>
      </c>
      <c r="O277" s="413" t="inlineStr">
        <is>
          <t>Студент_174, Студент_1687, Студент_1688, Студент_262, Студент_1689, Студент_1690</t>
        </is>
      </c>
      <c r="P277" s="413" t="inlineStr">
        <is>
          <t>Пустое поле</t>
        </is>
      </c>
      <c r="Q277" s="413" t="inlineStr">
        <is>
          <t>Ссылка на сервис https://predisense.ru</t>
        </is>
      </c>
      <c r="R277" s="493" t="inlineStr">
        <is>
          <t>Ментор_352</t>
        </is>
      </c>
      <c r="S277" s="30" t="n"/>
      <c r="T277" s="344" t="n"/>
      <c r="U277" s="175" t="n"/>
      <c r="V277" s="175" t="n"/>
      <c r="W277" s="175" t="n"/>
      <c r="X277" s="175" t="n"/>
      <c r="Y277" s="175" t="n"/>
    </row>
    <row r="278" hidden="1" ht="15.75" customHeight="1" s="776">
      <c r="A278" s="127" t="n">
        <v>2174877997</v>
      </c>
      <c r="B278" s="106" t="n">
        <v>45943.43489583334</v>
      </c>
      <c r="C278" s="413" t="inlineStr">
        <is>
          <t>Студент_839</t>
        </is>
      </c>
      <c r="D278" s="127" t="inlineStr">
        <is>
          <t>@user_327</t>
        </is>
      </c>
      <c r="E278" s="127" t="inlineStr">
        <is>
          <t>2 курс</t>
        </is>
      </c>
      <c r="F278" s="127" t="inlineStr">
        <is>
          <t>Стартап</t>
        </is>
      </c>
      <c r="G278" s="413" t="inlineStr">
        <is>
          <t>SAYIT</t>
        </is>
      </c>
      <c r="H278" s="413" t="n"/>
      <c r="I278" s="413" t="inlineStr">
        <is>
          <t>Продолжаю работу над проектом</t>
        </is>
      </c>
      <c r="J278" s="413" t="n"/>
      <c r="K278" s="413" t="n"/>
      <c r="L278" s="413" t="n"/>
      <c r="M278" s="413" t="inlineStr">
        <is>
          <t>1) Создание pdf-агента
Агент, который работает в качестве репетитора в realtime, используя pdf задачники
2) Создание LLM-practice-card 
LLM, которая на основе ошибок пользователей создает интерактивные карточки, на которых пользователь тренирует различны свои пробелы</t>
        </is>
      </c>
      <c r="N278" s="413" t="inlineStr">
        <is>
          <t>Полноценный pipeline обучения пользователя, от общения до работы над ошибками</t>
        </is>
      </c>
      <c r="O278" s="413" t="inlineStr">
        <is>
          <t>Студент_1691, Студент_839, Студент_967, Студент_952, Студент_614, Студент_421</t>
        </is>
      </c>
      <c r="P278" s="413" t="inlineStr">
        <is>
          <t>Пустое поле</t>
        </is>
      </c>
      <c r="Q278" s="413" t="n"/>
      <c r="R278" s="493" t="inlineStr">
        <is>
          <t>Ментор_352</t>
        </is>
      </c>
      <c r="S278" s="30" t="n"/>
      <c r="T278" s="344" t="n"/>
      <c r="U278" s="175" t="n"/>
      <c r="V278" s="175" t="n"/>
      <c r="W278" s="175" t="n"/>
      <c r="X278" s="175" t="n"/>
      <c r="Y278" s="175" t="n"/>
    </row>
    <row r="279" hidden="1" ht="15.75" customHeight="1" s="776">
      <c r="A279" s="127" t="n">
        <v>2174864661</v>
      </c>
      <c r="B279" s="106" t="n">
        <v>45943.42664351852</v>
      </c>
      <c r="C279" s="413" t="inlineStr">
        <is>
          <t>Студент_294</t>
        </is>
      </c>
      <c r="D279" s="127" t="inlineStr">
        <is>
          <t>@user_654</t>
        </is>
      </c>
      <c r="E279" s="127" t="inlineStr">
        <is>
          <t>2 курс</t>
        </is>
      </c>
      <c r="F279" s="127" t="inlineStr">
        <is>
          <t>Стартап</t>
        </is>
      </c>
      <c r="G279" s="413" t="inlineStr">
        <is>
          <t>ProductiveSocial</t>
        </is>
      </c>
      <c r="H279" s="413" t="n"/>
      <c r="I279" s="413" t="n"/>
      <c r="J279" s="413" t="inlineStr">
        <is>
          <t>Хочу работать над своим проектом</t>
        </is>
      </c>
      <c r="K279" s="413" t="n"/>
      <c r="L279" s="413" t="n"/>
      <c r="M279" s="413" t="inlineStr">
        <is>
          <t xml:space="preserve">1. выполнить задачи на AITH Startup Track
2.  Начинать разработкку микросервисов проекта </t>
        </is>
      </c>
      <c r="N279" s="413" t="inlineStr">
        <is>
          <t>у меня нет руководиделя</t>
        </is>
      </c>
      <c r="O279" s="413" t="inlineStr">
        <is>
          <t>Студент_294</t>
        </is>
      </c>
      <c r="P279" s="413" t="inlineStr">
        <is>
          <t>Пустое поле</t>
        </is>
      </c>
      <c r="Q279" s="413" t="n"/>
      <c r="R279" s="493" t="inlineStr">
        <is>
          <t>Ментор_352</t>
        </is>
      </c>
      <c r="S279" s="30" t="n"/>
      <c r="T279" s="344" t="n"/>
      <c r="U279" s="175" t="n"/>
      <c r="V279" s="175" t="n"/>
      <c r="W279" s="175" t="n"/>
      <c r="X279" s="175" t="n"/>
      <c r="Y279" s="175" t="n"/>
    </row>
    <row r="280" hidden="1" ht="15.75" customHeight="1" s="776">
      <c r="A280" s="127" t="n">
        <v>2174596938</v>
      </c>
      <c r="B280" s="106" t="n">
        <v>45942.9794675926</v>
      </c>
      <c r="C280" s="413" t="inlineStr">
        <is>
          <t>Студент_163</t>
        </is>
      </c>
      <c r="D280" s="127" t="inlineStr">
        <is>
          <t>@expert_060</t>
        </is>
      </c>
      <c r="E280" s="127" t="inlineStr">
        <is>
          <t>2 курс</t>
        </is>
      </c>
      <c r="F280" s="127" t="inlineStr">
        <is>
          <t>Стартап</t>
        </is>
      </c>
      <c r="G280" s="413" t="inlineStr">
        <is>
          <t>AgentArea</t>
        </is>
      </c>
      <c r="H280" s="413" t="n"/>
      <c r="I280" s="413" t="n"/>
      <c r="J280" s="413" t="inlineStr">
        <is>
          <t>Хочу работать над своим проектом</t>
        </is>
      </c>
      <c r="K280" s="413" t="n"/>
      <c r="L280" s="413" t="n"/>
      <c r="M280" s="413" t="inlineStr">
        <is>
          <t>Зарелизить платформу. Сделать 10 продаж. Податься на бизнес-тезис и пройти.
Провести 30 дополнительных кастдевов относительно дальнейших фичей.</t>
        </is>
      </c>
      <c r="N280" s="413" t="inlineStr">
        <is>
          <t>Работающий продукт, приносящий выручу</t>
        </is>
      </c>
      <c r="O280" s="413" t="inlineStr">
        <is>
          <t>Студент_1692</t>
        </is>
      </c>
      <c r="P280" s="413" t="inlineStr">
        <is>
          <t>Пустое поле</t>
        </is>
      </c>
      <c r="Q280" s="413" t="inlineStr">
        <is>
          <t>Начал писать научным руководителям.</t>
        </is>
      </c>
      <c r="R280" s="493" t="inlineStr">
        <is>
          <t>Ментор_352</t>
        </is>
      </c>
      <c r="S280" s="30" t="n"/>
      <c r="T280" s="344" t="n"/>
      <c r="U280" s="175" t="n"/>
      <c r="V280" s="175" t="n"/>
      <c r="W280" s="175" t="n"/>
      <c r="X280" s="175" t="n"/>
      <c r="Y280" s="175" t="n"/>
    </row>
    <row r="281" hidden="1" ht="15.75" customHeight="1" s="776">
      <c r="A281" s="127" t="n">
        <v>2174436766</v>
      </c>
      <c r="B281" s="106" t="n">
        <v>45942.79392361111</v>
      </c>
      <c r="C281" s="413" t="inlineStr">
        <is>
          <t>Студент_1693</t>
        </is>
      </c>
      <c r="D281" s="127" t="inlineStr">
        <is>
          <t>@user_655</t>
        </is>
      </c>
      <c r="E281" s="127" t="inlineStr">
        <is>
          <t>2 курс</t>
        </is>
      </c>
      <c r="F281" s="127" t="inlineStr">
        <is>
          <t>Стартап</t>
        </is>
      </c>
      <c r="G281" s="413" t="inlineStr">
        <is>
          <t>koteln(ai)a</t>
        </is>
      </c>
      <c r="H281" s="413" t="inlineStr">
        <is>
          <t>Присоединяюсь в новый проект с Talent Matcher</t>
        </is>
      </c>
      <c r="I281" s="413" t="n"/>
      <c r="J281" s="413" t="n"/>
      <c r="K281" s="413" t="n"/>
      <c r="L281" s="413" t="n"/>
      <c r="M281" s="413" t="inlineStr">
        <is>
          <t xml:space="preserve">Cust-dev - ы для подтверждения гипотезы продукта.
Окончание инкубатора Студент_2259 (отбор прошли, теперь инкубируемся).
Определение основных технических параметров (и процессов системы в целом) которые регулируют / на которые смотрят для изменения поведения котлоагрегатов. Необходимо для оценки и формулирования задачи в рамках ML. Получаем как через общение с людьми из индукстрии, а также анализ статей/документации.
Разработка пилота для полной проверки гипотезы. Тестирование гипотезы на реальных данных котельной. </t>
        </is>
      </c>
      <c r="N281" s="413" t="inlineStr">
        <is>
          <t>Проведен пилотный запуск и тестирование гипотезы на реальных данных</t>
        </is>
      </c>
      <c r="O281" s="413" t="inlineStr">
        <is>
          <t>Студент_1694, Студент_1695, Студент_1696</t>
        </is>
      </c>
      <c r="P281" s="413" t="inlineStr">
        <is>
          <t>Пустое поле</t>
        </is>
      </c>
      <c r="Q281" s="413" t="inlineStr">
        <is>
          <t>Мы пока в процессе проверки гипотезы - и в случае неудачи мне точно надо  будет менять проект, так как я выхожу на ВКР.</t>
        </is>
      </c>
      <c r="R281" s="493" t="inlineStr">
        <is>
          <t>Ментор_352</t>
        </is>
      </c>
      <c r="S281" s="30" t="n"/>
      <c r="T281" s="344" t="n"/>
      <c r="U281" s="175" t="n"/>
      <c r="V281" s="175" t="n"/>
      <c r="W281" s="175" t="n"/>
      <c r="X281" s="175" t="n"/>
      <c r="Y281" s="175" t="n"/>
    </row>
    <row r="282" hidden="1" ht="15.75" customHeight="1" s="776">
      <c r="A282" s="127" t="n">
        <v>2173422224</v>
      </c>
      <c r="B282" s="106" t="n">
        <v>45941.04005787037</v>
      </c>
      <c r="C282" s="413" t="inlineStr">
        <is>
          <t>Студент_952</t>
        </is>
      </c>
      <c r="D282" s="127" t="inlineStr">
        <is>
          <t>@user_415</t>
        </is>
      </c>
      <c r="E282" s="127" t="inlineStr">
        <is>
          <t>2 курс</t>
        </is>
      </c>
      <c r="F282" s="127" t="inlineStr">
        <is>
          <t>Стартап</t>
        </is>
      </c>
      <c r="G282" s="413" t="inlineStr">
        <is>
          <t>SAYIT</t>
        </is>
      </c>
      <c r="H282" s="413" t="n"/>
      <c r="I282" s="413" t="inlineStr">
        <is>
          <t>Продолжаю работу над проектом</t>
        </is>
      </c>
      <c r="J282" s="413" t="n"/>
      <c r="K282" s="413" t="n"/>
      <c r="L282" s="413" t="n"/>
      <c r="M282" s="413" t="inlineStr">
        <is>
          <t>Наш стартап представляет собой инновационное решение для практики иностранных языков – голосового ассистента, который помогает пользователям не только общаться на иностранном языке, но и совершенствовать свои навыки за счет интеллектуального анализа речи.
Основные возможности продукта:
 • Реальное общение
 • Анализ речи
 • Персонализированная обратная связь</t>
        </is>
      </c>
      <c r="N282" s="413" t="inlineStr">
        <is>
          <t>MVP и запуск на 100+ пользователях</t>
        </is>
      </c>
      <c r="O282" s="413" t="inlineStr">
        <is>
          <t>Студент_1697</t>
        </is>
      </c>
      <c r="P282" s="413" t="inlineStr">
        <is>
          <t>Пустое поле</t>
        </is>
      </c>
      <c r="Q282" s="413" t="n"/>
      <c r="R282" s="493" t="inlineStr">
        <is>
          <t>Ментор_352</t>
        </is>
      </c>
      <c r="S282" s="30" t="n"/>
      <c r="T282" s="344" t="n"/>
      <c r="U282" s="175" t="n"/>
      <c r="V282" s="175" t="n"/>
      <c r="W282" s="175" t="n"/>
      <c r="X282" s="175" t="n"/>
      <c r="Y282" s="175" t="n"/>
    </row>
    <row r="283" hidden="1" ht="15.75" customHeight="1" s="776">
      <c r="A283" s="413" t="n">
        <v>2166726087</v>
      </c>
      <c r="B283" s="586" t="n">
        <v>45933.53076388889</v>
      </c>
      <c r="C283" s="413" t="inlineStr">
        <is>
          <t>Студент_062</t>
        </is>
      </c>
      <c r="D283" s="413" t="inlineStr">
        <is>
          <t>@expert_067</t>
        </is>
      </c>
      <c r="E283" s="127" t="inlineStr">
        <is>
          <t>2 курс</t>
        </is>
      </c>
      <c r="F283" s="127" t="inlineStr">
        <is>
          <t>Научный</t>
        </is>
      </c>
      <c r="G283" s="413" t="inlineStr">
        <is>
          <t>OCR for egyptology</t>
        </is>
      </c>
      <c r="H283" s="413" t="n"/>
      <c r="I283" s="413" t="inlineStr">
        <is>
          <t>Продолжаю работу над проектом</t>
        </is>
      </c>
      <c r="J283" s="413" t="n"/>
      <c r="K283" s="413" t="n"/>
      <c r="L283" s="413" t="n"/>
      <c r="M283" s="413" t="inlineStr">
        <is>
          <t>"нужно будет тюнить vlm, чтобы  они распознавали текст и может быть делали детекцию символов. 
Сформулировать это как предложить новый способ использования модели, чтобы она хорошо решала нашу задачу. Ну и делать синтетику, более сложную" - Студент_1698</t>
        </is>
      </c>
      <c r="N283" s="413" t="inlineStr">
        <is>
          <t>По идее - синтетика новая + наработки по обучению vlm. Более подробно планируем к концу октября обсудить</t>
        </is>
      </c>
      <c r="O283" s="413" t="inlineStr">
        <is>
          <t>Студент_611, Студент_1698</t>
        </is>
      </c>
      <c r="P283" s="413" t="inlineStr">
        <is>
          <t>Пустое поле</t>
        </is>
      </c>
      <c r="Q283" s="413" t="n"/>
      <c r="R283" s="493" t="inlineStr">
        <is>
          <t>Ментор_354</t>
        </is>
      </c>
      <c r="S283" s="30" t="n"/>
      <c r="T283" s="344" t="n"/>
      <c r="U283" s="175" t="n"/>
      <c r="V283" s="175" t="n"/>
      <c r="W283" s="175" t="n"/>
      <c r="X283" s="175" t="n"/>
      <c r="Y283" s="175" t="n"/>
    </row>
    <row r="284" hidden="1" ht="15.75" customHeight="1" s="776">
      <c r="A284" s="124" t="n">
        <v>2167676132</v>
      </c>
      <c r="B284" s="122" t="n">
        <v>45934.86561342593</v>
      </c>
      <c r="C284" s="124" t="inlineStr">
        <is>
          <t>Студент_066</t>
        </is>
      </c>
      <c r="D284" s="124" t="inlineStr">
        <is>
          <t>@user_170</t>
        </is>
      </c>
      <c r="E284" s="124" t="inlineStr">
        <is>
          <t>2 курс</t>
        </is>
      </c>
      <c r="F284" s="124" t="inlineStr">
        <is>
          <t>Научный</t>
        </is>
      </c>
      <c r="G284" s="124" t="inlineStr">
        <is>
          <t>Тренировка Vae Latent Upscalers для современных видеомоделей</t>
        </is>
      </c>
      <c r="H284" s="124" t="n"/>
      <c r="I284" s="124" t="n"/>
      <c r="J284" s="124" t="inlineStr">
        <is>
          <t>Хочу работать над своим проектом</t>
        </is>
      </c>
      <c r="K284" s="124" t="inlineStr">
        <is>
          <t>Другое (опишу ниже)</t>
        </is>
      </c>
      <c r="L284" s="124" t="inlineStr">
        <is>
          <t>Научный диплом хз, статья</t>
        </is>
      </c>
      <c r="M284" s="124" t="inlineStr">
        <is>
          <t>Название проекта пока рабочее, планирую написать классную статью и попробвать с ней податься на ICLR, CVPR и тому подобные конфы</t>
        </is>
      </c>
      <c r="N284" s="124" t="inlineStr">
        <is>
          <t>ну было бы хорошо протренить несколько апскейлеров до конца сема, формальную часть статьи и диплома начну писать в некст семе</t>
        </is>
      </c>
      <c r="O284" s="124" t="inlineStr">
        <is>
          <t>Студент_1699</t>
        </is>
      </c>
      <c r="P284" s="124" t="inlineStr">
        <is>
          <t>Пустое поле</t>
        </is>
      </c>
      <c r="Q284" s="124" t="n"/>
      <c r="R284" s="137" t="inlineStr">
        <is>
          <t>Ментор_355</t>
        </is>
      </c>
      <c r="S284" s="137" t="n"/>
      <c r="T284" s="344" t="n"/>
      <c r="U284" s="175" t="n"/>
      <c r="V284" s="175" t="n"/>
      <c r="W284" s="175" t="n"/>
      <c r="X284" s="175" t="n"/>
      <c r="Y284" s="175" t="n"/>
    </row>
    <row r="285" hidden="1" ht="15.75" customHeight="1" s="776">
      <c r="A285" s="127" t="inlineStr">
        <is>
          <t>2154217598</t>
        </is>
      </c>
      <c r="B285" s="127" t="inlineStr">
        <is>
          <t>2025-09-18 22:19:33</t>
        </is>
      </c>
      <c r="C285" s="413" t="inlineStr">
        <is>
          <t>Студент_036</t>
        </is>
      </c>
      <c r="D285" s="127" t="inlineStr">
        <is>
          <t>@user_358</t>
        </is>
      </c>
      <c r="E285" s="127" t="inlineStr">
        <is>
          <t>2 курс</t>
        </is>
      </c>
      <c r="F285" s="127" t="inlineStr">
        <is>
          <t>Научный</t>
        </is>
      </c>
      <c r="G285" s="413" t="inlineStr">
        <is>
          <t xml:space="preserve">Emoji Jailbreak </t>
        </is>
      </c>
      <c r="H285" s="413" t="inlineStr">
        <is>
          <t>Присоединяюсь в новый проект с Talent Matcher</t>
        </is>
      </c>
      <c r="I285" s="413" t="n"/>
      <c r="J285" s="413" t="n"/>
      <c r="K285" s="413" t="n"/>
      <c r="L285" s="413" t="n"/>
      <c r="M285" s="413" t="inlineStr">
        <is>
          <t xml:space="preserve">Отвечать ревьюерам конференций, дорабатывать статью </t>
        </is>
      </c>
      <c r="N285" s="413" t="inlineStr">
        <is>
          <t>Успешная полемика с ревьюерами ICLR</t>
        </is>
      </c>
      <c r="O285" s="413" t="inlineStr">
        <is>
          <t>Студент_904, Студент_1700, Студент_1140</t>
        </is>
      </c>
      <c r="P285" s="413" t="inlineStr">
        <is>
          <t>Пустое поле</t>
        </is>
      </c>
      <c r="Q285" s="413" t="n"/>
      <c r="R285" s="493" t="inlineStr">
        <is>
          <t>Ментор_353</t>
        </is>
      </c>
      <c r="S285" s="30" t="inlineStr">
        <is>
          <t>Да</t>
        </is>
      </c>
      <c r="T285" s="344" t="n"/>
      <c r="U285" s="175" t="n"/>
      <c r="V285" s="175" t="n"/>
      <c r="W285" s="175" t="n"/>
      <c r="X285" s="175" t="n"/>
      <c r="Y285" s="175" t="n"/>
    </row>
    <row r="286" hidden="1" ht="15.75" customHeight="1" s="776">
      <c r="A286" s="127" t="inlineStr">
        <is>
          <t>2159675673</t>
        </is>
      </c>
      <c r="B286" s="127" t="inlineStr">
        <is>
          <t>2025-09-25 10:43:40</t>
        </is>
      </c>
      <c r="C286" s="413" t="inlineStr">
        <is>
          <t>Студент_914</t>
        </is>
      </c>
      <c r="D286" s="127" t="inlineStr">
        <is>
          <t>@user_386</t>
        </is>
      </c>
      <c r="E286" s="127" t="inlineStr">
        <is>
          <t>2 курс</t>
        </is>
      </c>
      <c r="F286" s="127" t="inlineStr">
        <is>
          <t>Научный</t>
        </is>
      </c>
      <c r="G286" s="413" t="inlineStr">
        <is>
          <t>Оптимизируемые мульти-агентные системы для эмоционального интеллекта ИИ</t>
        </is>
      </c>
      <c r="H286" s="413" t="n"/>
      <c r="I286" s="413" t="n"/>
      <c r="J286" s="413" t="n"/>
      <c r="K286" s="413" t="inlineStr">
        <is>
          <t>Другое (опишу ниже)</t>
        </is>
      </c>
      <c r="L286" s="413" t="inlineStr">
        <is>
          <t>Выбрали тему с научником</t>
        </is>
      </c>
      <c r="M286" s="413" t="inlineStr">
        <is>
          <t>Октябрь - Изучение базы
Анализ существующих подходов к эмоциональному ИИ
Обзор архитектур мульти-агентных систем
Выбор датасетов и метрик оценки
Ноябрь - Концептуальная работа
Проектирование архитектуры системы
Определение взаимодействия между агентами
Планирование экспериментов
Декабрь - Студент_2260 прототипа системы
Интеграция компонентов
Первичное тестирование
Январь - Валидация и анализ
Проведение экспериментов
Сравнение с базовыми решениями
Анализ результатов и выводы</t>
        </is>
      </c>
      <c r="N286" s="413" t="inlineStr">
        <is>
          <t>Готовая статья</t>
        </is>
      </c>
      <c r="O286" s="413" t="inlineStr">
        <is>
          <t>Студент_1250</t>
        </is>
      </c>
      <c r="P286" s="413" t="inlineStr">
        <is>
          <t>Пустое поле</t>
        </is>
      </c>
      <c r="Q286" s="413" t="n"/>
      <c r="R286" s="493" t="inlineStr">
        <is>
          <t>Ментор_354</t>
        </is>
      </c>
      <c r="S286" s="30" t="inlineStr">
        <is>
          <t>Да</t>
        </is>
      </c>
      <c r="T286" s="344" t="n"/>
      <c r="U286" s="175" t="n"/>
      <c r="V286" s="175" t="n"/>
      <c r="W286" s="175" t="n"/>
      <c r="X286" s="175" t="n"/>
      <c r="Y286" s="175" t="n"/>
    </row>
    <row r="287" hidden="1" ht="15.75" customHeight="1" s="776">
      <c r="A287" s="127" t="inlineStr">
        <is>
          <t>2161566293</t>
        </is>
      </c>
      <c r="B287" s="127" t="inlineStr">
        <is>
          <t>2025-09-27 14:04:42</t>
        </is>
      </c>
      <c r="C287" s="413" t="inlineStr">
        <is>
          <t>Студент_028</t>
        </is>
      </c>
      <c r="D287" s="127" t="inlineStr">
        <is>
          <t>@expert_202</t>
        </is>
      </c>
      <c r="E287" s="127" t="inlineStr">
        <is>
          <t>2 курс</t>
        </is>
      </c>
      <c r="F287" s="127" t="inlineStr">
        <is>
          <t>Научный</t>
        </is>
      </c>
      <c r="G287" s="413" t="inlineStr">
        <is>
          <t>Middle Egyptian Translator</t>
        </is>
      </c>
      <c r="H287" s="413" t="n"/>
      <c r="I287" s="413" t="inlineStr">
        <is>
          <t>Продолжаю работу над проектом</t>
        </is>
      </c>
      <c r="J287" s="413" t="n"/>
      <c r="K287" s="413" t="n"/>
      <c r="L287" s="413" t="n"/>
      <c r="M287" s="413" t="inlineStr">
        <is>
          <t>Хотим продолжать двигаться в синтезе данных для малоресурсных языков, применить новые и более продвинутые методы, возможно переложить их на другие языки</t>
        </is>
      </c>
      <c r="N287" s="413" t="inlineStr">
        <is>
          <t xml:space="preserve">Улучшение метрик для среднеегипетского, при успехе адаптация алгоритма для другох языков </t>
        </is>
      </c>
      <c r="O287" s="413" t="inlineStr">
        <is>
          <t>Студент_1701</t>
        </is>
      </c>
      <c r="P287" s="413" t="inlineStr">
        <is>
          <t>Пустое поле</t>
        </is>
      </c>
      <c r="Q287" s="413" t="inlineStr">
        <is>
          <t>Есть опасения касательно научного трека -- примут ли статью в журнал, успею ли выступить/опубликоваться, так как сроки от подачи до решения очень большие, а количество журналов/конференций ограничено. Возможно ли научный проект с airi защищать на индустриальном треке, например?</t>
        </is>
      </c>
      <c r="R287" s="493" t="inlineStr">
        <is>
          <t>Ментор_354</t>
        </is>
      </c>
      <c r="S287" s="30" t="inlineStr">
        <is>
          <t>Да</t>
        </is>
      </c>
      <c r="T287" s="344" t="n"/>
      <c r="U287" s="175" t="n"/>
      <c r="V287" s="175" t="n"/>
      <c r="W287" s="175" t="n"/>
      <c r="X287" s="175" t="n"/>
      <c r="Y287" s="175" t="n"/>
    </row>
    <row r="288" hidden="1" ht="15.75" customHeight="1" s="776">
      <c r="A288" s="127" t="inlineStr">
        <is>
          <t>2163239925</t>
        </is>
      </c>
      <c r="B288" s="127" t="inlineStr">
        <is>
          <t>2025-09-29 19:24:17</t>
        </is>
      </c>
      <c r="C288" s="413" t="inlineStr">
        <is>
          <t>Студент_116</t>
        </is>
      </c>
      <c r="D288" s="127" t="inlineStr">
        <is>
          <t>@expert_115</t>
        </is>
      </c>
      <c r="E288" s="127" t="inlineStr">
        <is>
          <t>2 курс</t>
        </is>
      </c>
      <c r="F288" s="127" t="inlineStr">
        <is>
          <t>Научный</t>
        </is>
      </c>
      <c r="G288" s="413" t="inlineStr">
        <is>
          <t>LDARNet: DNA Adaptive Representation Network with Learnable Tokenization for Genomic Modeling</t>
        </is>
      </c>
      <c r="H288" s="413" t="n"/>
      <c r="I288" s="413" t="inlineStr">
        <is>
          <t>Продолжаю работу над проектом</t>
        </is>
      </c>
      <c r="J288" s="413" t="n"/>
      <c r="K288" s="413" t="n"/>
      <c r="L288" s="413" t="n"/>
      <c r="M288" s="413" t="inlineStr">
        <is>
          <t>В течение семестра планирую реализовать полный цикл проекта по развитию архитектуры новой геномной Foundation Model. На первом этапе будет проведена разработка и экспериментальная проверка ключевых архитектурных компонентов модели. Далее - подготовка корпуса и претрейнинг на корпусе геномных данных с последующим сравнением различных конфигураций модели и размерного ряда. На следующем этапе будут выполнены оценка модели на основных бенчмарках и тюнинг как основной модели, так и моделей-конкурентов для корректного сравнения. Завершающей частью станет анализ полученных результатов, а также написание и подача статьи на конференцию.</t>
        </is>
      </c>
      <c r="N288" s="413" t="inlineStr">
        <is>
          <t>Цель работы в семестре - подать статью на научную конференцию</t>
        </is>
      </c>
      <c r="O288" s="413" t="inlineStr">
        <is>
          <t>Студент_1702, Студент_1273</t>
        </is>
      </c>
      <c r="P288" s="413" t="inlineStr">
        <is>
          <t>Пустое поле</t>
        </is>
      </c>
      <c r="Q288" s="413" t="inlineStr">
        <is>
          <t xml:space="preserve">Эксперт готов взять в руководство от 3-х магистрантов, имя эксперта - Студент_1702 </t>
        </is>
      </c>
      <c r="R288" s="493" t="inlineStr">
        <is>
          <t>Ментор_355</t>
        </is>
      </c>
      <c r="S288" s="30" t="inlineStr">
        <is>
          <t>Да</t>
        </is>
      </c>
      <c r="T288" s="344" t="n"/>
      <c r="U288" s="175" t="n"/>
      <c r="V288" s="175" t="n"/>
      <c r="W288" s="175" t="n"/>
      <c r="X288" s="175" t="n"/>
      <c r="Y288" s="175" t="n"/>
    </row>
    <row r="289" hidden="1" ht="15.75" customHeight="1" s="776">
      <c r="A289" s="127" t="n">
        <v>2175012014</v>
      </c>
      <c r="B289" s="106" t="n">
        <v>45943.51803240741</v>
      </c>
      <c r="C289" s="413" t="inlineStr">
        <is>
          <t>Студент_047</t>
        </is>
      </c>
      <c r="D289" s="127" t="inlineStr">
        <is>
          <t>@user_359</t>
        </is>
      </c>
      <c r="E289" s="127" t="inlineStr">
        <is>
          <t>2 курс</t>
        </is>
      </c>
      <c r="F289" s="127" t="inlineStr">
        <is>
          <t>Научный</t>
        </is>
      </c>
      <c r="G289" s="413" t="inlineStr">
        <is>
          <t>Adaptive AutoML</t>
        </is>
      </c>
      <c r="H289" s="413" t="inlineStr">
        <is>
          <t>Присоединяюсь в новый проект с Talent Matcher</t>
        </is>
      </c>
      <c r="I289" s="413" t="n"/>
      <c r="J289" s="413" t="n"/>
      <c r="K289" s="413" t="n"/>
      <c r="L289" s="413" t="n"/>
      <c r="M289" s="413" t="inlineStr">
        <is>
          <t>1. Обзор литературы: собрать существующие методы, метрики, сформулировать исследовательские вопросы
2. Подготовка экспериментальной среды: выбрать несколько датасетов, несколько моделей, написать код для пайплайна дообучения + расчета метрик
3. Исследование методов отбора данных: реализовать базовые стратегии, провести с ними эксперименты на пайплайне из предыдущего пункта, сравнить результаты по метрикам. Определить финальную гипотезу и методы, которые стоит развивать/масштабировать.
4. Оформление отчета о практике/короткой статьи о пилотных результатах</t>
        </is>
      </c>
      <c r="N289" s="413" t="inlineStr">
        <is>
          <t>проведен сравнительный анализ существующих методов, проверены основные гипотезы, определено направление дальнейшего ресерча</t>
        </is>
      </c>
      <c r="O289" s="413" t="inlineStr">
        <is>
          <t>Студент_1273, Студент_1703</t>
        </is>
      </c>
      <c r="P289" s="413" t="inlineStr">
        <is>
          <t>Пустое поле</t>
        </is>
      </c>
      <c r="Q289" s="413" t="n"/>
      <c r="R289" s="146" t="inlineStr">
        <is>
          <t>Ментор_353</t>
        </is>
      </c>
      <c r="S289" s="30" t="n"/>
      <c r="T289" s="344" t="n"/>
      <c r="U289" s="175" t="n"/>
      <c r="V289" s="175" t="n"/>
      <c r="W289" s="175" t="n"/>
      <c r="X289" s="175" t="n"/>
      <c r="Y289" s="175" t="n"/>
    </row>
    <row r="290" hidden="1" ht="15.75" customHeight="1" s="776">
      <c r="A290" s="127" t="n">
        <v>2174974617</v>
      </c>
      <c r="B290" s="106" t="n">
        <v>45943.49422453704</v>
      </c>
      <c r="C290" s="413" t="inlineStr">
        <is>
          <t>Студент_301</t>
        </is>
      </c>
      <c r="D290" s="127" t="inlineStr">
        <is>
          <t>@user_481</t>
        </is>
      </c>
      <c r="E290" s="127" t="inlineStr">
        <is>
          <t>2 курс</t>
        </is>
      </c>
      <c r="F290" s="127" t="inlineStr">
        <is>
          <t>Научный</t>
        </is>
      </c>
      <c r="G290" s="413" t="inlineStr">
        <is>
          <t>SwarmLM</t>
        </is>
      </c>
      <c r="H290" s="413" t="n"/>
      <c r="I290" s="413" t="n"/>
      <c r="J290" s="413" t="inlineStr">
        <is>
          <t>Хочу работать над своим проектом</t>
        </is>
      </c>
      <c r="K290" s="413" t="n"/>
      <c r="L290" s="413" t="n"/>
      <c r="M290" s="413" t="inlineStr">
        <is>
          <t>1. Исследовать HLSMAC и LLM-PySC2 бенчмарки для тренировки и валидации моделей мульти-агентной системы
2. Исследовать текущие архитектуры, используемые для решение задачи координации действий и коммуникации в мульти-агентных системах.
3. Предложить свою архитектуру комбинированной модели (language model + policy based)
4. Запустить первые эксперимент для проверки гипотезы
5. Проанализировать результаты работы
6. Внести изменения в систему для улучшения метрик</t>
        </is>
      </c>
      <c r="N290" s="413" t="inlineStr">
        <is>
          <t>достичь более высокого показателя WinRate модели по сравнению с существующими решениями на бенчмарке HLSMAC</t>
        </is>
      </c>
      <c r="O290" s="413" t="inlineStr">
        <is>
          <t>Студент_1704</t>
        </is>
      </c>
      <c r="P290" s="413" t="inlineStr">
        <is>
          <t>Пустое поле</t>
        </is>
      </c>
      <c r="Q290" s="413" t="n"/>
      <c r="R290" s="493" t="inlineStr">
        <is>
          <t>Ментор_354</t>
        </is>
      </c>
      <c r="S290" s="30" t="n"/>
      <c r="T290" s="344" t="n"/>
      <c r="U290" s="175" t="n"/>
      <c r="V290" s="175" t="n"/>
      <c r="W290" s="175" t="n"/>
      <c r="X290" s="175" t="n"/>
      <c r="Y290" s="175" t="n"/>
    </row>
    <row r="291" hidden="1" ht="15.75" customHeight="1" s="776">
      <c r="A291" s="127" t="n">
        <v>2174972311</v>
      </c>
      <c r="B291" s="106" t="n">
        <v>45943.49271990741</v>
      </c>
      <c r="C291" s="413" t="inlineStr">
        <is>
          <t>Студент_009</t>
        </is>
      </c>
      <c r="D291" s="127" t="inlineStr">
        <is>
          <t>@user_445</t>
        </is>
      </c>
      <c r="E291" s="127" t="inlineStr">
        <is>
          <t>2 курс</t>
        </is>
      </c>
      <c r="F291" s="127" t="inlineStr">
        <is>
          <t>Научный</t>
        </is>
      </c>
      <c r="G291" s="413" t="inlineStr">
        <is>
          <t>Explainability и механическая интерпретируемость для защиты LLM</t>
        </is>
      </c>
      <c r="H291" s="413" t="inlineStr">
        <is>
          <t>Присоединяюсь в новый проект с Talent Matcher</t>
        </is>
      </c>
      <c r="I291" s="413" t="n"/>
      <c r="J291" s="413" t="n"/>
      <c r="K291" s="413" t="n"/>
      <c r="L291" s="413" t="n"/>
      <c r="M291" s="413" t="inlineStr">
        <is>
          <t xml:space="preserve">На данный момент мы формируем план работ по исследованию методов RAG инъекций.
План: разбор статей, блогпостов, отчетов об инцидентах; попытка воспроизведения атак, постановка экспериментов с новыми методами. План на данный момент весьма общий. </t>
        </is>
      </c>
      <c r="N291" s="413" t="inlineStr">
        <is>
          <t>Постановка экспериментов с новыми типами инъекций, подсчет метрик на бенчмарках для оценки устойчивости LLM</t>
        </is>
      </c>
      <c r="O291" s="413" t="inlineStr">
        <is>
          <t>Студент_1275</t>
        </is>
      </c>
      <c r="P291" s="413" t="inlineStr">
        <is>
          <t>Пустое поле</t>
        </is>
      </c>
      <c r="Q291" s="413" t="n"/>
      <c r="R291" s="493" t="inlineStr">
        <is>
          <t>Ментор_353</t>
        </is>
      </c>
      <c r="S291" s="30" t="n"/>
      <c r="T291" s="344" t="n"/>
      <c r="U291" s="175" t="n"/>
      <c r="V291" s="175" t="n"/>
      <c r="W291" s="175" t="n"/>
      <c r="X291" s="175" t="n"/>
      <c r="Y291" s="175" t="n"/>
    </row>
    <row r="292" hidden="1" ht="15.75" customHeight="1" s="776">
      <c r="A292" s="127" t="n">
        <v>2174970310</v>
      </c>
      <c r="B292" s="106" t="n">
        <v>45943.49148148148</v>
      </c>
      <c r="C292" s="413" t="inlineStr">
        <is>
          <t>Студент_085</t>
        </is>
      </c>
      <c r="D292" s="127" t="inlineStr">
        <is>
          <t>@user_381</t>
        </is>
      </c>
      <c r="E292" s="127" t="inlineStr">
        <is>
          <t>2 курс</t>
        </is>
      </c>
      <c r="F292" s="127" t="inlineStr">
        <is>
          <t>Научный</t>
        </is>
      </c>
      <c r="G292" s="413" t="inlineStr">
        <is>
          <t>Predictive maintenance</t>
        </is>
      </c>
      <c r="H292" s="413" t="inlineStr">
        <is>
          <t>Присоединяюсь в новый проект с Talent Matcher</t>
        </is>
      </c>
      <c r="I292" s="413" t="n"/>
      <c r="J292" s="413" t="n"/>
      <c r="K292" s="413" t="n"/>
      <c r="L292" s="413" t="n"/>
      <c r="M292" s="413" t="inlineStr">
        <is>
          <t>Еще не успел подробно обсудить, но буду заниматься одной из 2 подтем: fault detection или эмбеддинги с информацией о состоянии автомобиля.
Вероятно, план такой:
1. Изучение датасетов, статей
2. Воспроизведение бенчмарков
3. Свои эксперименты</t>
        </is>
      </c>
      <c r="N292" s="413" t="inlineStr">
        <is>
          <t>Изучение имеющихся материалов, построение бенчмарков, свои экспериментв</t>
        </is>
      </c>
      <c r="O292" s="413" t="inlineStr">
        <is>
          <t>Студент_1705</t>
        </is>
      </c>
      <c r="P292" s="413" t="inlineStr">
        <is>
          <t>Пустое поле</t>
        </is>
      </c>
      <c r="Q292" s="413" t="n"/>
      <c r="R292" s="493" t="inlineStr">
        <is>
          <t>Ментор_353</t>
        </is>
      </c>
      <c r="S292" s="30" t="n"/>
      <c r="T292" s="344" t="n"/>
      <c r="U292" s="175" t="n"/>
      <c r="V292" s="175" t="n"/>
      <c r="W292" s="175" t="n"/>
      <c r="X292" s="175" t="n"/>
      <c r="Y292" s="175" t="n"/>
    </row>
    <row r="293" hidden="1" ht="15.75" customHeight="1" s="776">
      <c r="A293" s="127" t="n">
        <v>2174928576</v>
      </c>
      <c r="B293" s="106" t="n">
        <v>45943.46603009259</v>
      </c>
      <c r="C293" s="413" t="inlineStr">
        <is>
          <t>Студент_090</t>
        </is>
      </c>
      <c r="D293" s="127" t="inlineStr">
        <is>
          <t>@user_237</t>
        </is>
      </c>
      <c r="E293" s="127" t="inlineStr">
        <is>
          <t>2 курс</t>
        </is>
      </c>
      <c r="F293" s="127" t="inlineStr">
        <is>
          <t>Научный</t>
        </is>
      </c>
      <c r="G293" s="413" t="inlineStr">
        <is>
          <t>Модели глубокого обучения для обработки и интерпретации активности мозга</t>
        </is>
      </c>
      <c r="H293" s="413" t="n"/>
      <c r="I293" s="413" t="inlineStr">
        <is>
          <t>Продолжаю работу над проектом</t>
        </is>
      </c>
      <c r="J293" s="413" t="n"/>
      <c r="K293" s="413" t="n"/>
      <c r="L293" s="413" t="n"/>
      <c r="M293" s="413" t="inlineStr">
        <is>
          <t>1) Финализация результатов foundation-моделей для ЭЭГ с предыдущих семестров, анализ результатов и интерпретируемости, написание статьи.
2) Проектирование и обучение новой модели для совместного анализа МЭГ и аудио/текстовых данных.
3) Оценка сопоставления признаков модели с лингвистическими и акустическими характеристиками стимулов; интерпретация внутренних представлений.</t>
        </is>
      </c>
      <c r="N293" s="413" t="inlineStr">
        <is>
          <t>Оформленная в статье первая тема и результаты обучения по модели для анализа МЭГ и аудио/текстовых данных</t>
        </is>
      </c>
      <c r="O293" s="413" t="inlineStr">
        <is>
          <t>Студент_1706, Студент_1707</t>
        </is>
      </c>
      <c r="P293" s="413" t="inlineStr">
        <is>
          <t>Пустое поле</t>
        </is>
      </c>
      <c r="Q293" s="413" t="n"/>
      <c r="R293" s="493" t="inlineStr">
        <is>
          <t>Ментор_354</t>
        </is>
      </c>
      <c r="S293" s="30" t="n"/>
      <c r="T293" s="344" t="n"/>
      <c r="U293" s="175" t="n"/>
      <c r="V293" s="175" t="n"/>
      <c r="W293" s="175" t="n"/>
      <c r="X293" s="175" t="n"/>
      <c r="Y293" s="175" t="n"/>
    </row>
    <row r="294" hidden="1" ht="15.75" customHeight="1" s="776">
      <c r="A294" s="127" t="n">
        <v>2174928139</v>
      </c>
      <c r="B294" s="106" t="n">
        <v>45943.46577546297</v>
      </c>
      <c r="C294" s="413" t="inlineStr">
        <is>
          <t>Студент_957</t>
        </is>
      </c>
      <c r="D294" s="127" t="inlineStr">
        <is>
          <t>@user_429</t>
        </is>
      </c>
      <c r="E294" s="127" t="inlineStr">
        <is>
          <t>2 курс</t>
        </is>
      </c>
      <c r="F294" s="127" t="inlineStr">
        <is>
          <t>Научный</t>
        </is>
      </c>
      <c r="G294" s="413" t="inlineStr">
        <is>
          <t>Модели глубокого обучения для обработки и интерпретации активности мозга</t>
        </is>
      </c>
      <c r="H294" s="413" t="n"/>
      <c r="I294" s="413" t="inlineStr">
        <is>
          <t>Продолжаю работу над проектом</t>
        </is>
      </c>
      <c r="J294" s="413" t="n"/>
      <c r="K294" s="413" t="n"/>
      <c r="L294" s="413" t="n"/>
      <c r="M294" s="413" t="inlineStr">
        <is>
          <t>1) Финализация результатов foundation-моделей для ЭЭГ с предыдущих семестров, анализ результатов и интерпретируемости, написание статьи.
2) Изучить статьи адаптирующие МЭГ для различных модальностей
3) Собрать данные для обучения модели. Необходимо найти, исследовать и предобработать датасеты, которые сопоставляют аудио/текст с МЭГ.
4) Проектирование и обучение новой модели для совместного анализа МЭГ и аудио/текстовых данных.
5) Оценка сопоставления признаков модели с лингвистическими и акустическими характеристиками стимулов; интерпретация внутренних представлений.</t>
        </is>
      </c>
      <c r="N294" s="413" t="inlineStr">
        <is>
          <t>Оформленная в статье первая тема и результаты обучения по модели для анализа МЭГ и аудио/текстовых данных</t>
        </is>
      </c>
      <c r="O294" s="413" t="inlineStr">
        <is>
          <t>Студент_1708, Студент_1709</t>
        </is>
      </c>
      <c r="P294" s="413" t="inlineStr">
        <is>
          <t>Пустое поле</t>
        </is>
      </c>
      <c r="Q294" s="413" t="inlineStr">
        <is>
          <t>Мы подаем уже написанную статью по foundation модели для ЭЭГ в различные журналы и начинаем работу над новым проектом по сопоставлению аудио/текста с МЭГ.</t>
        </is>
      </c>
      <c r="R294" s="493" t="inlineStr">
        <is>
          <t>Ментор_354</t>
        </is>
      </c>
      <c r="S294" s="30" t="n"/>
      <c r="T294" s="344" t="n"/>
      <c r="U294" s="175" t="n"/>
      <c r="V294" s="175" t="n"/>
      <c r="W294" s="175" t="n"/>
      <c r="X294" s="175" t="n"/>
      <c r="Y294" s="175" t="n"/>
    </row>
    <row r="295" hidden="1" ht="15.75" customHeight="1" s="776">
      <c r="A295" s="127" t="n">
        <v>2174897432</v>
      </c>
      <c r="B295" s="106" t="n">
        <v>45943.44670138889</v>
      </c>
      <c r="C295" s="413" t="inlineStr">
        <is>
          <t>Студент_096</t>
        </is>
      </c>
      <c r="D295" s="127" t="inlineStr">
        <is>
          <t>@user_060</t>
        </is>
      </c>
      <c r="E295" s="127" t="inlineStr">
        <is>
          <t>2 курс</t>
        </is>
      </c>
      <c r="F295" s="127" t="inlineStr">
        <is>
          <t>Научный</t>
        </is>
      </c>
      <c r="G295" s="413" t="inlineStr">
        <is>
          <t>Исследование мультиагентных систем в разных доменах</t>
        </is>
      </c>
      <c r="H295" s="413" t="n"/>
      <c r="I295" s="413" t="inlineStr">
        <is>
          <t>Продолжаю работу над проектом</t>
        </is>
      </c>
      <c r="J295" s="413" t="n"/>
      <c r="K295" s="413" t="n"/>
      <c r="L295" s="413" t="n"/>
      <c r="M295" s="413" t="inlineStr">
        <is>
          <t>- Работа над треком MARL в рамках соревнования MindGames
- Разработка МАС для автоматического написания статей (конкретные задачи будут определены позже)</t>
        </is>
      </c>
      <c r="N295" s="413" t="inlineStr">
        <is>
          <t>Прототип МАС для автоматического написания статей</t>
        </is>
      </c>
      <c r="O295" s="413" t="inlineStr">
        <is>
          <t>Студент_1710</t>
        </is>
      </c>
      <c r="P295" s="413" t="inlineStr">
        <is>
          <t>Пустое поле</t>
        </is>
      </c>
      <c r="Q295" s="413" t="n"/>
      <c r="R295" s="493" t="inlineStr">
        <is>
          <t>Ментор_353</t>
        </is>
      </c>
      <c r="S295" s="30" t="n"/>
      <c r="T295" s="344" t="n"/>
      <c r="U295" s="175" t="n"/>
      <c r="V295" s="175" t="n"/>
      <c r="W295" s="175" t="n"/>
      <c r="X295" s="175" t="n"/>
      <c r="Y295" s="175" t="n"/>
    </row>
    <row r="296" hidden="1" ht="15.75" customHeight="1" s="776">
      <c r="A296" s="127" t="n">
        <v>2174891806</v>
      </c>
      <c r="B296" s="106" t="n">
        <v>45943.44320601852</v>
      </c>
      <c r="C296" s="413" t="inlineStr">
        <is>
          <t>Студент_056</t>
        </is>
      </c>
      <c r="D296" s="127" t="inlineStr">
        <is>
          <t>@expert_212</t>
        </is>
      </c>
      <c r="E296" s="127" t="inlineStr">
        <is>
          <t>2 курс</t>
        </is>
      </c>
      <c r="F296" s="127" t="inlineStr">
        <is>
          <t>Научный</t>
        </is>
      </c>
      <c r="G296" s="413" t="inlineStr">
        <is>
          <t>Health Index via Latent Cosine Similarity for Early-Stage Degradation</t>
        </is>
      </c>
      <c r="H296" s="413" t="n"/>
      <c r="I296" s="413" t="inlineStr">
        <is>
          <t>Продолжаю работу над проектом</t>
        </is>
      </c>
      <c r="J296" s="413" t="n"/>
      <c r="K296" s="413" t="n"/>
      <c r="L296" s="413" t="n"/>
      <c r="M296" s="413" t="inlineStr">
        <is>
          <t>Сейчас ребатлы на aaai, если не проходим отправляем статью в журнал.
И начинаем новое исследование смежное с предыдущим.</t>
        </is>
      </c>
      <c r="N296" s="413" t="inlineStr">
        <is>
          <t>Возможно, отправить статью. Определиться с тематикой нового исследования.  Понять направление, куда будем двигаться.</t>
        </is>
      </c>
      <c r="O296" s="413" t="inlineStr">
        <is>
          <t>Студент_1711, Студент_611</t>
        </is>
      </c>
      <c r="P296" s="413" t="inlineStr">
        <is>
          <t>Пустое поле</t>
        </is>
      </c>
      <c r="Q296" s="413" t="n"/>
      <c r="R296" s="493" t="inlineStr">
        <is>
          <t>Ментор_354</t>
        </is>
      </c>
      <c r="S296" s="30" t="n"/>
      <c r="T296" s="344" t="n"/>
      <c r="U296" s="175" t="n"/>
      <c r="V296" s="175" t="n"/>
      <c r="W296" s="175" t="n"/>
      <c r="X296" s="175" t="n"/>
      <c r="Y296" s="175" t="n"/>
    </row>
    <row r="297" hidden="1" ht="15.75" customHeight="1" s="776">
      <c r="A297" s="127" t="n">
        <v>2174885681</v>
      </c>
      <c r="B297" s="106" t="n">
        <v>45943.43950231482</v>
      </c>
      <c r="C297" s="413" t="inlineStr">
        <is>
          <t>Студент_671</t>
        </is>
      </c>
      <c r="D297" s="127" t="inlineStr">
        <is>
          <t>@user_203</t>
        </is>
      </c>
      <c r="E297" s="127" t="inlineStr">
        <is>
          <t>2 курс</t>
        </is>
      </c>
      <c r="F297" s="127" t="inlineStr">
        <is>
          <t>Научный</t>
        </is>
      </c>
      <c r="G297" s="413" t="inlineStr">
        <is>
          <t>iMak AI Lab | Efficient Prompting</t>
        </is>
      </c>
      <c r="H297" s="413" t="inlineStr">
        <is>
          <t>Присоединяюсь в новый проект с Talent Matcher</t>
        </is>
      </c>
      <c r="I297" s="413" t="n"/>
      <c r="J297" s="413" t="n"/>
      <c r="K297" s="413" t="n"/>
      <c r="L297" s="413" t="n"/>
      <c r="M297" s="413" t="inlineStr">
        <is>
          <t>Проверить ряд гипотез, основываясь на внутреннем представлении модели</t>
        </is>
      </c>
      <c r="N297" s="413" t="inlineStr">
        <is>
          <t>Создан бейзлайн метрики для оценки промптов</t>
        </is>
      </c>
      <c r="O297" s="413" t="inlineStr">
        <is>
          <t>Студент_611, Студент_1305, Студент_1712</t>
        </is>
      </c>
      <c r="P297" s="413" t="inlineStr">
        <is>
          <t>Пустое поле</t>
        </is>
      </c>
      <c r="Q297" s="413" t="n"/>
      <c r="R297" s="493" t="inlineStr">
        <is>
          <t>Ментор_352</t>
        </is>
      </c>
      <c r="S297" s="30" t="n"/>
      <c r="T297" s="344" t="n"/>
      <c r="U297" s="175" t="n"/>
      <c r="V297" s="175" t="n"/>
      <c r="W297" s="175" t="n"/>
      <c r="X297" s="175" t="n"/>
      <c r="Y297" s="175" t="n"/>
    </row>
    <row r="298" hidden="1" ht="15.75" customHeight="1" s="776">
      <c r="A298" s="127" t="n">
        <v>2174868209</v>
      </c>
      <c r="B298" s="106" t="n">
        <v>45943.42875</v>
      </c>
      <c r="C298" s="413" t="inlineStr">
        <is>
          <t>Студент_011</t>
        </is>
      </c>
      <c r="D298" s="127" t="inlineStr">
        <is>
          <t>@user_378</t>
        </is>
      </c>
      <c r="E298" s="127" t="inlineStr">
        <is>
          <t>2 курс</t>
        </is>
      </c>
      <c r="F298" s="127" t="inlineStr">
        <is>
          <t>Научный</t>
        </is>
      </c>
      <c r="G298" s="413" t="inlineStr">
        <is>
          <t>NLP исследования</t>
        </is>
      </c>
      <c r="H298" s="413" t="inlineStr">
        <is>
          <t>Присоединяюсь в новый проект с Talent Matcher</t>
        </is>
      </c>
      <c r="I298" s="413" t="n"/>
      <c r="J298" s="413" t="n"/>
      <c r="K298" s="413" t="n"/>
      <c r="L298" s="413" t="n"/>
      <c r="M298" s="413" t="inlineStr">
        <is>
          <t>Пока в процессе поиска темы исследования, ибо хотелось бы, чтобы практика в последствии стала ВКР</t>
        </is>
      </c>
      <c r="N298" s="413" t="inlineStr">
        <is>
          <t>Draft научной статьи</t>
        </is>
      </c>
      <c r="O298" s="413" t="inlineStr">
        <is>
          <t>Студент_1713</t>
        </is>
      </c>
      <c r="P298" s="413" t="inlineStr">
        <is>
          <t>Пустое поле</t>
        </is>
      </c>
      <c r="Q298" s="413" t="n"/>
      <c r="R298" s="493" t="inlineStr">
        <is>
          <t>Ментор_354</t>
        </is>
      </c>
      <c r="S298" s="30" t="n"/>
      <c r="T298" s="344" t="n"/>
      <c r="U298" s="175" t="n"/>
      <c r="V298" s="175" t="n"/>
      <c r="W298" s="175" t="n"/>
      <c r="X298" s="175" t="n"/>
      <c r="Y298" s="175" t="n"/>
    </row>
    <row r="299" hidden="1" ht="15.75" customHeight="1" s="776">
      <c r="A299" s="127" t="n">
        <v>2174862644</v>
      </c>
      <c r="B299" s="106" t="n">
        <v>45943.42555555556</v>
      </c>
      <c r="C299" s="413" t="inlineStr">
        <is>
          <t>Студент_740</t>
        </is>
      </c>
      <c r="D299" s="127" t="inlineStr">
        <is>
          <t>@user_263</t>
        </is>
      </c>
      <c r="E299" s="127" t="inlineStr">
        <is>
          <t>2 курс</t>
        </is>
      </c>
      <c r="F299" s="127" t="inlineStr">
        <is>
          <t>Научный</t>
        </is>
      </c>
      <c r="G299" s="413" t="inlineStr">
        <is>
          <t>Дубли в торговых новостях</t>
        </is>
      </c>
      <c r="H299" s="413" t="inlineStr">
        <is>
          <t>Присоединяюсь в новый проект с Talent Matcher</t>
        </is>
      </c>
      <c r="I299" s="413" t="n"/>
      <c r="J299" s="413" t="n"/>
      <c r="K299" s="413" t="n"/>
      <c r="L299" s="413" t="n"/>
      <c r="M299" s="413" t="inlineStr">
        <is>
          <t>Пока нету</t>
        </is>
      </c>
      <c r="N299" s="413" t="inlineStr">
        <is>
          <t>Непонятно удастся ли реализовать</t>
        </is>
      </c>
      <c r="O299" s="413" t="inlineStr">
        <is>
          <t>Студент_1714</t>
        </is>
      </c>
      <c r="P299" s="413" t="inlineStr">
        <is>
          <t>Пустое поле</t>
        </is>
      </c>
      <c r="Q299" s="413" t="inlineStr">
        <is>
          <t>Если этот проект не удастся реализовать или он будет на 1 семестр, как с дипломной работой тогда? Я так понимаю дипломная работа должна на протяжении 2 семестров выполнятся ?</t>
        </is>
      </c>
      <c r="R299" s="493" t="inlineStr">
        <is>
          <t>Ментор_353</t>
        </is>
      </c>
      <c r="S299" s="30" t="n"/>
      <c r="T299" s="344" t="n"/>
      <c r="U299" s="175" t="n"/>
      <c r="V299" s="175" t="n"/>
      <c r="W299" s="175" t="n"/>
      <c r="X299" s="175" t="n"/>
      <c r="Y299" s="175" t="n"/>
    </row>
    <row r="300" hidden="1" ht="15.75" customHeight="1" s="776">
      <c r="A300" s="127" t="n">
        <v>2174860475</v>
      </c>
      <c r="B300" s="106" t="n">
        <v>45943.42436342593</v>
      </c>
      <c r="C300" s="413" t="inlineStr">
        <is>
          <t>Студент_959</t>
        </is>
      </c>
      <c r="D300" s="127" t="inlineStr">
        <is>
          <t>@user_431</t>
        </is>
      </c>
      <c r="E300" s="127" t="inlineStr">
        <is>
          <t>2 курс</t>
        </is>
      </c>
      <c r="F300" s="127" t="inlineStr">
        <is>
          <t>Научный</t>
        </is>
      </c>
      <c r="G300" s="413" t="inlineStr">
        <is>
          <t>Emotion-Driven Strategy in LLM Decision-Making</t>
        </is>
      </c>
      <c r="H300" s="413" t="inlineStr">
        <is>
          <t>Присоединяюсь в новый проект с Talent Matcher</t>
        </is>
      </c>
      <c r="I300" s="413" t="n"/>
      <c r="J300" s="413" t="n"/>
      <c r="K300" s="413" t="n"/>
      <c r="L300" s="413" t="n"/>
      <c r="M300" s="413" t="inlineStr">
        <is>
          <t>Лит. обзор предметной области, поиск и внедрение новых игр для агентов в бенчмарк, разработка сильного манипулятивного агента (на основе больших опен-сорс моделей)</t>
        </is>
      </c>
      <c r="N300" s="413" t="inlineStr">
        <is>
          <t>draft статьи, манипулятивный агент, который бьет метрики бенчмарка текущего бейслайна</t>
        </is>
      </c>
      <c r="O300" s="413" t="inlineStr">
        <is>
          <t>Студент_1715, Студент_1716</t>
        </is>
      </c>
      <c r="P300" s="413" t="inlineStr">
        <is>
          <t>Пустое поле</t>
        </is>
      </c>
      <c r="Q300" s="413" t="n"/>
      <c r="R300" s="493" t="inlineStr">
        <is>
          <t>Ментор_353</t>
        </is>
      </c>
      <c r="S300" s="30" t="n"/>
      <c r="T300" s="344" t="n"/>
      <c r="U300" s="175" t="n"/>
      <c r="V300" s="175" t="n"/>
      <c r="W300" s="175" t="n"/>
      <c r="X300" s="175" t="n"/>
      <c r="Y300" s="175" t="n"/>
    </row>
    <row r="301" hidden="1" ht="15.75" customHeight="1" s="776">
      <c r="A301" s="127" t="n">
        <v>2174857937</v>
      </c>
      <c r="B301" s="106" t="n">
        <v>45943.42293981482</v>
      </c>
      <c r="C301" s="413" t="inlineStr">
        <is>
          <t>Студент_905</t>
        </is>
      </c>
      <c r="D301" s="127" t="inlineStr">
        <is>
          <t>@user_377</t>
        </is>
      </c>
      <c r="E301" s="127" t="inlineStr">
        <is>
          <t>2 курс</t>
        </is>
      </c>
      <c r="F301" s="127" t="inlineStr">
        <is>
          <t>Научный</t>
        </is>
      </c>
      <c r="G301" s="413" t="inlineStr">
        <is>
          <t>Altyn AI</t>
        </is>
      </c>
      <c r="H301" s="413" t="inlineStr">
        <is>
          <t>Присоединяюсь в новый проект с Talent Matcher</t>
        </is>
      </c>
      <c r="I301" s="413" t="n"/>
      <c r="J301" s="413" t="n"/>
      <c r="K301" s="413" t="n"/>
      <c r="L301" s="413" t="n"/>
      <c r="M301" s="413" t="inlineStr">
        <is>
          <t>- Изучение текущего прогресса по проекту
- Изучение SOTA подходов в text-to-sql системах
- Повторяю SOTA на бенчмарке BIRD</t>
        </is>
      </c>
      <c r="N301" s="413" t="inlineStr">
        <is>
          <t>Повторяю SOTA на бенчмарке BIRD</t>
        </is>
      </c>
      <c r="O301" s="413" t="inlineStr">
        <is>
          <t>Студент_1717, Студент_1718</t>
        </is>
      </c>
      <c r="P301" s="413" t="inlineStr">
        <is>
          <t>Пустое поле</t>
        </is>
      </c>
      <c r="Q301" s="413" t="n"/>
      <c r="R301" s="493" t="inlineStr">
        <is>
          <t>Ментор_354</t>
        </is>
      </c>
      <c r="S301" s="30" t="n"/>
      <c r="T301" s="344" t="n"/>
      <c r="U301" s="175" t="n"/>
      <c r="V301" s="175" t="n"/>
      <c r="W301" s="175" t="n"/>
      <c r="X301" s="175" t="n"/>
      <c r="Y301" s="175" t="n"/>
    </row>
    <row r="302" hidden="1" ht="15.75" customHeight="1" s="776">
      <c r="A302" s="127" t="n">
        <v>2174469276</v>
      </c>
      <c r="B302" s="106" t="n">
        <v>45942.8252199074</v>
      </c>
      <c r="C302" s="413" t="inlineStr">
        <is>
          <t>Студент_461</t>
        </is>
      </c>
      <c r="D302" s="127" t="inlineStr">
        <is>
          <t>@user_061</t>
        </is>
      </c>
      <c r="E302" s="127" t="inlineStr">
        <is>
          <t>2 курс</t>
        </is>
      </c>
      <c r="F302" s="127" t="inlineStr">
        <is>
          <t>Научный</t>
        </is>
      </c>
      <c r="G302" s="413" t="inlineStr">
        <is>
          <t>Бенчмарк для оценки влияния эмоциональных состояний на поведение LLM в сложных экономических и социальных задачах</t>
        </is>
      </c>
      <c r="H302" s="413" t="inlineStr">
        <is>
          <t>Присоединяюсь в новый проект с Talent Matcher</t>
        </is>
      </c>
      <c r="I302" s="413" t="n"/>
      <c r="J302" s="413" t="n"/>
      <c r="K302" s="413" t="n"/>
      <c r="L302" s="413" t="n"/>
      <c r="M302" s="413" t="inlineStr">
        <is>
          <t xml:space="preserve">1) Обзор литературы
2) Проектирование и таксономия новых теоретико-игровых сценариев
3) Сбор, синтетическая генерация и разметка датасетов под разные эмоциональные условия
4) Проверка валидности сценариев и качественный контроль разметки
5) Интеграция в существующий бенчмарк и разработка/калибровка метрик
6) Проведение экспериментов и интерпретация результатов
</t>
        </is>
      </c>
      <c r="N302" s="413" t="inlineStr">
        <is>
          <t>Готовый бенчмарк, включающий набор экономических и социальных игр с различными эмоциональными настройками подсказок</t>
        </is>
      </c>
      <c r="O302" s="413" t="inlineStr">
        <is>
          <t>Студент_1335, Студент_1336, Студент_1337, Студент_1338, Студент_1340</t>
        </is>
      </c>
      <c r="P302" s="413" t="inlineStr">
        <is>
          <t>Пустое поле</t>
        </is>
      </c>
      <c r="Q302" s="413" t="n"/>
      <c r="R302" s="493" t="inlineStr">
        <is>
          <t>Ментор_354</t>
        </is>
      </c>
      <c r="S302" s="30" t="n"/>
      <c r="T302" s="344" t="n"/>
      <c r="U302" s="175" t="n"/>
      <c r="V302" s="175" t="n"/>
      <c r="W302" s="175" t="n"/>
      <c r="X302" s="175" t="n"/>
      <c r="Y302" s="175" t="n"/>
    </row>
    <row r="303" hidden="1" ht="15.75" customHeight="1" s="776">
      <c r="A303" s="127" t="n">
        <v>2174392095</v>
      </c>
      <c r="B303" s="106" t="n">
        <v>45942.75017361111</v>
      </c>
      <c r="C303" s="413" t="inlineStr">
        <is>
          <t>Студент_474</t>
        </is>
      </c>
      <c r="D303" s="127" t="inlineStr">
        <is>
          <t>@user_068</t>
        </is>
      </c>
      <c r="E303" s="127" t="inlineStr">
        <is>
          <t>2 курс</t>
        </is>
      </c>
      <c r="F303" s="127" t="inlineStr">
        <is>
          <t>Научный</t>
        </is>
      </c>
      <c r="G303" s="413" t="inlineStr">
        <is>
          <t>Бенчмарк для оценки влияния эмоций на поведение LLM моделей в контексте сложных экономических и социальных задач</t>
        </is>
      </c>
      <c r="H303" s="413" t="inlineStr">
        <is>
          <t>Присоединяюсь в новый проект с Talent Matcher</t>
        </is>
      </c>
      <c r="I303" s="413" t="n"/>
      <c r="J303" s="413" t="n"/>
      <c r="K303" s="413" t="n"/>
      <c r="L303" s="413" t="n"/>
      <c r="M303" s="413" t="inlineStr">
        <is>
          <t>Анализ литературы и существующих подходов
Разработка и классификация новых теоретико-игровых сценариев
Сбор, генерация и разметка данных
Валидация сценариев
Интеграция в существующий бенчмарк и разработка метрик
Эксперименты и анализ результатов</t>
        </is>
      </c>
      <c r="N303" s="413" t="inlineStr">
        <is>
          <t>Разработан бенчмарк, включающий в себя несколько экономических и социальных игр с разными эмоциальными настройками. Проведён сравнительный анализ влияния эмоций на метрики моделей в заданных сценариях. На основании проведенных исследований подготовлен драфт A* статьи</t>
        </is>
      </c>
      <c r="O303" s="413" t="inlineStr">
        <is>
          <t>Студент_1335, Студент_1336, Студент_1337, Студент_1338, Студент_1339, Студент_1340</t>
        </is>
      </c>
      <c r="P303" s="413" t="inlineStr">
        <is>
          <t>Пустое поле</t>
        </is>
      </c>
      <c r="Q303" s="413" t="n"/>
      <c r="R303" s="493" t="inlineStr">
        <is>
          <t>Ментор_353</t>
        </is>
      </c>
      <c r="S303" s="30" t="n"/>
      <c r="T303" s="344" t="n"/>
      <c r="U303" s="175" t="n"/>
      <c r="V303" s="175" t="n"/>
      <c r="W303" s="175" t="n"/>
      <c r="X303" s="175" t="n"/>
      <c r="Y303" s="175" t="n"/>
    </row>
    <row r="304" hidden="1" ht="15.75" customHeight="1" s="776">
      <c r="A304" s="127" t="n">
        <v>2174379945</v>
      </c>
      <c r="B304" s="106" t="n">
        <v>45942.73737268519</v>
      </c>
      <c r="C304" s="413" t="inlineStr">
        <is>
          <t>Студент_661</t>
        </is>
      </c>
      <c r="D304" s="127" t="inlineStr">
        <is>
          <t>@user_196</t>
        </is>
      </c>
      <c r="E304" s="127" t="inlineStr">
        <is>
          <t>2 курс</t>
        </is>
      </c>
      <c r="F304" s="127" t="inlineStr">
        <is>
          <t>Научный</t>
        </is>
      </c>
      <c r="G304" s="413" t="inlineStr">
        <is>
          <t>Emotion-Driven Strategy in LLM Decision-Making</t>
        </is>
      </c>
      <c r="H304" s="413" t="inlineStr">
        <is>
          <t>Присоединяюсь в новый проект с Talent Matcher</t>
        </is>
      </c>
      <c r="I304" s="413" t="n"/>
      <c r="J304" s="413" t="n"/>
      <c r="K304" s="413" t="n"/>
      <c r="L304" s="413" t="n"/>
      <c r="M304" s="413" t="inlineStr">
        <is>
          <t>1. Литобзор в области манипулятивных LLM-агентов и эмоциональным манипуляциям у людей/ у LLM
2. Доработка текущего фреймворка, добавление новых игр в эксперименты
3. Тестирование подходов к манипуляциям
4. Написание статьи по результатам</t>
        </is>
      </c>
      <c r="N304" s="413" t="inlineStr">
        <is>
          <t>Драфт статьи или сабмит на конференцию/ в журнал</t>
        </is>
      </c>
      <c r="O304" s="413" t="inlineStr">
        <is>
          <t>Студент_1719, Студент_1720, Студент_1383, Студент_611</t>
        </is>
      </c>
      <c r="P304" s="413" t="n"/>
      <c r="Q304" s="413" t="n"/>
      <c r="R304" s="493" t="inlineStr">
        <is>
          <t>Ментор_353</t>
        </is>
      </c>
      <c r="S304" s="30" t="n"/>
      <c r="T304" s="344" t="n"/>
      <c r="U304" s="175" t="n"/>
      <c r="V304" s="175" t="n"/>
      <c r="W304" s="175" t="n"/>
      <c r="X304" s="175" t="n"/>
      <c r="Y304" s="175" t="n"/>
    </row>
    <row r="305" hidden="1" ht="15.75" customHeight="1" s="776">
      <c r="A305" s="127" t="n">
        <v>2173635148</v>
      </c>
      <c r="B305" s="106" t="n">
        <v>45941.52927083334</v>
      </c>
      <c r="C305" s="413" t="inlineStr">
        <is>
          <t>Студент_958</t>
        </is>
      </c>
      <c r="D305" s="127" t="inlineStr">
        <is>
          <t>@user_467</t>
        </is>
      </c>
      <c r="E305" s="127" t="inlineStr">
        <is>
          <t>2 курс</t>
        </is>
      </c>
      <c r="F305" s="127" t="inlineStr">
        <is>
          <t>Научный</t>
        </is>
      </c>
      <c r="G305" s="413" t="inlineStr">
        <is>
          <t>Разработка  DNA LLM для решения задач геномики</t>
        </is>
      </c>
      <c r="H305" s="413" t="n"/>
      <c r="I305" s="413" t="inlineStr">
        <is>
          <t>Продолжаю работу над проектом</t>
        </is>
      </c>
      <c r="J305" s="413" t="n"/>
      <c r="K305" s="413" t="n"/>
      <c r="L305" s="413" t="n"/>
      <c r="M305" s="413" t="inlineStr">
        <is>
          <t>амбициозный план
1. исследование методов токенизации последовательностей ДНК
2. обучение своего токенизатора
3. обзор существующих архитектур DNA LLM, разработка своей собственной архитектуры
4. проверка LLM на бенчмарках задач геномики
5. написание статьи по результатам работы</t>
        </is>
      </c>
      <c r="N305" s="413" t="inlineStr">
        <is>
          <t>LLM на этапе оценки</t>
        </is>
      </c>
      <c r="O305" s="413" t="inlineStr">
        <is>
          <t>Студент_611</t>
        </is>
      </c>
      <c r="P305" s="413" t="inlineStr">
        <is>
          <t>Пустое поле</t>
        </is>
      </c>
      <c r="Q305" s="413" t="inlineStr">
        <is>
          <t>Иду по треку сквозной аспирантуры</t>
        </is>
      </c>
      <c r="R305" s="493" t="inlineStr">
        <is>
          <t>Ментор_354</t>
        </is>
      </c>
      <c r="S305" s="30" t="n"/>
      <c r="T305" s="344" t="n"/>
      <c r="U305" s="175" t="n"/>
      <c r="V305" s="175" t="n"/>
      <c r="W305" s="175" t="n"/>
      <c r="X305" s="175" t="n"/>
      <c r="Y305" s="175" t="n"/>
    </row>
    <row r="306" hidden="1" ht="15.75" customHeight="1" s="776">
      <c r="A306" s="413" t="n">
        <v>2165558903</v>
      </c>
      <c r="B306" s="586" t="n">
        <v>45932.39260416666</v>
      </c>
      <c r="C306" s="413" t="inlineStr">
        <is>
          <t>Студент_261</t>
        </is>
      </c>
      <c r="D306" s="148" t="inlineStr">
        <is>
          <t>@user_656</t>
        </is>
      </c>
      <c r="E306" s="127" t="inlineStr">
        <is>
          <t>2 курс</t>
        </is>
      </c>
      <c r="F306" s="127" t="inlineStr">
        <is>
          <t>Индустриальный</t>
        </is>
      </c>
      <c r="G306" s="413" t="inlineStr">
        <is>
          <t>Категоризатор e-commerce товаров</t>
        </is>
      </c>
      <c r="H306" s="413" t="n"/>
      <c r="I306" s="413" t="n"/>
      <c r="J306" s="413" t="inlineStr">
        <is>
          <t>Хочу работать над своим проектом</t>
        </is>
      </c>
      <c r="K306" s="413" t="n"/>
      <c r="L306" s="413" t="n"/>
      <c r="M306" s="413" t="inlineStr">
        <is>
          <t>Первая часть задачи - создание репрезентативного датасета.
Была большая проблема с тем, что было непонятно, как и на чем тестировать решения по категоризации товаров. Требуется сделать такую разметку.
Вторая часть задачи - разработка непосредственно пайплайна CV категоризации товаров
Всего в категорийном дереве 1500 категорий.
Разработка первого этапа CV-категоризации - этап генерации кандидатов категорий(получение топ-15 категорий, близких к товару). Весь процесс от сбора данных с разметкой, разработки контрастив модели и ее обучения
Ресерч по второму этапу CV-категоризации - реранкинг и выделение одной единственной категории. От бустингов, реранкеров до VLM моделей
Разработка второго этапа CV-категоризации - инференс выбранной модели после выделения кандидатов категорий</t>
        </is>
      </c>
      <c r="N306" s="413" t="inlineStr">
        <is>
          <t>Готовое протестированное решение</t>
        </is>
      </c>
      <c r="O306" s="413" t="inlineStr">
        <is>
          <t>Студент_1721, Студент_1722</t>
        </is>
      </c>
      <c r="P306" s="413" t="inlineStr">
        <is>
          <t>Пустое поле</t>
        </is>
      </c>
      <c r="Q306" s="413" t="n"/>
      <c r="R306" s="493" t="inlineStr">
        <is>
          <t>Ментор_354</t>
        </is>
      </c>
      <c r="S306" s="30" t="n"/>
      <c r="T306" s="344" t="n"/>
      <c r="U306" s="175" t="n"/>
      <c r="V306" s="175" t="n"/>
      <c r="W306" s="175" t="n"/>
      <c r="X306" s="175" t="n"/>
      <c r="Y306" s="175" t="n"/>
    </row>
    <row r="307" hidden="1" ht="15.75" customHeight="1" s="776">
      <c r="A307" s="413" t="n">
        <v>2166284975</v>
      </c>
      <c r="B307" s="586" t="n">
        <v>45932.89751157408</v>
      </c>
      <c r="C307" s="413" t="inlineStr">
        <is>
          <t>Студент_328</t>
        </is>
      </c>
      <c r="D307" s="413" t="inlineStr">
        <is>
          <t>@user_234</t>
        </is>
      </c>
      <c r="E307" s="127" t="inlineStr">
        <is>
          <t>2 курс</t>
        </is>
      </c>
      <c r="F307" s="127" t="inlineStr">
        <is>
          <t>Индустриальный</t>
        </is>
      </c>
      <c r="G307" s="413" t="inlineStr">
        <is>
          <t>Агентская платформа</t>
        </is>
      </c>
      <c r="H307" s="413" t="n"/>
      <c r="I307" s="413" t="n"/>
      <c r="J307" s="413" t="inlineStr">
        <is>
          <t>Хочу работать над своим проектом</t>
        </is>
      </c>
      <c r="K307" s="413" t="n"/>
      <c r="L307" s="413" t="n"/>
      <c r="M307" s="413" t="inlineStr">
        <is>
          <t>Архитектурная проработка будущей системы, функциональная спецификация, дополнительно - прототипы универсальных агентских пайплайнов.</t>
        </is>
      </c>
      <c r="N307" s="413" t="inlineStr">
        <is>
          <t>Схема развёртывания системы в свободной нотации</t>
        </is>
      </c>
      <c r="O307" s="413" t="inlineStr">
        <is>
          <t>Студент_1723, Студент_1724</t>
        </is>
      </c>
      <c r="P307" s="413" t="inlineStr">
        <is>
          <t>Пустое поле</t>
        </is>
      </c>
      <c r="Q307" s="413" t="inlineStr">
        <is>
          <t>Не смог выйти на научрука, не понимаю процесса.</t>
        </is>
      </c>
      <c r="R307" s="493" t="inlineStr">
        <is>
          <t>Ментор_352</t>
        </is>
      </c>
      <c r="S307" s="30" t="n"/>
      <c r="T307" s="344" t="n"/>
      <c r="U307" s="175" t="n"/>
      <c r="V307" s="175" t="n"/>
      <c r="W307" s="175" t="n"/>
      <c r="X307" s="175" t="n"/>
      <c r="Y307" s="175" t="n"/>
    </row>
    <row r="308" hidden="1" ht="15.75" customHeight="1" s="776">
      <c r="A308" s="413" t="n">
        <v>2166911866</v>
      </c>
      <c r="B308" s="586" t="n">
        <v>45933.66186342593</v>
      </c>
      <c r="C308" s="413" t="inlineStr">
        <is>
          <t>Студент_1725</t>
        </is>
      </c>
      <c r="D308" s="413" t="inlineStr">
        <is>
          <t>@user_353</t>
        </is>
      </c>
      <c r="E308" s="127" t="inlineStr">
        <is>
          <t>2 курс</t>
        </is>
      </c>
      <c r="F308" s="127" t="inlineStr">
        <is>
          <t>Индустриальный</t>
        </is>
      </c>
      <c r="G308" s="413" t="inlineStr">
        <is>
          <t>Многофункциональная система на базе локальных моделей для автоматизации бизнес-процессов.</t>
        </is>
      </c>
      <c r="H308" s="413" t="n"/>
      <c r="I308" s="413" t="inlineStr">
        <is>
          <t>Продолжаю работу над проектом</t>
        </is>
      </c>
      <c r="J308" s="413" t="n"/>
      <c r="K308" s="413" t="n"/>
      <c r="L308" s="413" t="n"/>
      <c r="M308" s="413" t="inlineStr">
        <is>
          <t>Основной упор на повышение качества распознавания речи и улучшение качества генерации протоколов совещания.
- подготовка пайплайна тестирования
- эксперименты с опенсорс технологиями по предобработке, распознаванию речи и постобработке
- промпт инжиниринг</t>
        </is>
      </c>
      <c r="N308" s="413" t="inlineStr">
        <is>
          <t>Повысить информативность сгенерированных протоколов</t>
        </is>
      </c>
      <c r="O308" s="413" t="inlineStr">
        <is>
          <t>Студент_1726, Студент_1727</t>
        </is>
      </c>
      <c r="P308" s="413" t="inlineStr">
        <is>
          <t>Пустое поле</t>
        </is>
      </c>
      <c r="Q308" s="413" t="n"/>
      <c r="R308" s="493" t="inlineStr">
        <is>
          <t>Ментор_352</t>
        </is>
      </c>
      <c r="S308" s="30" t="n"/>
      <c r="T308" s="344" t="n"/>
      <c r="U308" s="175" t="n"/>
      <c r="V308" s="175" t="n"/>
      <c r="W308" s="175" t="n"/>
      <c r="X308" s="175" t="n"/>
      <c r="Y308" s="175" t="n"/>
    </row>
    <row r="309" hidden="1" ht="15.75" customHeight="1" s="776">
      <c r="A309" s="768" t="n">
        <v>2166998569</v>
      </c>
      <c r="B309" s="115" t="n">
        <v>45933.73502314815</v>
      </c>
      <c r="C309" s="768" t="inlineStr">
        <is>
          <t>Студент_173</t>
        </is>
      </c>
      <c r="D309" s="768" t="inlineStr">
        <is>
          <t>@user_657</t>
        </is>
      </c>
      <c r="E309" s="768" t="inlineStr">
        <is>
          <t>2 курс</t>
        </is>
      </c>
      <c r="F309" s="768" t="inlineStr">
        <is>
          <t>Индустриальный</t>
        </is>
      </c>
      <c r="G309" s="768" t="inlineStr">
        <is>
          <t>Advancify</t>
        </is>
      </c>
      <c r="H309" s="768" t="n"/>
      <c r="I309" s="768" t="n"/>
      <c r="J309" s="768" t="inlineStr">
        <is>
          <t>Хочу работать над своим проектом</t>
        </is>
      </c>
      <c r="K309" s="768" t="n"/>
      <c r="L309" s="768" t="n"/>
      <c r="M309" s="768" t="inlineStr">
        <is>
          <t>Внедрить модели классификации учебной/неучебной активности, внедрить модель усталости глаз</t>
        </is>
      </c>
      <c r="N309" s="768" t="inlineStr">
        <is>
          <t>Релиз приложения Advancify Desktop с моими внедренными моделями</t>
        </is>
      </c>
      <c r="O309" s="768" t="inlineStr">
        <is>
          <t>Студент_1728, Студент_1729, Студент_1730, Студент_1731</t>
        </is>
      </c>
      <c r="P309" s="768" t="inlineStr">
        <is>
          <t>Пустое поле</t>
        </is>
      </c>
      <c r="Q309" s="768" t="n"/>
      <c r="R309" s="331" t="inlineStr">
        <is>
          <t>Ментор_352</t>
        </is>
      </c>
      <c r="S309" s="283" t="n"/>
      <c r="T309" s="344" t="n"/>
      <c r="U309" s="175" t="n"/>
      <c r="V309" s="175" t="n"/>
      <c r="W309" s="175" t="n"/>
      <c r="X309" s="175" t="n"/>
      <c r="Y309" s="175" t="n"/>
    </row>
    <row r="310" hidden="1" ht="15.75" customHeight="1" s="776">
      <c r="A310" s="768" t="n">
        <v>2167000867</v>
      </c>
      <c r="B310" s="115" t="n">
        <v>45933.73708333333</v>
      </c>
      <c r="C310" s="768" t="inlineStr">
        <is>
          <t>Студент_206</t>
        </is>
      </c>
      <c r="D310" s="768" t="inlineStr">
        <is>
          <t>@user_297</t>
        </is>
      </c>
      <c r="E310" s="768" t="inlineStr">
        <is>
          <t>2 курс</t>
        </is>
      </c>
      <c r="F310" s="768" t="inlineStr">
        <is>
          <t>Индустриальный</t>
        </is>
      </c>
      <c r="G310" s="768" t="inlineStr">
        <is>
          <t>Lacmus Search</t>
        </is>
      </c>
      <c r="H310" s="768" t="n"/>
      <c r="I310" s="768" t="inlineStr">
        <is>
          <t>Продолжаю работу над проектом</t>
        </is>
      </c>
      <c r="J310" s="768" t="n"/>
      <c r="K310" s="768" t="n"/>
      <c r="L310" s="768" t="n"/>
      <c r="M310" s="768" t="inlineStr">
        <is>
          <t>Проект Lacmus Search представляет собой внутреннюю поисковую систему для консалтинговой компании. Система предназначена для поиска сотрудников по их навыкам и опыту и поддерживает два вида поиска: свободный (на основе семантического анализа и выделения навыков из текстового запроса) и параметрический (фильтрация по заданным параметрам). Прототип поиска был сделан ещё в предыдущих семестрах и выведен в продакшн. Сейчас продолжаем думать над улучшением его и системы Lacmus в целом.
План работы на семестр:
1. Интеграция свободного и параметрического поиска в единую систему.
2. Оптимизация работы поисковой системы за счёт выбора более эффективной LLM-модели и улучшения используемых промтов.
3. Проведение исследования текущего состояния поиска:
   - анализ пользовательских запросов,
   - подготовка и проведение опроса об удовлетворённости результатами поиска,
   - интервью с пользователями для выявления проблемных зон и потенциальных улучшений.
4. Разработка концепции и прототипа интерактивного опроса для сотрудников по навыкам, адаптирующегося под пользователя.</t>
        </is>
      </c>
      <c r="N310" s="768" t="inlineStr">
        <is>
          <t>Объединённый поиск, переход на новую  модель, исследование запросов и пользователей, прототип интерактивного опроса.</t>
        </is>
      </c>
      <c r="O310" s="768" t="inlineStr">
        <is>
          <t>Студент_1732</t>
        </is>
      </c>
      <c r="P310" s="768" t="inlineStr">
        <is>
          <t>Пустое поле</t>
        </is>
      </c>
      <c r="Q310" s="768" t="n"/>
      <c r="R310" s="331" t="inlineStr">
        <is>
          <t>Ментор_352</t>
        </is>
      </c>
      <c r="S310" s="283" t="n"/>
      <c r="T310" s="344" t="n"/>
      <c r="U310" s="175" t="n"/>
      <c r="V310" s="175" t="n"/>
      <c r="W310" s="175" t="n"/>
      <c r="X310" s="175" t="n"/>
      <c r="Y310" s="175" t="n"/>
    </row>
    <row r="311" hidden="1" ht="15.75" customHeight="1" s="776">
      <c r="A311" s="768" t="n">
        <v>2167597073</v>
      </c>
      <c r="B311" s="115" t="n">
        <v>45934.76069444444</v>
      </c>
      <c r="C311" s="768" t="inlineStr">
        <is>
          <t>Студент_829</t>
        </is>
      </c>
      <c r="D311" s="768" t="inlineStr">
        <is>
          <t>@user_319</t>
        </is>
      </c>
      <c r="E311" s="768" t="inlineStr">
        <is>
          <t>2 курс</t>
        </is>
      </c>
      <c r="F311" s="768" t="inlineStr">
        <is>
          <t>Индустриальный</t>
        </is>
      </c>
      <c r="G311" s="768" t="inlineStr">
        <is>
          <t>Цифровой двойник на базе ИИ для оптимизации заводнения нефтяных скважин</t>
        </is>
      </c>
      <c r="H311" s="768" t="n"/>
      <c r="I311" s="768" t="n"/>
      <c r="J311" s="768" t="inlineStr">
        <is>
          <t>Хочу работать над своим проектом</t>
        </is>
      </c>
      <c r="K311" s="768" t="n"/>
      <c r="L311" s="768" t="n"/>
      <c r="M311" s="768" t="inlineStr">
        <is>
          <t>- Разработка моделей машинного обучения
Создать ML-модели для прогнозирования поведения нефтедобычи, нефтеотдачи после заводнения и после введения агента в скважину.
- Интеграция в платформу
Внедрить модели в единый пакет с удобным интерфейсом и функциональностью для пользователей.
- Разработка архитектуры системы
Реализовать backend, frontend для полноценной работы платформы.
- Оформление MVP как проект для заказчика
Структурировать все для заказчика.</t>
        </is>
      </c>
      <c r="N311" s="768" t="inlineStr">
        <is>
          <t>MVP платформы</t>
        </is>
      </c>
      <c r="O311" s="768" t="inlineStr">
        <is>
          <t>Студент_1733, Студент_1734, Студент_1735</t>
        </is>
      </c>
      <c r="P311" s="768" t="inlineStr">
        <is>
          <t>Пустое поле</t>
        </is>
      </c>
      <c r="Q311" s="768" t="n"/>
      <c r="R311" s="331" t="inlineStr">
        <is>
          <t>Ментор_352</t>
        </is>
      </c>
      <c r="S311" s="283" t="n"/>
      <c r="T311" s="344" t="n"/>
      <c r="U311" s="175" t="n"/>
      <c r="V311" s="175" t="n"/>
      <c r="W311" s="175" t="n"/>
      <c r="X311" s="175" t="n"/>
      <c r="Y311" s="175" t="n"/>
    </row>
    <row r="312" hidden="1" ht="15.75" customHeight="1" s="776">
      <c r="A312" s="768" t="n">
        <v>2167667900</v>
      </c>
      <c r="B312" s="115" t="n">
        <v>45934.85449074074</v>
      </c>
      <c r="C312" s="768" t="inlineStr">
        <is>
          <t>Студент_348</t>
        </is>
      </c>
      <c r="D312" s="768" t="inlineStr">
        <is>
          <t>@expert_097</t>
        </is>
      </c>
      <c r="E312" s="768" t="inlineStr">
        <is>
          <t>2 курс</t>
        </is>
      </c>
      <c r="F312" s="768" t="inlineStr">
        <is>
          <t>Индустриальный</t>
        </is>
      </c>
      <c r="G312" s="768" t="inlineStr">
        <is>
          <t>LP детектор</t>
        </is>
      </c>
      <c r="H312" s="768" t="n"/>
      <c r="I312" s="768" t="n"/>
      <c r="J312" s="768" t="inlineStr">
        <is>
          <t>Хочу работать над своим проектом</t>
        </is>
      </c>
      <c r="K312" s="768" t="n"/>
      <c r="L312" s="768" t="n"/>
      <c r="M312" s="768" t="inlineStr">
        <is>
          <t xml:space="preserve">1. завести репозиторий
2. собрать данных для детектора
3. итеративно увеливаем  архитектуру детектора
4. пробуем трансформерные детекторы </t>
        </is>
      </c>
      <c r="N312" s="768" t="inlineStr">
        <is>
          <t>у детектора увеличена архитектура и исправлены все проблемы, которые сыпались с прода</t>
        </is>
      </c>
      <c r="O312" s="768" t="inlineStr">
        <is>
          <t>Студент_1736, Студент_1737</t>
        </is>
      </c>
      <c r="P312" s="768" t="inlineStr">
        <is>
          <t>Пустое поле</t>
        </is>
      </c>
      <c r="Q312" s="768" t="n"/>
      <c r="R312" s="331" t="inlineStr">
        <is>
          <t>Ментор_352</t>
        </is>
      </c>
      <c r="S312" s="283" t="n"/>
      <c r="T312" s="344" t="n"/>
      <c r="U312" s="175" t="n"/>
      <c r="V312" s="175" t="n"/>
      <c r="W312" s="175" t="n"/>
      <c r="X312" s="175" t="n"/>
      <c r="Y312" s="175" t="n"/>
    </row>
    <row r="313" hidden="1" ht="15.75" customHeight="1" s="776">
      <c r="A313" s="768" t="n">
        <v>2167730557</v>
      </c>
      <c r="B313" s="115" t="n">
        <v>45934.9491550926</v>
      </c>
      <c r="C313" s="768" t="inlineStr">
        <is>
          <t>Студент_781</t>
        </is>
      </c>
      <c r="D313" s="768" t="inlineStr">
        <is>
          <t>@user_290</t>
        </is>
      </c>
      <c r="E313" s="768" t="inlineStr">
        <is>
          <t>2 курс</t>
        </is>
      </c>
      <c r="F313" s="768" t="inlineStr">
        <is>
          <t>Индустриальный</t>
        </is>
      </c>
      <c r="G313" s="768" t="inlineStr">
        <is>
          <t>Генеративный сервис для дизайнеров</t>
        </is>
      </c>
      <c r="H313" s="768" t="n"/>
      <c r="I313" s="768" t="inlineStr">
        <is>
          <t>Продолжаю работу над проектом</t>
        </is>
      </c>
      <c r="J313" s="768" t="n"/>
      <c r="K313" s="768" t="n"/>
      <c r="L313" s="768" t="n"/>
      <c r="M313" s="768" t="inlineStr">
        <is>
          <t>Основная задача на этот семестр вывести сервис на уровень рабочего прототипа, готового к комфортному тестированию. Планируется сосредоточиться на доработке и стабилизации основных функций, чтобы инструмент стабильно работал и решал ключевые задачи по генерации изображений.
Параллельно будет проводиться исследование новых версий моделей и поиск путей оптимизации для улучшения качества генерации.</t>
        </is>
      </c>
      <c r="N313" s="768" t="inlineStr">
        <is>
          <t>Запустить и протестировать рабочую версию с удобным интерфейсом</t>
        </is>
      </c>
      <c r="O313" s="768" t="inlineStr">
        <is>
          <t>Студент_1738</t>
        </is>
      </c>
      <c r="P313" s="768" t="inlineStr">
        <is>
          <t>Пустое поле</t>
        </is>
      </c>
      <c r="Q313" s="768" t="n"/>
      <c r="R313" s="331" t="inlineStr">
        <is>
          <t>Ментор_354</t>
        </is>
      </c>
      <c r="S313" s="283" t="n"/>
      <c r="T313" s="344" t="n"/>
      <c r="U313" s="175" t="n"/>
      <c r="V313" s="175" t="n"/>
      <c r="W313" s="175" t="n"/>
      <c r="X313" s="175" t="n"/>
      <c r="Y313" s="175" t="n"/>
    </row>
    <row r="314" hidden="1" ht="15.75" customHeight="1" s="776">
      <c r="A314" s="768" t="n">
        <v>2167967566</v>
      </c>
      <c r="B314" s="115" t="n">
        <v>45935.55962962963</v>
      </c>
      <c r="C314" s="768" t="inlineStr">
        <is>
          <t>Студент_344</t>
        </is>
      </c>
      <c r="D314" s="768" t="inlineStr">
        <is>
          <t>@expert_169</t>
        </is>
      </c>
      <c r="E314" s="768" t="inlineStr">
        <is>
          <t>2 курс</t>
        </is>
      </c>
      <c r="F314" s="768" t="inlineStr">
        <is>
          <t>Индустриальный</t>
        </is>
      </c>
      <c r="G314" s="768" t="inlineStr">
        <is>
          <t>AI-ассистент для фермеров</t>
        </is>
      </c>
      <c r="H314" s="768" t="n"/>
      <c r="I314" s="768" t="inlineStr">
        <is>
          <t>Продолжаю работу над проектом</t>
        </is>
      </c>
      <c r="J314" s="768" t="n"/>
      <c r="K314" s="768" t="n"/>
      <c r="L314" s="768" t="n"/>
      <c r="M314" s="768" t="inlineStr">
        <is>
          <t>1) Сбор требований заказчика к конечному продукту
2) Выбор технологического стека
3) Проработка архитектуры системы
4) Продумывание сценариев работы системы
5) Написание бейзлайнов агентов
6) Интеграция с БД, MCP-серверами
7) Локальное тестирование работы агентной системы
8) Добавление мультиязычности
9) Внедрение агентов в Backend</t>
        </is>
      </c>
      <c r="N314" s="768" t="inlineStr">
        <is>
          <t>Подготовить работающих агентов к полноценной интеграции в Backend, чтобы перейти к полноценному тестированию и проверке User-сценариев.</t>
        </is>
      </c>
      <c r="O314" s="768" t="inlineStr">
        <is>
          <t>Студент_1739</t>
        </is>
      </c>
      <c r="P314" s="768" t="inlineStr">
        <is>
          <t>Пустое поле</t>
        </is>
      </c>
      <c r="Q314" s="768" t="inlineStr">
        <is>
          <t>Я бы хотел, чтобы моим научным руководителем был Венедиктов Никита Алексеевич (@expert_192) - выпускник AI Talent Hub, ментор и по совместительству мой Team Lead. Если же он не подходит по каким-то требования на эту роль, то можно ли его сделать научным консультантом? Так как мы вместе с ним этот проект делаем.
В случае, если его нельзя поставить прям руководителем, то наверно буду смотреть в сторону Евгения Кокуйкина (@expert_142).</t>
        </is>
      </c>
      <c r="R314" s="331" t="inlineStr">
        <is>
          <t>Ментор_355</t>
        </is>
      </c>
      <c r="S314" s="283" t="n"/>
      <c r="T314" s="344" t="n"/>
      <c r="U314" s="175" t="n"/>
      <c r="V314" s="175" t="n"/>
      <c r="W314" s="175" t="n"/>
      <c r="X314" s="175" t="n"/>
      <c r="Y314" s="175" t="n"/>
    </row>
    <row r="315" hidden="1" ht="15.75" customHeight="1" s="776">
      <c r="A315" s="768" t="n">
        <v>2167973048</v>
      </c>
      <c r="B315" s="115" t="n">
        <v>45935.56673611111</v>
      </c>
      <c r="C315" s="768" t="inlineStr">
        <is>
          <t>Студент_363</t>
        </is>
      </c>
      <c r="D315" s="768" t="inlineStr">
        <is>
          <t>@user_272</t>
        </is>
      </c>
      <c r="E315" s="768" t="inlineStr">
        <is>
          <t>2 курс</t>
        </is>
      </c>
      <c r="F315" s="768" t="inlineStr">
        <is>
          <t>Индустриальный</t>
        </is>
      </c>
      <c r="G315" s="768" t="inlineStr">
        <is>
          <t>Исследование возможности использования генеративных моделей в задаче оценки состояния различных объектов на ПВЗ Wildberries</t>
        </is>
      </c>
      <c r="H315" s="768" t="n"/>
      <c r="I315" s="768" t="n"/>
      <c r="J315" s="768" t="inlineStr">
        <is>
          <t>Хочу работать над своим проектом</t>
        </is>
      </c>
      <c r="K315" s="768" t="n"/>
      <c r="L315" s="768" t="n"/>
      <c r="M315" s="768" t="inlineStr">
        <is>
          <t>Цель работы в семестре - Проанализировать и продемонстрировать на прототипах возможности диффузионных моделей для генерации интерьеров/входных групп ПВЗ Wildberries и детально исследовать объект «детский уголок», включая генерацию повреждений и влияние синтетических данных на модели детекции.
1. Анализ возможности использования диффузионных моделей для задачи генерации входных групп ПВЗ и помещения внутри ПВЗ
2. Проведение экспериментов по обучению модели генерации входных групп ПВЗ
3. Проведение экспериментов по обучению модели генерации интерьера ПВЗ
4. Анализ возможности использования диффузионных моделей для задачи генерации детских уголков
5. Проведение экспериментов по обучению модели генерации детских уголков на ПВЗ
6. Проведение экспериментов по улучшению качества работы модели обнаружения объектов в детских уголках благодаря сгенерированным данным
7. Проведение экспериментов по обучению модели генерации повреждений на объектах детских уголков</t>
        </is>
      </c>
      <c r="N315" s="768" t="inlineStr">
        <is>
          <t>Рабочие генераторы входных групп / интерьеров ПВЗ / детских уголков. Улучшение работы детектора объектов в детских уголках и модели определения повреждений на объектах в детских уголках за счёт синтетических данных</t>
        </is>
      </c>
      <c r="O315" s="768" t="inlineStr">
        <is>
          <t>Студент_1740</t>
        </is>
      </c>
      <c r="P315" s="768" t="inlineStr">
        <is>
          <t>Пустое поле</t>
        </is>
      </c>
      <c r="Q315" s="768" t="n"/>
      <c r="R315" s="331" t="inlineStr">
        <is>
          <t>Ментор_353</t>
        </is>
      </c>
      <c r="S315" s="283" t="n"/>
      <c r="T315" s="344" t="n"/>
      <c r="U315" s="175" t="n"/>
      <c r="V315" s="175" t="n"/>
      <c r="W315" s="175" t="n"/>
      <c r="X315" s="175" t="n"/>
      <c r="Y315" s="175" t="n"/>
    </row>
    <row r="316" hidden="1" ht="15.75" customHeight="1" s="776">
      <c r="A316" s="768" t="n">
        <v>2168103403</v>
      </c>
      <c r="B316" s="115" t="n">
        <v>45935.72663194445</v>
      </c>
      <c r="C316" s="768" t="inlineStr">
        <is>
          <t>Студент_780</t>
        </is>
      </c>
      <c r="D316" s="768" t="inlineStr">
        <is>
          <t>@user_289</t>
        </is>
      </c>
      <c r="E316" s="768" t="inlineStr">
        <is>
          <t>2 курс</t>
        </is>
      </c>
      <c r="F316" s="768" t="inlineStr">
        <is>
          <t>Индустриальный</t>
        </is>
      </c>
      <c r="G316" s="768" t="inlineStr">
        <is>
          <t>Memorix</t>
        </is>
      </c>
      <c r="H316" s="768" t="inlineStr">
        <is>
          <t>Присоединяюсь в новый проект с Talent Matcher</t>
        </is>
      </c>
      <c r="I316" s="768" t="n"/>
      <c r="J316" s="768" t="n"/>
      <c r="K316" s="768" t="n"/>
      <c r="L316" s="768" t="n"/>
      <c r="M316" s="768" t="inlineStr">
        <is>
          <t>1. Исследование и проектирование первой MVP версии продукта
2. Разработка первой MVP версии продукта
3. Доработка MVP и проведение тестирований с пользователями
4. Деплой приложения в production</t>
        </is>
      </c>
      <c r="N316" s="768" t="inlineStr">
        <is>
          <t>Готовый MVP Memorix</t>
        </is>
      </c>
      <c r="O316" s="768" t="inlineStr">
        <is>
          <t>Студент_1741, Студент_1742</t>
        </is>
      </c>
      <c r="P316" s="768" t="inlineStr">
        <is>
          <t>Пустое поле</t>
        </is>
      </c>
      <c r="Q316" s="768" t="n"/>
      <c r="R316" s="331" t="inlineStr">
        <is>
          <t>Ментор_354</t>
        </is>
      </c>
      <c r="S316" s="283" t="n"/>
      <c r="T316" s="344" t="n"/>
      <c r="U316" s="175" t="n"/>
      <c r="V316" s="175" t="n"/>
      <c r="W316" s="175" t="n"/>
      <c r="X316" s="175" t="n"/>
      <c r="Y316" s="175" t="n"/>
    </row>
    <row r="317" hidden="1" ht="15.75" customHeight="1" s="776">
      <c r="A317" s="768" t="n">
        <v>2168171003</v>
      </c>
      <c r="B317" s="115" t="n">
        <v>45935.80206018518</v>
      </c>
      <c r="C317" s="768" t="inlineStr">
        <is>
          <t>Студент_289</t>
        </is>
      </c>
      <c r="D317" s="768" t="inlineStr">
        <is>
          <t>@user_414</t>
        </is>
      </c>
      <c r="E317" s="768" t="inlineStr">
        <is>
          <t>2 курс</t>
        </is>
      </c>
      <c r="F317" s="768" t="inlineStr">
        <is>
          <t>Индустриальный</t>
        </is>
      </c>
      <c r="G317" s="768" t="inlineStr">
        <is>
          <t>Exam Builder: модульный MVP генерации и проверки тестов из материалов курса</t>
        </is>
      </c>
      <c r="H317" s="768" t="n"/>
      <c r="I317" s="768" t="n"/>
      <c r="J317" s="768" t="inlineStr">
        <is>
          <t>Хочу работать над своим проектом</t>
        </is>
      </c>
      <c r="K317" s="768" t="n"/>
      <c r="L317" s="768" t="n"/>
      <c r="M317" s="768" t="inlineStr">
        <is>
          <t>1. Парсеры: PDF/PPT → структурированный JSON со спанами и артефактами (таблицы/рисунки).
2.Генератор двух треков вопросов: обычные (MCQ/истина-ложь/matching) и evidence-based (ответ со ссылкой на источник).
3. Мини-оценивание: авто для обычных; для evidence — ответ сопровождается выделениями из исходного материала (спанами), система сверяет их с эталонными фрагментами и ставит балл по простой рубрике (корректность и наличие/полнота доказательств).
4. Лёгкий UI: загрузка материалов, генерация, правка, запуск и выгрузка результатов.
5. PET-исследование (в ходе пед. практики): как проектировать задания, где LLM не помогает (набор типов, замеры AI-pass, рекомендации).
6. Мини-пилот на 1 теме (15–30 студентов) и отчёт по метрикам.</t>
        </is>
      </c>
      <c r="N317" s="768" t="inlineStr">
        <is>
          <t>Независимые рабочие компоненты (парсеры, генератор, оценивание, легкий UI/UX)</t>
        </is>
      </c>
      <c r="O317" s="768" t="inlineStr">
        <is>
          <t>Студент_1743, Студент_1744, Студент_1745, Студент_1746, Студент_1747, Студент_1748</t>
        </is>
      </c>
      <c r="P317" s="768" t="inlineStr">
        <is>
          <t>Пустое поле</t>
        </is>
      </c>
      <c r="Q317" s="768" t="inlineStr">
        <is>
          <t>Вряд ли кейсодатели будут науч руками для моей ВКР, скорее всего найду кого-то из хаба.</t>
        </is>
      </c>
      <c r="R317" s="331" t="inlineStr">
        <is>
          <t>Ментор_352</t>
        </is>
      </c>
      <c r="S317" s="283" t="n"/>
      <c r="T317" s="344" t="n"/>
      <c r="U317" s="175" t="n"/>
      <c r="V317" s="175" t="n"/>
      <c r="W317" s="175" t="n"/>
      <c r="X317" s="175" t="n"/>
      <c r="Y317" s="175" t="n"/>
    </row>
    <row r="318" hidden="1" ht="15.75" customHeight="1" s="776">
      <c r="A318" s="768" t="n">
        <v>2168171956</v>
      </c>
      <c r="B318" s="115" t="n">
        <v>45935.80303240741</v>
      </c>
      <c r="C318" s="768" t="inlineStr">
        <is>
          <t>Студент_292</t>
        </is>
      </c>
      <c r="D318" s="768" t="inlineStr">
        <is>
          <t>@user_658</t>
        </is>
      </c>
      <c r="E318" s="768" t="inlineStr">
        <is>
          <t>2 курс</t>
        </is>
      </c>
      <c r="F318" s="768" t="inlineStr">
        <is>
          <t>Индустриальный</t>
        </is>
      </c>
      <c r="G318" s="768" t="inlineStr">
        <is>
          <t>Индивидуальное ценообразование продуктов массового сегмента</t>
        </is>
      </c>
      <c r="H318" s="768" t="n"/>
      <c r="I318" s="768" t="n"/>
      <c r="J318" s="768" t="inlineStr">
        <is>
          <t>Хочу работать над своим проектом</t>
        </is>
      </c>
      <c r="K318" s="768" t="n"/>
      <c r="L318" s="768" t="n"/>
      <c r="M318" s="768" t="inlineStr">
        <is>
          <t>1. Аналитика клиентской базы
2. Построение модели кластеризации клиентов по эластичности (много бизнес ограничений к модели)
3. Построение модели индивидуальных условий вклада
4. Построение интегральной uplift модели выдачи вкладов с индивидуальными условиями
5. Прохождение валидации моделей, согласование с блоком Риски, согласование с Казначейством
6. Запуск пилота на 10% клиентах</t>
        </is>
      </c>
      <c r="N318" s="768" t="inlineStr">
        <is>
          <t>Запуск пилотов на 10% выборки, расчет продуктовых / финансовых метрик</t>
        </is>
      </c>
      <c r="O318" s="768" t="inlineStr">
        <is>
          <t>Студент_1749</t>
        </is>
      </c>
      <c r="P318" s="768" t="inlineStr">
        <is>
          <t>Пустое поле</t>
        </is>
      </c>
      <c r="Q318" s="768" t="n"/>
      <c r="R318" s="331" t="inlineStr">
        <is>
          <t>Ментор_352</t>
        </is>
      </c>
      <c r="S318" s="283" t="n"/>
      <c r="T318" s="344" t="n"/>
      <c r="U318" s="175" t="n"/>
      <c r="V318" s="175" t="n"/>
      <c r="W318" s="175" t="n"/>
      <c r="X318" s="175" t="n"/>
      <c r="Y318" s="175" t="n"/>
    </row>
    <row r="319" ht="15.75" customHeight="1" s="776">
      <c r="A319" s="768" t="n">
        <v>2168183163</v>
      </c>
      <c r="B319" s="115" t="n">
        <v>45935.81469907407</v>
      </c>
      <c r="C319" s="768" t="inlineStr">
        <is>
          <t>Студент_354</t>
        </is>
      </c>
      <c r="D319" s="768" t="inlineStr">
        <is>
          <t>@user_062</t>
        </is>
      </c>
      <c r="E319" s="768" t="inlineStr">
        <is>
          <t>2 курс</t>
        </is>
      </c>
      <c r="F319" s="768" t="inlineStr">
        <is>
          <t>Индустриальный</t>
        </is>
      </c>
      <c r="G319" s="768" t="inlineStr">
        <is>
          <t>Виртуальный ассистент</t>
        </is>
      </c>
      <c r="H319" s="768" t="n"/>
      <c r="I319" s="768" t="n"/>
      <c r="J319" s="768" t="inlineStr">
        <is>
          <t>Хочу работать над своим проектом</t>
        </is>
      </c>
      <c r="K319" s="768" t="n"/>
      <c r="L319" s="768" t="n"/>
      <c r="M319" s="768" t="inlineStr">
        <is>
          <t>1) Провести исследование подходов к генерации липсинка на видео
2) Провести анализ инструментов для извлечения аудио, поиска ответа по бд (RAG), генерации аудио ответа, объединения в единый ролик (ролик, который выводится пользователю)
3) Проанализировать датасеты для обучения/дообучения моделей для липсинк
4) MIN - прототип, который по свободному вопросу пользователя подгружает заранее сгенерированный ролик с нужным ответом; TARGET - прототип, который по свободному вопросу пользователя генерирует ответ, озвучивает его и накладывает липсинк; MAX - таргет + генерация итогового ролика происходит очень быстро (рилтайм)</t>
        </is>
      </c>
      <c r="N319" s="768" t="inlineStr">
        <is>
          <t>Прототип из п.4 в "плане работ на семестр"</t>
        </is>
      </c>
      <c r="O319" s="768" t="inlineStr">
        <is>
          <t>Студент_1750, Студент_1751, Студент_1752</t>
        </is>
      </c>
      <c r="P319" s="768" t="inlineStr">
        <is>
          <t>Пустое поле</t>
        </is>
      </c>
      <c r="Q319" s="768" t="n"/>
      <c r="R319" s="331" t="inlineStr">
        <is>
          <t>Ментор_354</t>
        </is>
      </c>
      <c r="S319" s="283" t="n"/>
      <c r="T319" s="344" t="n"/>
      <c r="U319" s="175" t="n"/>
      <c r="V319" s="175" t="n"/>
      <c r="W319" s="175" t="n"/>
      <c r="X319" s="175" t="n"/>
      <c r="Y319" s="175" t="n"/>
    </row>
    <row r="320" hidden="1" ht="15.75" customHeight="1" s="776">
      <c r="A320" s="768" t="n">
        <v>2168267963</v>
      </c>
      <c r="B320" s="115" t="n">
        <v>45935.90215277778</v>
      </c>
      <c r="C320" s="768" t="inlineStr">
        <is>
          <t>Студент_236</t>
        </is>
      </c>
      <c r="D320" s="768" t="inlineStr">
        <is>
          <t>@user_294</t>
        </is>
      </c>
      <c r="E320" s="768" t="inlineStr">
        <is>
          <t>2 курс</t>
        </is>
      </c>
      <c r="F320" s="768" t="inlineStr">
        <is>
          <t>Индустриальный</t>
        </is>
      </c>
      <c r="G320" s="768" t="inlineStr">
        <is>
          <t>Разработка модели бинарной классификации для удержания денежных средств клиентов банка</t>
        </is>
      </c>
      <c r="H320" s="768" t="n"/>
      <c r="I320" s="768" t="n"/>
      <c r="J320" s="768" t="inlineStr">
        <is>
          <t>Хочу работать над своим проектом</t>
        </is>
      </c>
      <c r="K320" s="768" t="n"/>
      <c r="L320" s="768" t="n"/>
      <c r="M320" s="768" t="inlineStr">
        <is>
          <t xml:space="preserve">Цель проекта:
Разработать модель бинарной классификации, которая будет классифицировать клиентов (Юридические лица) с высоким риском вывода денежных средств из банка на основе их транзакционной активности. Модель должна классифицировать клиентов на две категории:
•	"1" (риск вывода денежных средств) — клиенты, склонные к выводу средств.
•	"0" (нет риска) — клиенты, которые не проявляют признаков вывода денежных средств.
На основе прогноза модели о потенциальном выводе средств будут формироваться персонализированные предложения, направленные на усиление лояльности клиентов и сохранение их денежных средств в банке.
Фаза 1: Подготовка (Месяц 1)
Задачи:
1.	Сбор бизнес-требований:
o	Проведение встреч с заказчиком для формулировки KPI: 
	Какие метрики важны для бизнеса (например, точность, recall, precision)?
	Уточнение необходимых источников данных.
	Какие условия триггера о склонности клиента к выводу средств?
	На каком временном диапазоне модель должна быть обучена?
	Какие пороги для классификации клиентов как "риск вывода" считаются критичными?
	Нужно ли приоритизировать клиентов по сегментам (например, VIP-клиенты требуют более агрессивных действий)?
o	Документирование требований: что значит "риск вывода денежных средств", какие данные необходимы для модели.
2.	Исследование источников данных:
o	Оценка доступности данных: 
	История транзакций (пополнения, выводы, переводы в другие банки).
	Данные о клиентах (сегмент, история взаимодействий).
o	Проверка качества данных: полнота, актуальность, наличие меток для обучения модели.
Фаза 2: Разработка прототипа модели (Месяц 2–4)
Задачи:
1.	Предобработка данных:
o	Очистка данных: удаление дубликатов, обработка пропусков, нормализация.
2.	Разведывательный анализ (EDA):
o	Визуализация данных: распределение целевой переменной, корреляции, аномалии.
o	Анализ дисбаланса классов
o	Формулировка гипотез: какие факторы сильнее всего влияют на вывод денежных средств.
3.	Feature Engineering: 
o	Создание признаков, отражающих риск вывода денежных средств: 
	Соотношение пополнений и выводов за период.
	Частота и объемы переводов в другие банки.
	Изменение среднего баланса за последние 3–6 месяцев.
	Другие признаки, указывающие на склонность к выводу денежных средств.
4.	Разработка прототипа модели бинарной классификации:
o	Выбор алгоритмов: логистическая регрессия, случайный лес, градиентный бустинг.
o	Обучение и валидация модели: 
	Разбиение данных на train/validation/test.
	Подбор гиперпараметров.
o	Оценка качества модели (метрики, анализ ошибок)
5.	Интерпретация модели:
o	Feature Importance: какие признаки наиболее значимы для классификации?
o	SHAP-анализ: объяснение предсказаний модели для бизнес-пользователей.
6.	Промежуточная презентация проекта:
o	Демонстрация прототипа: 
	Как работает модель?
	Какие метрики достигнуты?
	Какие данные использовались?
o	Сбор обратной связи и корректировка плана на следующие этапы.
</t>
        </is>
      </c>
      <c r="N320" s="768" t="inlineStr">
        <is>
          <t>•	Прототип модели бинарной классификации. •	Отчёт о проведённом анализе данных и результатах модели. •	Презентация с демонстрацией работы модели.</t>
        </is>
      </c>
      <c r="O320" s="768" t="inlineStr">
        <is>
          <t>Студент_1753, Студент_1754, Студент_1755, Студент_1756, Студент_1757</t>
        </is>
      </c>
      <c r="P320" s="768" t="inlineStr">
        <is>
          <t>Пустое поле</t>
        </is>
      </c>
      <c r="Q320" s="768" t="inlineStr">
        <is>
          <t>Договорились с Студент_2261, она согласна быть моим научным руководителем.</t>
        </is>
      </c>
      <c r="R320" s="331" t="inlineStr">
        <is>
          <t>Ментор_354</t>
        </is>
      </c>
      <c r="S320" s="283" t="n"/>
      <c r="T320" s="344" t="n"/>
      <c r="U320" s="175" t="n"/>
      <c r="V320" s="175" t="n"/>
      <c r="W320" s="175" t="n"/>
      <c r="X320" s="175" t="n"/>
      <c r="Y320" s="175" t="n"/>
    </row>
    <row r="321" hidden="1" ht="15.75" customHeight="1" s="776">
      <c r="A321" s="768" t="n">
        <v>2168857983</v>
      </c>
      <c r="B321" s="115" t="n">
        <v>45936.58363425926</v>
      </c>
      <c r="C321" s="768" t="inlineStr">
        <is>
          <t>Студент_315</t>
        </is>
      </c>
      <c r="D321" s="768" t="inlineStr">
        <is>
          <t>@user_028</t>
        </is>
      </c>
      <c r="E321" s="768" t="inlineStr">
        <is>
          <t>2 курс</t>
        </is>
      </c>
      <c r="F321" s="768" t="inlineStr">
        <is>
          <t>Индустриальный</t>
        </is>
      </c>
      <c r="G321" s="768" t="inlineStr">
        <is>
          <t>WideResearcher (Название может быть изменено)</t>
        </is>
      </c>
      <c r="H321" s="768" t="n"/>
      <c r="I321" s="768" t="n"/>
      <c r="J321" s="768" t="inlineStr">
        <is>
          <t>Хочу работать над своим проектом</t>
        </is>
      </c>
      <c r="K321" s="768" t="n"/>
      <c r="L321" s="768" t="n"/>
      <c r="M321" s="768" t="inlineStr">
        <is>
          <t>1. Продумать идею до конца или до MVP решения
2. Разработка микросервисной архитектуры
3. Разработка дизайна веб-сервиса с продуманным userflow
4. MVP разработка бэкэнда с заглушками под AI/ML-часть
5. Разработка собственных ML/DL моделей для использования в сервисе (*опционально, если успеем)</t>
        </is>
      </c>
      <c r="N321" s="768" t="inlineStr">
        <is>
          <t>Готовый веб-сервис WideResearcher с заглушками в местах с ML/AI (в следующем семестре концентрация на ML/AI части проекта)</t>
        </is>
      </c>
      <c r="O321" s="768" t="inlineStr">
        <is>
          <t>Студент_1758, Студент_1759</t>
        </is>
      </c>
      <c r="P321" s="768" t="inlineStr">
        <is>
          <t>Пустое поле</t>
        </is>
      </c>
      <c r="Q321" s="768" t="inlineStr">
        <is>
          <t>Проект направлен на переосмысление подхода к системам глубокого поиска и анализа информации (DeepResearcher). Современные решения страдают сложностью настройки, ограниченной интеграцией и низкой прозрачностью — пользователи часто не понимают, как именно формируется результат, из каких источников он собран и почему система выбрала именно эти данные. В итоге даже заинтересованные специалисты быстро теряют мотивацию использовать такие инструменты, предпочитая ручной поиск.
Наш проект решает эти проблемы, делая DeepResearcher понятным, прозрачным и интерактивным инструментом. Пользователь получает удобный веб-интерфейс с визуальными подсказками, встроенным FAQ и интерактивным гайд-тренингом, как в видеоиграх. Все настройки вынесены на экран и сопровождаются лаконичными хинтами. Результаты поиска разбиваются на сегменты, к каждому из которых прикреплены конкретные источники с точными цитатами, что обеспечивает проверяемость данных. Благодаря системе лайков и дизлайков система обучается на обратной связи, улучшая качество и направление последующих поисковых итераций.
На уровне MVP проект реализует опенсорсный веб-сервис с дружественным интерфейсом, почти полной конфигурируемостью без кода, системой отслеживания эволюции поисковых запросов и гибкими настройками источников. Пользователь сможет не просто получить ответ, но и понять, как он был сформирован, на чём основан и как его улучшить. Таким образом, продукт становится не просто инструментом поиска, а полноценным партнёром в исследовании, способным адаптироваться под стиль и цели каждого пользователя.</t>
        </is>
      </c>
      <c r="R321" s="331" t="inlineStr">
        <is>
          <t>Ментор_354</t>
        </is>
      </c>
      <c r="S321" s="283" t="n"/>
      <c r="T321" s="344" t="n"/>
      <c r="U321" s="175" t="n"/>
      <c r="V321" s="175" t="n"/>
      <c r="W321" s="175" t="n"/>
      <c r="X321" s="175" t="n"/>
      <c r="Y321" s="175" t="n"/>
    </row>
    <row r="322" hidden="1" ht="15.75" customHeight="1" s="776">
      <c r="A322" s="768" t="n">
        <v>2169278904</v>
      </c>
      <c r="B322" s="115" t="n">
        <v>45936.83416666667</v>
      </c>
      <c r="C322" s="768" t="inlineStr">
        <is>
          <t>Студент_816</t>
        </is>
      </c>
      <c r="D322" s="768" t="inlineStr">
        <is>
          <t>@user_313</t>
        </is>
      </c>
      <c r="E322" s="768" t="inlineStr">
        <is>
          <t>2 курс</t>
        </is>
      </c>
      <c r="F322" s="768" t="inlineStr">
        <is>
          <t>Индустриальный</t>
        </is>
      </c>
      <c r="G322" s="768" t="inlineStr">
        <is>
          <t>Применение LLM для автоматизации бизнес-процессов ПАО Норильский Никель</t>
        </is>
      </c>
      <c r="H322" s="768" t="n"/>
      <c r="I322" s="768" t="inlineStr">
        <is>
          <t>Продолжаю работу над проектом</t>
        </is>
      </c>
      <c r="J322" s="768" t="n"/>
      <c r="K322" s="768" t="n"/>
      <c r="L322" s="768" t="n"/>
      <c r="M322" s="768" t="inlineStr">
        <is>
          <t>1. Анализ требований и архитектурное проектирование системы.
2. Сбор, подготовка и структурирование данных.
3. Разработка модуля проверки корректности и актуальности ЗНП.
4. Реализация визуализации объектов и результатов РАГ.
5. Создание и наполнение бенчмарков и датасетов.
6. Тестирование, оптимизация и подготовка итоговой демонстрации.</t>
        </is>
      </c>
      <c r="N322" s="768" t="inlineStr">
        <is>
          <t>Положительная оценка промежуточных результатов заказчиком на performance review.</t>
        </is>
      </c>
      <c r="O322" s="768" t="inlineStr">
        <is>
          <t>Студент_1760, Студент_1761, Студент_1762, Студент_1763, Студент_1764, Студент_1765, Студент_1766</t>
        </is>
      </c>
      <c r="P322" s="768" t="inlineStr">
        <is>
          <t>Пустое поле</t>
        </is>
      </c>
      <c r="Q322" s="768" t="n"/>
      <c r="R322" s="331" t="inlineStr">
        <is>
          <t>Ментор_353</t>
        </is>
      </c>
      <c r="S322" s="283" t="n"/>
      <c r="T322" s="344" t="n"/>
      <c r="U322" s="175" t="n"/>
      <c r="V322" s="175" t="n"/>
      <c r="W322" s="175" t="n"/>
      <c r="X322" s="175" t="n"/>
      <c r="Y322" s="175" t="n"/>
    </row>
    <row r="323" hidden="1" ht="15.75" customHeight="1" s="776">
      <c r="A323" s="768" t="n">
        <v>2169281747</v>
      </c>
      <c r="B323" s="115" t="n">
        <v>45936.83607638889</v>
      </c>
      <c r="C323" s="768" t="inlineStr">
        <is>
          <t>Студент_895</t>
        </is>
      </c>
      <c r="D323" s="768" t="inlineStr">
        <is>
          <t>@user_369</t>
        </is>
      </c>
      <c r="E323" s="768" t="inlineStr">
        <is>
          <t>2 курс</t>
        </is>
      </c>
      <c r="F323" s="768" t="inlineStr">
        <is>
          <t>Индустриальный</t>
        </is>
      </c>
      <c r="G323" s="768" t="inlineStr">
        <is>
          <t>Применение LLM для автоматизации бизнес-процессов ПАО Норильский Никель</t>
        </is>
      </c>
      <c r="H323" s="768" t="n"/>
      <c r="I323" s="768" t="inlineStr">
        <is>
          <t>Продолжаю работу над проектом</t>
        </is>
      </c>
      <c r="J323" s="768" t="n"/>
      <c r="K323" s="768" t="n"/>
      <c r="L323" s="768" t="n"/>
      <c r="M323" s="768" t="inlineStr">
        <is>
          <t>1. Анализ требований и архитектурное проектирование системы.
2. Сбор, подготовка и структурирование данных.
3. Разработка модуля проверки корректности и актуальности ЗНП.
4. Реализация визуализации объектов и результатов РАГ.
5. Создание и наполнение бенчмарков и датасетов.
6. Тестирование, оптимизация и подготовка итоговой демонстрации.</t>
        </is>
      </c>
      <c r="N323" s="768" t="inlineStr">
        <is>
          <t>Положительная оценка промежуточных результатов заказчиком на performance review.</t>
        </is>
      </c>
      <c r="O323" s="768" t="inlineStr">
        <is>
          <t>Студент_1763, Студент_1760, Студент_1761, Студент_1762, Студент_1764, Студент_1765, Студент_1766</t>
        </is>
      </c>
      <c r="P323" s="768" t="inlineStr">
        <is>
          <t>Пустое поле</t>
        </is>
      </c>
      <c r="Q323" s="768" t="n"/>
      <c r="R323" s="331" t="inlineStr">
        <is>
          <t>Ментор_353</t>
        </is>
      </c>
      <c r="S323" s="283" t="n"/>
      <c r="T323" s="344" t="n"/>
      <c r="U323" s="175" t="n"/>
      <c r="V323" s="175" t="n"/>
      <c r="W323" s="175" t="n"/>
      <c r="X323" s="175" t="n"/>
      <c r="Y323" s="175" t="n"/>
    </row>
    <row r="324" hidden="1" ht="15.75" customHeight="1" s="776">
      <c r="A324" s="768" t="n">
        <v>2169283872</v>
      </c>
      <c r="B324" s="115" t="n">
        <v>45936.83758101852</v>
      </c>
      <c r="C324" s="768" t="inlineStr">
        <is>
          <t>Студент_799</t>
        </is>
      </c>
      <c r="D324" s="768" t="inlineStr">
        <is>
          <t>@user_301</t>
        </is>
      </c>
      <c r="E324" s="768" t="inlineStr">
        <is>
          <t>2 курс</t>
        </is>
      </c>
      <c r="F324" s="768" t="inlineStr">
        <is>
          <t>Индустриальный</t>
        </is>
      </c>
      <c r="G324" s="768" t="inlineStr">
        <is>
          <t>Применение LLM для автоматизации бизнес-процессов ПАО Норильский Никель</t>
        </is>
      </c>
      <c r="H324" s="768" t="n"/>
      <c r="I324" s="768" t="inlineStr">
        <is>
          <t>Продолжаю работу над проектом</t>
        </is>
      </c>
      <c r="J324" s="768" t="n"/>
      <c r="K324" s="768" t="n"/>
      <c r="L324" s="768" t="n"/>
      <c r="M324" s="768" t="inlineStr">
        <is>
          <t>1. Анализ требований и архитектурное проектирование системы.
2. Сбор, подготовка и структурирование данных.
3. Разработка модуля проверки корректности и актуальности ЗНП.
4. Реализация визуализации объектов и результатов РАГ.
5. Создание и наполнение бенчмарков и датасетов.
6. Тестирование, оптимизация и подготовка итоговой демонстрации.</t>
        </is>
      </c>
      <c r="N324" s="768" t="inlineStr">
        <is>
          <t>Положительная оценка промежуточных результатов заказчиком на performance review.</t>
        </is>
      </c>
      <c r="O324" s="768" t="inlineStr">
        <is>
          <t>Студент_1762, Студент_1767, Студент_1761, Студент_1763, Студент_1650, Студент_1768</t>
        </is>
      </c>
      <c r="P324" s="768" t="inlineStr">
        <is>
          <t>Пустое поле</t>
        </is>
      </c>
      <c r="Q324" s="768" t="n"/>
      <c r="R324" s="331" t="inlineStr">
        <is>
          <t>Ментор_353</t>
        </is>
      </c>
      <c r="S324" s="283" t="n"/>
      <c r="T324" s="344" t="n"/>
      <c r="U324" s="175" t="n"/>
      <c r="V324" s="175" t="n"/>
      <c r="W324" s="175" t="n"/>
      <c r="X324" s="175" t="n"/>
      <c r="Y324" s="175" t="n"/>
    </row>
    <row r="325" hidden="1" ht="15.75" customHeight="1" s="776">
      <c r="A325" s="768" t="n">
        <v>2169373601</v>
      </c>
      <c r="B325" s="115" t="n">
        <v>45936.90900462963</v>
      </c>
      <c r="C325" s="768" t="inlineStr">
        <is>
          <t>Студент_178</t>
        </is>
      </c>
      <c r="D325" s="768" t="inlineStr">
        <is>
          <t>@user_659</t>
        </is>
      </c>
      <c r="E325" s="768" t="inlineStr">
        <is>
          <t>2 курс</t>
        </is>
      </c>
      <c r="F325" s="768" t="inlineStr">
        <is>
          <t>Индустриальный</t>
        </is>
      </c>
      <c r="G325" s="768" t="inlineStr">
        <is>
          <t>Джейн AI-ассистент преподавателя урбанистики</t>
        </is>
      </c>
      <c r="H325" s="768" t="inlineStr">
        <is>
          <t>Присоединяюсь в новый проект с Talent Matcher</t>
        </is>
      </c>
      <c r="I325" s="768" t="n"/>
      <c r="J325" s="768" t="n"/>
      <c r="K325" s="768" t="n"/>
      <c r="L325" s="768" t="n"/>
      <c r="M325" s="768" t="inlineStr">
        <is>
          <t>1. Встреча с командой и обсуждение дальнейших работ по развитию продукта</t>
        </is>
      </c>
      <c r="N325" s="768" t="inlineStr">
        <is>
          <t>Пока не было встречи</t>
        </is>
      </c>
      <c r="O325" s="768" t="inlineStr">
        <is>
          <t>Студент_1769</t>
        </is>
      </c>
      <c r="P325" s="768" t="inlineStr">
        <is>
          <t>Пустое поле</t>
        </is>
      </c>
      <c r="Q325" s="768" t="inlineStr">
        <is>
          <t>Пока только на этапе знакомства с проектом</t>
        </is>
      </c>
      <c r="R325" s="331" t="inlineStr">
        <is>
          <t>Ментор_352</t>
        </is>
      </c>
      <c r="S325" s="283" t="n"/>
      <c r="T325" s="344" t="n"/>
      <c r="U325" s="175" t="n"/>
      <c r="V325" s="175" t="n"/>
      <c r="W325" s="175" t="n"/>
      <c r="X325" s="175" t="n"/>
      <c r="Y325" s="175" t="n"/>
    </row>
    <row r="326" hidden="1" ht="15.75" customHeight="1" s="776">
      <c r="A326" s="768" t="n">
        <v>2169589217</v>
      </c>
      <c r="B326" s="115" t="n">
        <v>45937.34903935185</v>
      </c>
      <c r="C326" s="768" t="inlineStr">
        <is>
          <t>Студент_280</t>
        </is>
      </c>
      <c r="D326" s="768" t="inlineStr">
        <is>
          <t>@user_391</t>
        </is>
      </c>
      <c r="E326" s="768" t="inlineStr">
        <is>
          <t>2 курс</t>
        </is>
      </c>
      <c r="F326" s="768" t="inlineStr">
        <is>
          <t>Индустриальный</t>
        </is>
      </c>
      <c r="G326" s="768" t="inlineStr">
        <is>
          <t>Пайплайн синтеза данных в 3D-среде для дообучения нейроредактора изображений пространственным операциям</t>
        </is>
      </c>
      <c r="H326" s="768" t="n"/>
      <c r="I326" s="768" t="inlineStr">
        <is>
          <t>Продолжаю работу над проектом</t>
        </is>
      </c>
      <c r="J326" s="768" t="n"/>
      <c r="K326" s="768" t="n"/>
      <c r="L326" s="768" t="n"/>
      <c r="M326" s="768" t="inlineStr">
        <is>
          <t>3 семестр
- собрать тестовый набор 3D-моделей, привести их к общему виду (возможно, алгоритмически)
- написать пайплайн авто-генерации корректной произвольной 3D-сцены: выбор случайной среды, корректная расстановка в ней случайных 3D-объектов из тестового набора, корректное произвольное освещение, установка произвольной камеры хотя бы с несколькими объектами в зоне видимости — всё автоматически, рандомно и с гарантиями корректности результата
- по итогу при каждом вызове должна автоматически получаться новая произвольная 3D-сцена с камерой, делающей адекватный, реалистичный рендер (снимок)
- затем задача — прописать несколько наиболее востребованных операций редактирования, из которых пайплайн будет рандомно выбирать. Допустим, на примере удаления: выбирается рандомный объект в зоне видимости камеры, и удаляется. При этом делается снимок с камеры до удаления и после. Получается две картинки и метаданные по проделанной операции, которые через LLM или regexp-ы можно очеловечить в адекватные запросы-инструкции. Такие триплеты (оригинал, инструкция, результат) будут составлять искомый датасет для обучения нашей модели. Пара примеров:
1. [стол с вазой; запрос «удали вазу со стола»; тот же стол с того же ракурса, но уже без вазы]
2. [спорткар на улице; запрос «поверни машину боком»; та же картинка, но спорткар повёрнут к нам боком
3. [селфи девушки (3D-модели); запрос «пусть она улыбается»; то же селфи, но девушка улыбается]
Такие триплеты пайплайн будет генерировать тысячами, самостоятельно, без какого-либо вмешательства</t>
        </is>
      </c>
      <c r="N326" s="768" t="inlineStr">
        <is>
          <t>Рабочий пайплайн автоматического синтеза произвольных корректных триплетов [исходная картинка; инструкция; картинка-результат], подходящих для дообучения модели нейросетевого инструктивного редактирования изображений.</t>
        </is>
      </c>
      <c r="O326" s="768" t="inlineStr">
        <is>
          <t>Студент_1770, Студент_1771, Студент_1772</t>
        </is>
      </c>
      <c r="P326" s="768" t="inlineStr">
        <is>
          <t>Пустое поле</t>
        </is>
      </c>
      <c r="Q326" s="768" t="inlineStr">
        <is>
          <t>Проект довольно необычный: 95% data, 5% ML. В качестве артефакта работы за 3 семестр предоставлю код получившегося пайплайна (и, возможно, маленький сабсет полученных данных, для репрезентативности).
Однако для диплома этого может быть недостаточно, т.к. вы вроде как требуете больше ML-артефактов. Поэтому вот предварительные планы на 4 семестр:
4 семестр
- собранные на наших серверах данные мы используем для дообучения продовой модели и экспериментов. К сожалению, всё это скорее всего под NDA, но мы поделимся тем, как датасет помог и какие метрики изменил.
- этих артефактов будет скорее всего маловато для дипломной работы, поэтому мы также можем взять какую-нибудь опенсорс модельку и дообучить её на полученных данных. Дообученную модель выложим в открытый доступ, что будет хорошим артефактом и доказательством.
Итого:
Данные, как мне кажется, — важнейшая часть ML, поэтому фокусировать дипломную работу на сборе данных (а не на более общепринятом - интенсивных экспериментах с моделями) мне кажется корректно. Более того, мы всё-таки думаем предоставить некоторые ML-артефакты полезности полученных данных (см. планы на 4 семестр), так что с требованиями к диплому проблем быть не должно. 
Если же остались какие-то вопросы - пожалуйста, пишите мне в tg, всё обсудим</t>
        </is>
      </c>
      <c r="R326" s="331" t="inlineStr">
        <is>
          <t>Ментор_354</t>
        </is>
      </c>
      <c r="S326" s="283" t="n"/>
      <c r="T326" s="344" t="n"/>
      <c r="U326" s="175" t="n"/>
      <c r="V326" s="175" t="n"/>
      <c r="W326" s="175" t="n"/>
      <c r="X326" s="175" t="n"/>
      <c r="Y326" s="175" t="n"/>
    </row>
    <row r="327" hidden="1" ht="15.75" customHeight="1" s="776">
      <c r="A327" s="768" t="n">
        <v>2170486534</v>
      </c>
      <c r="B327" s="115" t="n">
        <v>45937.98339120371</v>
      </c>
      <c r="C327" s="768" t="inlineStr">
        <is>
          <t>Студент_786</t>
        </is>
      </c>
      <c r="D327" s="768" t="inlineStr">
        <is>
          <t>@expert_156</t>
        </is>
      </c>
      <c r="E327" s="768" t="inlineStr">
        <is>
          <t>2 курс</t>
        </is>
      </c>
      <c r="F327" s="768" t="inlineStr">
        <is>
          <t>Индустриальный</t>
        </is>
      </c>
      <c r="G327" s="768" t="inlineStr">
        <is>
          <t>Улучшение поиска в сервисе Циан</t>
        </is>
      </c>
      <c r="H327" s="768" t="n"/>
      <c r="I327" s="768" t="n"/>
      <c r="J327" s="768" t="inlineStr">
        <is>
          <t>Хочу работать над своим проектом</t>
        </is>
      </c>
      <c r="K327" s="768" t="n"/>
      <c r="L327" s="768" t="n"/>
      <c r="M327" s="768" t="inlineStr">
        <is>
          <t>1. Разобраться в существующей системе текстового поиска объявлений
2. Улучшить несколько частей: NER модель заполнения фильтров, transformer модель автодополнения текста, добавить LLM для перефраза
3. Улучшения провести через честные A/B, посчитать метрики конверсии
4. Не выгореть</t>
        </is>
      </c>
      <c r="N327" s="768" t="inlineStr">
        <is>
          <t>Текстовый поиск улучшен по бизнес-метрикам, проведены 2+ A/B теста, руководитель подтвердил то</t>
        </is>
      </c>
      <c r="O327" s="768" t="inlineStr">
        <is>
          <t>Студент_1773</t>
        </is>
      </c>
      <c r="P327" s="344" t="inlineStr">
        <is>
          <t>Пустое поле</t>
        </is>
      </c>
      <c r="Q327" s="344" t="n"/>
      <c r="R327" s="331" t="inlineStr">
        <is>
          <t>Ментор_353</t>
        </is>
      </c>
      <c r="S327" s="283" t="n"/>
      <c r="T327" s="344" t="n"/>
      <c r="U327" s="175" t="n"/>
      <c r="V327" s="175" t="n"/>
      <c r="W327" s="175" t="n"/>
      <c r="X327" s="175" t="n"/>
      <c r="Y327" s="175" t="n"/>
    </row>
    <row r="328" hidden="1" ht="15.75" customHeight="1" s="776">
      <c r="A328" s="768" t="n">
        <v>2171229031</v>
      </c>
      <c r="B328" s="115" t="n">
        <v>45938.75402777778</v>
      </c>
      <c r="C328" s="768" t="inlineStr">
        <is>
          <t>Студент_125</t>
        </is>
      </c>
      <c r="D328" s="768" t="inlineStr">
        <is>
          <t>@user_464</t>
        </is>
      </c>
      <c r="E328" s="768" t="inlineStr">
        <is>
          <t>2 курс</t>
        </is>
      </c>
      <c r="F328" s="768" t="inlineStr">
        <is>
          <t>Индустриальный</t>
        </is>
      </c>
      <c r="G328" s="768" t="inlineStr">
        <is>
          <t>Гибридный поиск для чат-бота по продуктовой базе</t>
        </is>
      </c>
      <c r="H328" s="768" t="n"/>
      <c r="I328" s="768" t="n"/>
      <c r="J328" s="768" t="inlineStr">
        <is>
          <t>Хочу работать над своим проектом</t>
        </is>
      </c>
      <c r="K328" s="768" t="n"/>
      <c r="L328" s="768" t="n"/>
      <c r="M328" s="768" t="inlineStr">
        <is>
          <t>Определить метрики, сделать MVP, сравнить с прошлой иттерацией</t>
        </is>
      </c>
      <c r="N328" s="768" t="inlineStr">
        <is>
          <t>Метрики нового поиска</t>
        </is>
      </c>
      <c r="O328" s="768" t="inlineStr">
        <is>
          <t>Студент_403</t>
        </is>
      </c>
      <c r="P328" s="344" t="inlineStr">
        <is>
          <t>Пустое поле</t>
        </is>
      </c>
      <c r="Q328" s="344" t="n"/>
      <c r="R328" s="331" t="inlineStr">
        <is>
          <t>Ментор_354</t>
        </is>
      </c>
      <c r="S328" s="283" t="n"/>
      <c r="T328" s="344" t="n"/>
      <c r="U328" s="175" t="n"/>
      <c r="V328" s="175" t="n"/>
      <c r="W328" s="175" t="n"/>
      <c r="X328" s="175" t="n"/>
      <c r="Y328" s="175" t="n"/>
    </row>
    <row r="329" hidden="1" ht="15.75" customHeight="1" s="776">
      <c r="A329" s="768" t="n">
        <v>2171683318</v>
      </c>
      <c r="B329" s="115" t="n">
        <v>45939.41600694445</v>
      </c>
      <c r="C329" s="768" t="inlineStr">
        <is>
          <t>Студент_293</t>
        </is>
      </c>
      <c r="D329" s="768" t="inlineStr">
        <is>
          <t>@user_660</t>
        </is>
      </c>
      <c r="E329" s="768" t="inlineStr">
        <is>
          <t>2 курс</t>
        </is>
      </c>
      <c r="F329" s="768" t="inlineStr">
        <is>
          <t>Индустриальный</t>
        </is>
      </c>
      <c r="G329" s="768" t="inlineStr">
        <is>
          <t>Развитие розничного моделирование в ПАО Газпромбанк</t>
        </is>
      </c>
      <c r="H329" s="768" t="n"/>
      <c r="I329" s="768" t="inlineStr">
        <is>
          <t>Продолжаю работу над проектом</t>
        </is>
      </c>
      <c r="J329" s="768" t="inlineStr">
        <is>
          <t>Хочу работать над своим проектом</t>
        </is>
      </c>
      <c r="K329" s="768" t="n"/>
      <c r="L329" s="768" t="n"/>
      <c r="M329" s="768" t="inlineStr">
        <is>
          <t>- Техническая реализация новой программы лояльности с помощью МЛ
- Развитие и доработка децствующих моделей</t>
        </is>
      </c>
      <c r="N329" s="768" t="inlineStr">
        <is>
          <t>Реализована техническая реализация программы лояльности</t>
        </is>
      </c>
      <c r="O329" s="768" t="inlineStr">
        <is>
          <t>Студент_293</t>
        </is>
      </c>
      <c r="P329" s="344" t="inlineStr">
        <is>
          <t>Пустое поле</t>
        </is>
      </c>
      <c r="Q329" s="344" t="inlineStr">
        <is>
          <t>Договорился с Студент_2262</t>
        </is>
      </c>
      <c r="R329" s="331" t="inlineStr">
        <is>
          <t>Ментор_354</t>
        </is>
      </c>
      <c r="S329" s="283" t="n"/>
      <c r="T329" s="344" t="n"/>
      <c r="U329" s="175" t="n"/>
      <c r="V329" s="175" t="n"/>
      <c r="W329" s="175" t="n"/>
      <c r="X329" s="175" t="n"/>
      <c r="Y329" s="175" t="n"/>
    </row>
    <row r="330" hidden="1" ht="15.75" customHeight="1" s="776">
      <c r="A330" s="768" t="n">
        <v>2172456107</v>
      </c>
      <c r="B330" s="115" t="n">
        <v>45940.23234953704</v>
      </c>
      <c r="C330" s="768" t="inlineStr">
        <is>
          <t>Студент_597</t>
        </is>
      </c>
      <c r="D330" s="768" t="inlineStr">
        <is>
          <t>@user_151</t>
        </is>
      </c>
      <c r="E330" s="768" t="inlineStr">
        <is>
          <t>2 курс</t>
        </is>
      </c>
      <c r="F330" s="768" t="inlineStr">
        <is>
          <t>Индустриальный</t>
        </is>
      </c>
      <c r="G330" s="768" t="inlineStr">
        <is>
          <t>Нейростримерша NetTyan</t>
        </is>
      </c>
      <c r="H330" s="768" t="n"/>
      <c r="I330" s="768" t="inlineStr">
        <is>
          <t>Продолжаю работу над проектом</t>
        </is>
      </c>
      <c r="J330" s="768" t="n"/>
      <c r="K330" s="768" t="n"/>
      <c r="L330" s="768" t="n"/>
      <c r="M330" s="768" t="inlineStr">
        <is>
          <t xml:space="preserve">- Сбор и классификация реальных (и при необходимости - синтетических) примеров токсичного, манипулятивного контента и джейлбрейк-запросов.
-   Начало разработки и экспериментов по интеграции LLM-агента для безопасности: тестирование существующих решений и создание агента / применение эффективного найденного подхода как финального уровня проверки для выявления скрытой токсичности и попыток обхода фильтрации.
—   Планируется продолжить эту работу в рамках выпускной квалификационной работы (ВКР) «Разработка многоуровневой системы фильтрации токсичного и манипулятивного текстового контента на основе комбинации правил, нейросетевых моделей и агента на базе LLM».
</t>
        </is>
      </c>
      <c r="N330" s="768" t="inlineStr">
        <is>
          <t>Приоритетно - собранные данные, в идеале - MVP агентной версии усиленной системы фильтрации</t>
        </is>
      </c>
      <c r="O330" s="768" t="inlineStr">
        <is>
          <t>Студент_1774</t>
        </is>
      </c>
      <c r="P330" s="344" t="inlineStr">
        <is>
          <t>Пустое поле</t>
        </is>
      </c>
      <c r="Q330" s="344" t="inlineStr">
        <is>
          <t>Со слов предполагаемого научного руководителя на ВКР мы с ним договорились, как я понял он готов стать моим руков. на ВКР (Студент_375).</t>
        </is>
      </c>
      <c r="R330" s="331" t="inlineStr">
        <is>
          <t>Ментор_354</t>
        </is>
      </c>
      <c r="S330" s="283" t="n"/>
      <c r="T330" s="344" t="n"/>
      <c r="U330" s="175" t="n"/>
      <c r="V330" s="175" t="n"/>
      <c r="W330" s="175" t="n"/>
      <c r="X330" s="175" t="n"/>
      <c r="Y330" s="175" t="n"/>
    </row>
    <row r="331" hidden="1" ht="15.75" customHeight="1" s="776">
      <c r="A331" s="768" t="n">
        <v>2172669048</v>
      </c>
      <c r="B331" s="115" t="n">
        <v>45940.44481481481</v>
      </c>
      <c r="C331" s="768" t="inlineStr">
        <is>
          <t>Студент_767</t>
        </is>
      </c>
      <c r="D331" s="768" t="inlineStr">
        <is>
          <t>@user_278</t>
        </is>
      </c>
      <c r="E331" s="768" t="inlineStr">
        <is>
          <t>2 курс</t>
        </is>
      </c>
      <c r="F331" s="768" t="inlineStr">
        <is>
          <t>Индустриальный</t>
        </is>
      </c>
      <c r="G331" s="768" t="inlineStr">
        <is>
          <t>Разработка MVP-прототипа интеллектуальной игрушки AI-компаньона для детей 3–9 лет</t>
        </is>
      </c>
      <c r="H331" s="768" t="inlineStr">
        <is>
          <t>Присоединяюсь в новый проект с Talent Matcher</t>
        </is>
      </c>
      <c r="I331" s="768" t="n"/>
      <c r="J331" s="768" t="n"/>
      <c r="K331" s="768" t="n"/>
      <c r="L331" s="768" t="n"/>
      <c r="M331" s="768" t="inlineStr">
        <is>
          <t>Октябрь — Этап исследований и проектирования
Цель: провести исследование рынка и пользователей; определить требования, архитектуру и спецификации модулей системы.
Основные задачи
1. Исследование целевой аудитории
 - Анализ возрастных категорий детей (3–9 лет), их поведенческих и когнитивных особенностей.
 - Интервью с родителями и педагогами для выявления ожиданий от AI-компаньона, включая аспекты изучения английского языка.
 - Определение критериев безопасности, приватности и допустимых сценариев взаимодействия с ребёнком.
2. Анализ рынка и конкурентов
 - Обзор существующих решений (Curio, Lingokids, Duolingo Kids, Talkie).
 - Исследование рынка РФ и региона MENA (Middle East and North Africa).
 - Выявление уникальных конкурентных преимуществ и рыночной ниши продукта.
3. Техническое проектирование
 - Разработка микросервисной архитектуры MVP с учётом требований безопасности и масштабируемости.
Ноябрь — Этап разработки и интеграции
Цель: реализовать и интегрировать ключевые функциональные модули голосового взаимодействия, безопасности и языкового обучения.
Основные задачи
1. Разработка общих сервисов проекта
 - Voice Input Service: распознавание речи (STT), фильтрация шумов, определение эмоций.
 - Guardrail Service: фильтрация контента, контроль возрастной уместности.
 - Prompt Engineering: разработка базовых промптов для управления поведением модели и генерацией ответов.
2. Разработка сервиса обучения английскому языку
 - Проработка сценариев подготовки ребёнка к международным экзаменам по английскому языку (Pre A1–A2).
 - Генерация синтетических обучающих данных (изображения, задания, аудиоматериалы).
 - Сбор и анонимизация датасетов детской речи для повышения точности распознавания.
 - Разработка учебной логики и интеграция English Service в мобильное приложение и прототип игрушки.
Декабрь — Этап интеграции и тестирования
Цель: провести функциональное, пользовательское и нагрузочное тестирование; подготовить финальную отчётность и рекомендации по доработке MVP.
Основные задачи
1. Интеграция и тестирование системы
 - Объединение всех сервисов в единый операционный пайплайн.
 - Проверка корректности работы голосового взаимодействия и Guardrail Service.
 - Тестирование сценариев диалога ребёнка с AI-компаньоном: речевые ошибки, эмоции, реакция системы.
2. Анализ пользовательского опыта (UX Research)
 - Проведение UX-сессий с фокус-группами (дети, родители, педагоги).
 - Сбор обратной связи по естественности речи, удобству и эмоциональному восприятию взаимодействия.
3. Финальная подготовка и презентация MVP
 - Подготовка презентации и сборка игрушки AI-компаньона.
 - Участие в Demo Day 2026.
 - Подготовка к Web Summit Qatar 2026.</t>
        </is>
      </c>
      <c r="N331" s="768" t="inlineStr">
        <is>
          <t>AI-игрушка с режимами общения и обучения английскому языку</t>
        </is>
      </c>
      <c r="O331" s="768" t="inlineStr">
        <is>
          <t>Студент_1775, Студент_1776</t>
        </is>
      </c>
      <c r="P331" s="344" t="inlineStr">
        <is>
          <t>Пустое поле</t>
        </is>
      </c>
      <c r="Q331" s="344" t="n"/>
      <c r="R331" s="331" t="inlineStr">
        <is>
          <t>Ментор_352</t>
        </is>
      </c>
      <c r="S331" s="283" t="n"/>
      <c r="T331" s="344" t="n"/>
      <c r="U331" s="175" t="n"/>
      <c r="V331" s="175" t="n"/>
      <c r="W331" s="175" t="n"/>
      <c r="X331" s="175" t="n"/>
      <c r="Y331" s="175" t="n"/>
    </row>
    <row r="332" hidden="1" ht="15.75" customHeight="1" s="776">
      <c r="A332" s="127" t="inlineStr">
        <is>
          <t>2155928457</t>
        </is>
      </c>
      <c r="B332" s="127" t="inlineStr">
        <is>
          <t>2025-09-21 14:33:42</t>
        </is>
      </c>
      <c r="C332" s="413" t="inlineStr">
        <is>
          <t>Студент_1002</t>
        </is>
      </c>
      <c r="D332" s="127" t="inlineStr">
        <is>
          <t>@user_459</t>
        </is>
      </c>
      <c r="E332" s="127" t="inlineStr">
        <is>
          <t>2 курс</t>
        </is>
      </c>
      <c r="F332" s="127" t="inlineStr">
        <is>
          <t>Индустриальный</t>
        </is>
      </c>
      <c r="G332" s="413" t="inlineStr">
        <is>
          <t>copilot для врача</t>
        </is>
      </c>
      <c r="H332" s="413" t="n"/>
      <c r="I332" s="413" t="inlineStr">
        <is>
          <t>Продолжаю работу над проектом</t>
        </is>
      </c>
      <c r="J332" s="413" t="n"/>
      <c r="K332" s="413" t="n"/>
      <c r="L332" s="413" t="n"/>
      <c r="M332" s="413" t="inlineStr">
        <is>
          <t xml:space="preserve">Рефактор архитектуры в рамках курса Архитектура микросервисов
Реализация LocalAgreement для модели транскрибации 
Тестирование новой модели онлайн диаризации
Сбор метрик для транскрибации, диаризации - выбор единой модели, реализ стабильной версии 
</t>
        </is>
      </c>
      <c r="N332" s="413" t="inlineStr">
        <is>
          <t>стабильная версия сервиса с масштабируемой архитектурой (возможно тестирование в Genotek)</t>
        </is>
      </c>
      <c r="O332" s="413" t="inlineStr">
        <is>
          <t>Студент_1777</t>
        </is>
      </c>
      <c r="P332" s="413" t="inlineStr">
        <is>
          <t>Пустое поле</t>
        </is>
      </c>
      <c r="Q332" s="413" t="n"/>
      <c r="R332" s="493" t="inlineStr">
        <is>
          <t>Ментор_353</t>
        </is>
      </c>
      <c r="S332" s="30" t="n"/>
      <c r="T332" s="344" t="n"/>
      <c r="U332" s="175" t="n"/>
      <c r="V332" s="175" t="n"/>
      <c r="W332" s="175" t="n"/>
      <c r="X332" s="175" t="n"/>
      <c r="Y332" s="175" t="n"/>
    </row>
    <row r="333" hidden="1" ht="15.75" customHeight="1" s="776">
      <c r="A333" s="127" t="inlineStr">
        <is>
          <t>2155948263</t>
        </is>
      </c>
      <c r="B333" s="127" t="inlineStr">
        <is>
          <t>2025-09-21 15:14:24</t>
        </is>
      </c>
      <c r="C333" s="413" t="inlineStr">
        <is>
          <t>Студент_691</t>
        </is>
      </c>
      <c r="D333" s="127" t="inlineStr">
        <is>
          <t>@user_661</t>
        </is>
      </c>
      <c r="E333" s="127" t="inlineStr">
        <is>
          <t>1 курс</t>
        </is>
      </c>
      <c r="F333" s="127" t="inlineStr">
        <is>
          <t>Индустриальный</t>
        </is>
      </c>
      <c r="G333" s="413" t="inlineStr">
        <is>
          <t>Сервис интеллектуального поиска по строительной документации для  ООО «Студент_2256»</t>
        </is>
      </c>
      <c r="H333" s="413" t="n"/>
      <c r="I333" s="413" t="inlineStr">
        <is>
          <t>Продолжаю работу над проектом</t>
        </is>
      </c>
      <c r="J333" s="413" t="n"/>
      <c r="K333" s="413" t="n"/>
      <c r="L333" s="413" t="n"/>
      <c r="M333" s="413" t="inlineStr">
        <is>
          <t>Основные планы следующие
1) Провести аудит текущих базы документов, имеющихся у компании ДжиминиСофт
2) Провести детальную проработку арихтектуры решение и составление подробного ТЗ
3) Провести эксперименты и разработать прототип системы
4) Интегрировать прототип в систему ДжиминиСофт</t>
        </is>
      </c>
      <c r="N333" s="413" t="inlineStr">
        <is>
          <t>Уверенно работающий MVP с проведением пилота в систему ДжиминиСофт</t>
        </is>
      </c>
      <c r="O333" s="413" t="inlineStr">
        <is>
          <t>Студент_1778, Студент_1779, Студент_1780, Студент_1781</t>
        </is>
      </c>
      <c r="P333" s="413" t="inlineStr">
        <is>
          <t>Пустое поле</t>
        </is>
      </c>
      <c r="Q333" s="413" t="n"/>
      <c r="R333" s="493" t="inlineStr">
        <is>
          <t>Ментор_352</t>
        </is>
      </c>
      <c r="S333" s="30" t="n"/>
      <c r="T333" s="344" t="n"/>
      <c r="U333" s="175" t="n"/>
      <c r="V333" s="175" t="n"/>
      <c r="W333" s="175" t="n"/>
      <c r="X333" s="175" t="n"/>
      <c r="Y333" s="175" t="n"/>
    </row>
    <row r="334" hidden="1" ht="15.75" customHeight="1" s="776">
      <c r="A334" s="127" t="inlineStr">
        <is>
          <t>2156009462</t>
        </is>
      </c>
      <c r="B334" s="127" t="inlineStr">
        <is>
          <t>2025-09-21 17:10:49</t>
        </is>
      </c>
      <c r="C334" s="413" t="inlineStr">
        <is>
          <t>Студент_683</t>
        </is>
      </c>
      <c r="D334" s="127" t="inlineStr">
        <is>
          <t>@user_215</t>
        </is>
      </c>
      <c r="E334" s="127" t="inlineStr">
        <is>
          <t>2 курс</t>
        </is>
      </c>
      <c r="F334" s="127" t="inlineStr">
        <is>
          <t>Индустриальный</t>
        </is>
      </c>
      <c r="G334" s="413" t="inlineStr">
        <is>
          <t>Text2SQL сервис для аналитики в X5</t>
        </is>
      </c>
      <c r="H334" s="413" t="n"/>
      <c r="I334" s="413" t="inlineStr">
        <is>
          <t>Продолжаю работу над проектом</t>
        </is>
      </c>
      <c r="J334" s="413" t="n"/>
      <c r="K334" s="413" t="n"/>
      <c r="L334" s="413" t="n"/>
      <c r="M334" s="413" t="inlineStr">
        <is>
          <t>- внедрение функции поддержки нескольких таблиц и автоматический роутинг пользователя между ними
- разработка механизма уточнений и рекомендации фильтров для пользователя</t>
        </is>
      </c>
      <c r="N334" s="413" t="inlineStr">
        <is>
          <t>90% качества на бенчмарке по классификации таблицы по запросу пользователя</t>
        </is>
      </c>
      <c r="O334" s="413" t="inlineStr">
        <is>
          <t>Студент_1782</t>
        </is>
      </c>
      <c r="P334" s="413" t="inlineStr">
        <is>
          <t>Пустое поле</t>
        </is>
      </c>
      <c r="Q334" s="413" t="n"/>
      <c r="R334" s="493" t="inlineStr">
        <is>
          <t>Ментор_353</t>
        </is>
      </c>
      <c r="S334" s="30" t="n"/>
      <c r="T334" s="344" t="n"/>
      <c r="U334" s="175" t="n"/>
      <c r="V334" s="175" t="n"/>
      <c r="W334" s="175" t="n"/>
      <c r="X334" s="175" t="n"/>
      <c r="Y334" s="175" t="n"/>
    </row>
    <row r="335" hidden="1" ht="15.75" customHeight="1" s="776">
      <c r="A335" s="127" t="inlineStr">
        <is>
          <t>2157065341</t>
        </is>
      </c>
      <c r="B335" s="127" t="inlineStr">
        <is>
          <t>2025-09-22 18:32:24</t>
        </is>
      </c>
      <c r="C335" s="413" t="inlineStr">
        <is>
          <t>Студент_658</t>
        </is>
      </c>
      <c r="D335" s="127" t="inlineStr">
        <is>
          <t>@user_194</t>
        </is>
      </c>
      <c r="E335" s="127" t="inlineStr">
        <is>
          <t>2 курс</t>
        </is>
      </c>
      <c r="F335" s="127" t="inlineStr">
        <is>
          <t>Индустриальный</t>
        </is>
      </c>
      <c r="G335" s="413" t="inlineStr">
        <is>
          <t>DealRocket.ru - лучший сервис поиска B2B клиентов в РФ</t>
        </is>
      </c>
      <c r="H335" s="413" t="n"/>
      <c r="I335" s="413" t="inlineStr">
        <is>
          <t>Продолжаю работу над проектом</t>
        </is>
      </c>
      <c r="J335" s="413" t="n"/>
      <c r="K335" s="413" t="n"/>
      <c r="L335" s="413" t="n"/>
      <c r="M335" s="413" t="inlineStr">
        <is>
          <t>1) Реализовать новый сервис для ранжирования выдачи информации на основе NLP модели
2) Реализовать систему чат бота, который определяет фильтры для пользователя, так как сейчас есть проблема у пользователей. Им трудно разобраться в фильтрах
3) Улучшать систему чат бота и пользовательской истории по средствам обратной связи</t>
        </is>
      </c>
      <c r="N335" s="413" t="inlineStr">
        <is>
          <t>Реализовать отдельный сервис с функцией ранжирования и чат ботом для пользователя</t>
        </is>
      </c>
      <c r="O335" s="413" t="inlineStr">
        <is>
          <t>Студент_1783, Студент_1784, Студент_1785</t>
        </is>
      </c>
      <c r="P335" s="413" t="inlineStr">
        <is>
          <t>Пустое поле</t>
        </is>
      </c>
      <c r="Q335" s="413" t="n"/>
      <c r="R335" s="493" t="inlineStr">
        <is>
          <t>Ментор_352</t>
        </is>
      </c>
      <c r="S335" s="30" t="n"/>
      <c r="T335" s="344" t="n"/>
      <c r="U335" s="175" t="n"/>
      <c r="V335" s="175" t="n"/>
      <c r="W335" s="175" t="n"/>
      <c r="X335" s="175" t="n"/>
      <c r="Y335" s="175" t="n"/>
    </row>
    <row r="336" hidden="1" ht="15.75" customHeight="1" s="776">
      <c r="A336" s="127" t="inlineStr">
        <is>
          <t>2157839187</t>
        </is>
      </c>
      <c r="B336" s="127" t="inlineStr">
        <is>
          <t>2025-09-23 14:10:40</t>
        </is>
      </c>
      <c r="C336" s="413" t="inlineStr">
        <is>
          <t>Студент_237</t>
        </is>
      </c>
      <c r="D336" s="127" t="inlineStr">
        <is>
          <t>@user_007</t>
        </is>
      </c>
      <c r="E336" s="127" t="inlineStr">
        <is>
          <t>2 курс</t>
        </is>
      </c>
      <c r="F336" s="127" t="inlineStr">
        <is>
          <t>Индустриальный</t>
        </is>
      </c>
      <c r="G336" s="413" t="inlineStr">
        <is>
          <t>Анализ обратной связи клиентских менеджеров</t>
        </is>
      </c>
      <c r="H336" s="413" t="n"/>
      <c r="I336" s="413" t="n"/>
      <c r="J336" s="413" t="inlineStr">
        <is>
          <t>Хочу работать над своим проектом</t>
        </is>
      </c>
      <c r="K336" s="413" t="n"/>
      <c r="L336" s="413" t="n"/>
      <c r="M336" s="413" t="inlineStr">
        <is>
          <t>Основная задача - поиск инсайтов, указывающих на наличие ошибки в кампании продаж, в комментариях клиентских менеджеров к оферу для оперативной корректировки логики кампании
План:
- Анализ источников данных, проработка логики фильтрации комментариев, где точно нет инсайтов 
- Разметка датасета, состоящего из комментариев КМ, их метаданных, бинарного таргет есть/нет инсайта, текстового объяснения причины наличия/отсутствия инсайта
- Решение задачи с помощью llm, эксперименты с llm (GigaChat, Gemma, Qwen), промпт инжиниринг
- Оценка результатов (качество, производительность)
- Итеративный процесс доработок после ОС с заказчиком
- Формирование конечного образа продукта, автоматизация и вывод в ПРОМ</t>
        </is>
      </c>
      <c r="N336" s="413" t="inlineStr">
        <is>
          <t>Реализован и автоматизирован пайплайн для нахождения инсайтов и их аналитики в соответствии с требованиями заказчика.</t>
        </is>
      </c>
      <c r="O336" s="413" t="inlineStr">
        <is>
          <t>Студент_1786, Студент_1787, Студент_1788, Студент_1789</t>
        </is>
      </c>
      <c r="P336" s="413" t="inlineStr">
        <is>
          <t>Пустое поле</t>
        </is>
      </c>
      <c r="Q336" s="413" t="inlineStr">
        <is>
          <t>Беру проект с работы, в команде указал своего тимлида, сейчас в процессе поиска научного руководителя.</t>
        </is>
      </c>
      <c r="R336" s="493" t="inlineStr">
        <is>
          <t>Ментор_352</t>
        </is>
      </c>
      <c r="S336" s="30" t="n"/>
      <c r="T336" s="344" t="n"/>
      <c r="U336" s="175" t="n"/>
      <c r="V336" s="175" t="n"/>
      <c r="W336" s="175" t="n"/>
      <c r="X336" s="175" t="n"/>
      <c r="Y336" s="175" t="n"/>
    </row>
    <row r="337" hidden="1" ht="15.75" customHeight="1" s="776">
      <c r="A337" s="127" t="n">
        <v>2175026611</v>
      </c>
      <c r="B337" s="106" t="n">
        <v>45943.52717592593</v>
      </c>
      <c r="C337" s="413" t="inlineStr">
        <is>
          <t>Студент_814</t>
        </is>
      </c>
      <c r="D337" s="127" t="inlineStr">
        <is>
          <t>@user_311</t>
        </is>
      </c>
      <c r="E337" s="127" t="inlineStr">
        <is>
          <t>2 курс</t>
        </is>
      </c>
      <c r="F337" s="127" t="inlineStr">
        <is>
          <t>Индустриальный</t>
        </is>
      </c>
      <c r="G337" s="413" t="inlineStr">
        <is>
          <t>Adaptive Agents x AIRI</t>
        </is>
      </c>
      <c r="H337" s="413" t="inlineStr">
        <is>
          <t>Присоединяюсь в новый проект с Talent Matcher</t>
        </is>
      </c>
      <c r="I337" s="413" t="n"/>
      <c r="J337" s="413" t="n"/>
      <c r="K337" s="413" t="n"/>
      <c r="L337" s="413" t="n"/>
      <c r="M337" s="413" t="inlineStr">
        <is>
          <t>Жду согласования проекта и дату</t>
        </is>
      </c>
      <c r="N337" s="413" t="inlineStr">
        <is>
          <t>Жду согласования проекта и дату</t>
        </is>
      </c>
      <c r="O337" s="413" t="inlineStr">
        <is>
          <t>Студент_1790, Студент_1306</t>
        </is>
      </c>
      <c r="P337" s="413" t="inlineStr">
        <is>
          <t>Пустое поле</t>
        </is>
      </c>
      <c r="Q337" s="413" t="n"/>
      <c r="R337" s="493" t="inlineStr">
        <is>
          <t>Ментор_353</t>
        </is>
      </c>
      <c r="S337" s="30" t="n"/>
      <c r="T337" s="344" t="n"/>
      <c r="U337" s="175" t="n"/>
      <c r="V337" s="175" t="n"/>
      <c r="W337" s="175" t="n"/>
      <c r="X337" s="175" t="n"/>
      <c r="Y337" s="175" t="n"/>
    </row>
    <row r="338" hidden="1" ht="15.75" customHeight="1" s="776">
      <c r="A338" s="127" t="n">
        <v>2175015092</v>
      </c>
      <c r="B338" s="106" t="n">
        <v>45943.52002314815</v>
      </c>
      <c r="C338" s="413" t="inlineStr">
        <is>
          <t>Студент_638</t>
        </is>
      </c>
      <c r="D338" s="127" t="inlineStr">
        <is>
          <t>@user_181</t>
        </is>
      </c>
      <c r="E338" s="127" t="inlineStr">
        <is>
          <t>2 курс</t>
        </is>
      </c>
      <c r="F338" s="127" t="inlineStr">
        <is>
          <t>Индустриальный</t>
        </is>
      </c>
      <c r="G338" s="413" t="inlineStr">
        <is>
          <t>AI-компанибен для профориентации</t>
        </is>
      </c>
      <c r="H338" s="413" t="inlineStr">
        <is>
          <t>Присоединяюсь в новый проект с Talent Matcher</t>
        </is>
      </c>
      <c r="I338" s="413" t="n"/>
      <c r="J338" s="413" t="n"/>
      <c r="K338" s="413" t="n"/>
      <c r="L338" s="413" t="n"/>
      <c r="M338" s="413" t="inlineStr">
        <is>
          <t>Разработка и тестирование AI-компаньона
Парсинг данных профилей вузов, данных о актуальных курсах
Обеспечение устойчивости генерации и проведения проф. ориентационных тестов
Создание БД для пользователей и данных
Сбор фидбека от пользователей</t>
        </is>
      </c>
      <c r="N338" s="413" t="inlineStr">
        <is>
          <t>Готовый MVP</t>
        </is>
      </c>
      <c r="O338" s="413" t="inlineStr">
        <is>
          <t>Студент_638, Студент_454, Студент_170, Студент_942, Студент_739</t>
        </is>
      </c>
      <c r="P338" s="413" t="inlineStr">
        <is>
          <t>Пустое поле</t>
        </is>
      </c>
      <c r="Q338" s="413" t="n"/>
      <c r="R338" s="493" t="inlineStr">
        <is>
          <t>Ментор_353</t>
        </is>
      </c>
      <c r="S338" s="30" t="n"/>
      <c r="T338" s="344" t="n"/>
      <c r="U338" s="175" t="n"/>
      <c r="V338" s="175" t="n"/>
      <c r="W338" s="175" t="n"/>
      <c r="X338" s="175" t="n"/>
      <c r="Y338" s="175" t="n"/>
    </row>
    <row r="339" hidden="1" ht="15.75" customHeight="1" s="776">
      <c r="A339" s="127" t="n">
        <v>2175014768</v>
      </c>
      <c r="B339" s="106" t="n">
        <v>45943.51979166667</v>
      </c>
      <c r="C339" s="413" t="inlineStr">
        <is>
          <t>Студент_454</t>
        </is>
      </c>
      <c r="D339" s="127" t="inlineStr">
        <is>
          <t>@user_054</t>
        </is>
      </c>
      <c r="E339" s="127" t="inlineStr">
        <is>
          <t>2 курс</t>
        </is>
      </c>
      <c r="F339" s="127" t="inlineStr">
        <is>
          <t>Индустриальный</t>
        </is>
      </c>
      <c r="G339" s="413" t="inlineStr">
        <is>
          <t>AI-компаньон для профориентации</t>
        </is>
      </c>
      <c r="H339" s="413" t="inlineStr">
        <is>
          <t>Присоединяюсь в новый проект с Talent Matcher</t>
        </is>
      </c>
      <c r="I339" s="413" t="n"/>
      <c r="J339" s="413" t="n"/>
      <c r="K339" s="413" t="n"/>
      <c r="L339" s="413" t="n"/>
      <c r="M339" s="413" t="inlineStr">
        <is>
          <t>1. Разработка и тестирование AI-компаньона
2. Парсинг данных профилей вузов, данных о актуальных курсах
3. Обеспечение устойчивости генерации и проведения проф. ориентационных тестов
4. Создание БД для пользователей и данных
5. Сбор фидбека от пользователей</t>
        </is>
      </c>
      <c r="N339" s="413" t="inlineStr">
        <is>
          <t>AI-компаньен, готовый к тестированию на пользователях</t>
        </is>
      </c>
      <c r="O339" s="413" t="inlineStr">
        <is>
          <t>Студент_1791, Студент_1090, Студент_454, Студент_638, Студент_942, Студент_739, Студент_170</t>
        </is>
      </c>
      <c r="P339" s="413" t="inlineStr">
        <is>
          <t>Пустое поле</t>
        </is>
      </c>
      <c r="Q339" s="413" t="n"/>
      <c r="R339" s="493" t="inlineStr">
        <is>
          <t>Ментор_352</t>
        </is>
      </c>
      <c r="S339" s="30" t="n"/>
      <c r="T339" s="344" t="n"/>
      <c r="U339" s="175" t="n"/>
      <c r="V339" s="175" t="n"/>
      <c r="W339" s="175" t="n"/>
      <c r="X339" s="175" t="n"/>
      <c r="Y339" s="175" t="n"/>
    </row>
    <row r="340" hidden="1" ht="15.75" customHeight="1" s="776">
      <c r="A340" s="127" t="n">
        <v>2175004315</v>
      </c>
      <c r="B340" s="106" t="n">
        <v>45943.51302083334</v>
      </c>
      <c r="C340" s="413" t="inlineStr">
        <is>
          <t>Студент_622</t>
        </is>
      </c>
      <c r="D340" s="127" t="inlineStr">
        <is>
          <t>@user_169</t>
        </is>
      </c>
      <c r="E340" s="127" t="inlineStr">
        <is>
          <t>2 курс</t>
        </is>
      </c>
      <c r="F340" s="127" t="inlineStr">
        <is>
          <t>Индустриальный</t>
        </is>
      </c>
      <c r="G340" s="413" t="inlineStr">
        <is>
          <t>Автоматизация формирования сетевых планов благоустроительных работ</t>
        </is>
      </c>
      <c r="H340" s="413" t="inlineStr">
        <is>
          <t>Присоединяюсь в новый проект с Talent Matcher</t>
        </is>
      </c>
      <c r="I340" s="413" t="n"/>
      <c r="J340" s="413" t="n"/>
      <c r="K340" s="413" t="n"/>
      <c r="L340" s="413" t="n"/>
      <c r="M340" s="413" t="inlineStr">
        <is>
          <t>Цель:
Сделать MVP системы, автоматически формирующей и сопровождающей сетевой план благоустроительных работ на основе проектных и ресурсных данных.
Конкретные шаги сейчас на этапе обсуждения. Примерно планируется сделать следующее:
1. Импорт данных — загрузка исходных проектных, ресурсных и геоданных.
2. Генерация сетевого плана — автоматическое построение CPM/PERT/Gantt-графика с учётом зависимостей, ресурсов, погоды и ограничений.
3. Учёт ресурсов — расчёт потребностей, контроль поставок и их привязка к задачам.
4. Мониторинг — обновление графика при изменении условий и задержках.
5. Геоконтроль — фиксация фактических работ (фото, видео, GPS, техника, персонал).
С фокусом на генерации плана и геоконтроле.
Моя планируемая зона ответственности: бэкенд системы, MLOps и частично работа ML-инженером.</t>
        </is>
      </c>
      <c r="N340" s="413" t="inlineStr">
        <is>
          <t>Работающий прототив системы, который будет оцениваться компанией-заказчиком</t>
        </is>
      </c>
      <c r="O340" s="413" t="inlineStr">
        <is>
          <t>Студент_1792, Студент_1793, Студент_1794</t>
        </is>
      </c>
      <c r="P340" s="413" t="inlineStr">
        <is>
          <t>Пустое поле</t>
        </is>
      </c>
      <c r="Q340" s="413" t="inlineStr">
        <is>
          <t>Ссылка на документ с описанием проекта с talent-hub: https://docs.google.com/document/d/1P8k-W3nRk2mBsdi0Enrdv1CXMC-Y1NzJakbh-PPVh7Y/edit?usp=sharing</t>
        </is>
      </c>
      <c r="R340" s="493" t="inlineStr">
        <is>
          <t>Ментор_352</t>
        </is>
      </c>
      <c r="S340" s="30" t="n"/>
      <c r="T340" s="344" t="n"/>
      <c r="U340" s="175" t="n"/>
      <c r="V340" s="175" t="n"/>
      <c r="W340" s="175" t="n"/>
      <c r="X340" s="175" t="n"/>
      <c r="Y340" s="175" t="n"/>
    </row>
    <row r="341" hidden="1" ht="15.75" customHeight="1" s="776">
      <c r="A341" s="127" t="n">
        <v>2174989640</v>
      </c>
      <c r="B341" s="106" t="n">
        <v>45943.5034837963</v>
      </c>
      <c r="C341" s="413" t="inlineStr">
        <is>
          <t>Студент_202</t>
        </is>
      </c>
      <c r="D341" s="127" t="inlineStr">
        <is>
          <t>@user_182</t>
        </is>
      </c>
      <c r="E341" s="127" t="inlineStr">
        <is>
          <t>2 курс</t>
        </is>
      </c>
      <c r="F341" s="127" t="inlineStr">
        <is>
          <t>Индустриальный</t>
        </is>
      </c>
      <c r="G341" s="413" t="inlineStr">
        <is>
          <t>Сервис кандидатогенерации на основе векторного поиска</t>
        </is>
      </c>
      <c r="H341" s="413" t="n"/>
      <c r="I341" s="413" t="inlineStr">
        <is>
          <t>Продолжаю работу над проектом</t>
        </is>
      </c>
      <c r="J341" s="413" t="n"/>
      <c r="K341" s="413" t="n"/>
      <c r="L341" s="413" t="n"/>
      <c r="M341" s="413" t="inlineStr">
        <is>
          <t xml:space="preserve">Улучшение RePlay валидационного пайплайна
Добавление новых путей генерации кандидатов
</t>
        </is>
      </c>
      <c r="N341" s="413" t="inlineStr">
        <is>
          <t>Внедрение новой сети / улучшенный пайплайн валидации</t>
        </is>
      </c>
      <c r="O341" s="413" t="inlineStr">
        <is>
          <t>Студент_1795</t>
        </is>
      </c>
      <c r="P341" s="413" t="inlineStr">
        <is>
          <t>Пустое поле</t>
        </is>
      </c>
      <c r="Q341" s="413" t="n"/>
      <c r="R341" s="493" t="inlineStr">
        <is>
          <t>Ментор_353</t>
        </is>
      </c>
      <c r="S341" s="30" t="n"/>
      <c r="T341" s="344" t="n"/>
      <c r="U341" s="175" t="n"/>
      <c r="V341" s="175" t="n"/>
      <c r="W341" s="175" t="n"/>
      <c r="X341" s="175" t="n"/>
      <c r="Y341" s="175" t="n"/>
    </row>
    <row r="342" hidden="1" ht="15.75" customHeight="1" s="776">
      <c r="A342" s="127" t="n">
        <v>2174989374</v>
      </c>
      <c r="B342" s="106" t="n">
        <v>45943.50328703703</v>
      </c>
      <c r="C342" s="413" t="inlineStr">
        <is>
          <t>Студент_312</t>
        </is>
      </c>
      <c r="D342" s="127" t="inlineStr">
        <is>
          <t>@user_189</t>
        </is>
      </c>
      <c r="E342" s="127" t="inlineStr">
        <is>
          <t>2 курс</t>
        </is>
      </c>
      <c r="F342" s="127" t="inlineStr">
        <is>
          <t>Индустриальный</t>
        </is>
      </c>
      <c r="G342" s="413" t="inlineStr">
        <is>
          <t>Гео-эмбеддинги: построение универсального представления локации</t>
        </is>
      </c>
      <c r="H342" s="413" t="inlineStr">
        <is>
          <t>Присоединяюсь в новый проект с Talent Matcher</t>
        </is>
      </c>
      <c r="I342" s="413" t="n"/>
      <c r="J342" s="413" t="n"/>
      <c r="K342" s="413" t="n"/>
      <c r="L342" s="413" t="n"/>
      <c r="M342" s="413" t="inlineStr">
        <is>
          <t xml:space="preserve">1. Провести исследование моделей, способных формировать гео-эмбеддинги, выбрать несколько моделей для сравнительного анализа на прикладных задачах.
2. Определить пул задач (бенчмарк) для сравнения качества базовых (baseline) моделей и выбранных архитектур.
3. Для задач, baseline для которых не определен: выбрать модель в качестве базовой, проанализировать датасет и фичи (без применения гео-эмбеддингов), провести обучение, подобрать гиперпараметры, зафиксировать метрику.
4. Провести обучение выбранных моделей формирования гео-эмбеддингов, зафиксировать метрику.
5. Выполнить сравнительный анализ полученных результатов. </t>
        </is>
      </c>
      <c r="N342" s="413" t="inlineStr">
        <is>
          <t>Проведено вышеописанное исследование, результаты зафиксированы в виде артефактов.</t>
        </is>
      </c>
      <c r="O342" s="413" t="inlineStr">
        <is>
          <t>Студент_1796, Студент_1797, Студент_1798</t>
        </is>
      </c>
      <c r="P342" s="413" t="inlineStr">
        <is>
          <t>Пустое поле</t>
        </is>
      </c>
      <c r="Q342" s="413" t="n"/>
      <c r="R342" s="493" t="inlineStr">
        <is>
          <t>Ментор_354</t>
        </is>
      </c>
      <c r="S342" s="30" t="n"/>
      <c r="T342" s="344" t="n"/>
      <c r="U342" s="175" t="n"/>
      <c r="V342" s="175" t="n"/>
      <c r="W342" s="175" t="n"/>
      <c r="X342" s="175" t="n"/>
      <c r="Y342" s="175" t="n"/>
    </row>
    <row r="343" hidden="1" ht="15.75" customHeight="1" s="776">
      <c r="A343" s="127" t="n">
        <v>2174989070</v>
      </c>
      <c r="B343" s="106" t="n">
        <v>45943.50309027778</v>
      </c>
      <c r="C343" s="413" t="inlineStr">
        <is>
          <t>Студент_248</t>
        </is>
      </c>
      <c r="D343" s="127" t="inlineStr">
        <is>
          <t>@expert_023</t>
        </is>
      </c>
      <c r="E343" s="127" t="inlineStr">
        <is>
          <t>2 курс</t>
        </is>
      </c>
      <c r="F343" s="127" t="inlineStr">
        <is>
          <t>Индустриальный</t>
        </is>
      </c>
      <c r="G343" s="413" t="inlineStr">
        <is>
          <t>Разработка агентной системы для генерации кода / для причинно-следственного анализа (точное направление в процессе согласования)</t>
        </is>
      </c>
      <c r="H343" s="413" t="n"/>
      <c r="I343" s="413" t="inlineStr">
        <is>
          <t>Продолжаю работу над проектом</t>
        </is>
      </c>
      <c r="J343" s="413" t="n"/>
      <c r="K343" s="413" t="n"/>
      <c r="L343" s="413" t="n"/>
      <c r="M343" s="413" t="inlineStr">
        <is>
          <t>- Изучение релевантных научных статей и работ по агентным системам
- Анализ возможных архитектур агентной системы, составление плана тестирования
- Эксперименты с архитектурами и измерение метрик
- Анализ результатов и доработка архитектуры под требования заказчика</t>
        </is>
      </c>
      <c r="N343" s="413" t="inlineStr">
        <is>
          <t>Агентная система, способная качественно выполнять задачу (в зависимости от темы), с уровнем ошибок не более заданного. Реализация интерфейса доступа пользователей к системе (UI/ API)</t>
        </is>
      </c>
      <c r="O343" s="413" t="inlineStr">
        <is>
          <t>Студент_1799, Студент_1800, Студент_1090, Студент_1801, Студент_1802, Студент_1803, Студент_1804, Студент_1805, Студент_1806, Студент_1807, Студент_1808, Студент_1809</t>
        </is>
      </c>
      <c r="P343" s="413" t="inlineStr">
        <is>
          <t>Пустое поле</t>
        </is>
      </c>
      <c r="Q343" s="413" t="inlineStr">
        <is>
          <t>На согласовании примерно до 17.10. Определяю тему, которую буду развивать до диплома, так как сейчас параллельно разрабатываю два этих проекта.</t>
        </is>
      </c>
      <c r="R343" s="493" t="inlineStr">
        <is>
          <t>Ментор_353</t>
        </is>
      </c>
      <c r="S343" s="30" t="n"/>
      <c r="T343" s="344" t="n"/>
      <c r="U343" s="175" t="n"/>
      <c r="V343" s="175" t="n"/>
      <c r="W343" s="175" t="n"/>
      <c r="X343" s="175" t="n"/>
      <c r="Y343" s="175" t="n"/>
    </row>
    <row r="344" hidden="1" ht="15.75" customHeight="1" s="776">
      <c r="A344" s="127" t="n">
        <v>2174981629</v>
      </c>
      <c r="B344" s="106" t="n">
        <v>45943.49847222222</v>
      </c>
      <c r="C344" s="413" t="inlineStr">
        <is>
          <t>Студент_1004</t>
        </is>
      </c>
      <c r="D344" s="127" t="inlineStr">
        <is>
          <t>@user_463</t>
        </is>
      </c>
      <c r="E344" s="127" t="inlineStr">
        <is>
          <t>2 курс</t>
        </is>
      </c>
      <c r="F344" s="127" t="inlineStr">
        <is>
          <t>Индустриальный</t>
        </is>
      </c>
      <c r="G344" s="413" t="inlineStr">
        <is>
          <t>HiveTrace - мониторинг  LLM-приложений</t>
        </is>
      </c>
      <c r="H344" s="413" t="n"/>
      <c r="I344" s="413" t="inlineStr">
        <is>
          <t>Продолжаю работу над проектом</t>
        </is>
      </c>
      <c r="J344" s="413" t="n"/>
      <c r="K344" s="413" t="n"/>
      <c r="L344" s="413" t="n"/>
      <c r="M344" s="413" t="inlineStr">
        <is>
          <t>в этом семестре основное внимание планируется уделить улучшению качества метрик цензурирования, повышению точности алгоритмов классификации нарушений, а также улучшению работы модуля обнаружения и очистки персональных данных. также предусматривается развитие пользовательской платформы: улучшение интерфейса, расширение возможностей управления пользователями и политиками, добавление визуализации метрик и оптимизация производительности. дополнительно планируется повышение обсервабилити системы и проектирование способа интеграции через прокси-слой, обеспечивающего безопасную интеграцию и анализ взаимодействий между приложениями и моделями.</t>
        </is>
      </c>
      <c r="N344" s="413" t="inlineStr">
        <is>
          <t>в этом семестре основное внимание планируется уделить улучшению качества метрик цензурирования, повышению точности алгоритмов классификации нарушений, а также улучшению работы модуля обнаружения и очистки персональных данных. также предусматривается развитие пользовательской платформы: улучшение интерфейса, расширение возможностей управления пользователями и политиками, добавление визуализации метрик и оптимизация производительности. дополнительно планируется повышение обсервабилити системы и проектирование способа интеграции через прокси-слой, обеспечивающего безопасную интеграцию и анализ взаимодействий между приложениями и моделями.</t>
        </is>
      </c>
      <c r="O344" s="413" t="inlineStr">
        <is>
          <t>Студент_1810, Студент_1811, Студент_1812, Студент_763, Студент_655</t>
        </is>
      </c>
      <c r="P344" s="413" t="inlineStr">
        <is>
          <t>Пустое поле</t>
        </is>
      </c>
      <c r="Q344" s="413" t="n"/>
      <c r="R344" s="493" t="inlineStr">
        <is>
          <t>Ментор_354</t>
        </is>
      </c>
      <c r="S344" s="30" t="n"/>
      <c r="T344" s="344" t="n"/>
      <c r="U344" s="175" t="n"/>
      <c r="V344" s="175" t="n"/>
      <c r="W344" s="175" t="n"/>
      <c r="X344" s="175" t="n"/>
      <c r="Y344" s="175" t="n"/>
    </row>
    <row r="345" hidden="1" ht="15.75" customHeight="1" s="776">
      <c r="A345" s="127" t="n">
        <v>2174980394</v>
      </c>
      <c r="B345" s="106" t="n">
        <v>45943.49770833334</v>
      </c>
      <c r="C345" s="413" t="inlineStr">
        <is>
          <t>Студент_242</t>
        </is>
      </c>
      <c r="D345" s="127" t="inlineStr">
        <is>
          <t>@user_176</t>
        </is>
      </c>
      <c r="E345" s="127" t="inlineStr">
        <is>
          <t>2 курс</t>
        </is>
      </c>
      <c r="F345" s="127" t="inlineStr">
        <is>
          <t>Индустриальный</t>
        </is>
      </c>
      <c r="G345" s="413" t="inlineStr">
        <is>
          <t>Бенчмарк DeepFake методов для борьбы с мошенниками</t>
        </is>
      </c>
      <c r="H345" s="413" t="inlineStr">
        <is>
          <t>Присоединяюсь в новый проект с Talent Matcher</t>
        </is>
      </c>
      <c r="I345" s="413" t="n"/>
      <c r="J345" s="413" t="n"/>
      <c r="K345" s="413" t="n"/>
      <c r="L345" s="413" t="n"/>
      <c r="M345" s="413" t="inlineStr">
        <is>
          <t xml:space="preserve">1. Познакомиться с командой.
2. Обсудить с командой и руководителем проект.
3. Составить план. 
4. Выполнить план. </t>
        </is>
      </c>
      <c r="N345" s="413" t="inlineStr">
        <is>
          <t>Пока не договаривались</t>
        </is>
      </c>
      <c r="O345" s="413" t="inlineStr">
        <is>
          <t>Студент_1813, Студент_465</t>
        </is>
      </c>
      <c r="P345" s="413" t="inlineStr">
        <is>
          <t>Пустое поле</t>
        </is>
      </c>
      <c r="Q345" s="413" t="n"/>
      <c r="R345" s="493" t="inlineStr">
        <is>
          <t>Ментор_352</t>
        </is>
      </c>
      <c r="S345" s="30" t="n"/>
      <c r="T345" s="344" t="n"/>
      <c r="U345" s="175" t="n"/>
      <c r="V345" s="175" t="n"/>
      <c r="W345" s="175" t="n"/>
      <c r="X345" s="175" t="n"/>
      <c r="Y345" s="175" t="n"/>
    </row>
    <row r="346" hidden="1" ht="15.75" customHeight="1" s="776">
      <c r="A346" s="127" t="n">
        <v>2174979992</v>
      </c>
      <c r="B346" s="106" t="n">
        <v>45943.49748842593</v>
      </c>
      <c r="C346" s="413" t="inlineStr">
        <is>
          <t>Студент_760</t>
        </is>
      </c>
      <c r="D346" s="127" t="inlineStr">
        <is>
          <t>@user_274</t>
        </is>
      </c>
      <c r="E346" s="127" t="inlineStr">
        <is>
          <t>2 курс</t>
        </is>
      </c>
      <c r="F346" s="127" t="inlineStr">
        <is>
          <t>Индустриальный</t>
        </is>
      </c>
      <c r="G346" s="413" t="inlineStr">
        <is>
          <t>Turbo Sorter</t>
        </is>
      </c>
      <c r="H346" s="413" t="inlineStr">
        <is>
          <t>Присоединяюсь в новый проект с Talent Matcher</t>
        </is>
      </c>
      <c r="I346" s="413" t="n"/>
      <c r="J346" s="413" t="n"/>
      <c r="K346" s="413" t="n"/>
      <c r="L346" s="413" t="n"/>
      <c r="M346" s="413" t="inlineStr">
        <is>
          <t xml:space="preserve">1) Сбор и анализ данных обращений: источники, объем, структура. Выявление типов и тем обращений, определение проблемных зон.
2) Сбор информации из открытых источников и изучение релевантной литературы. Поиск и анализ научных публикаций, статей и кейсов по автоматизации обращений в обработке естественного языка. Структуризация и обобщение полученных знаний для формирования базы проекта.
3) Предобработка данных. Извлечение и объединение текстовых корпусов обращений. Очистка данных: удаление дубликатов, спецсимволов, HTML-тегов, нормализация регистра. Применение лемматизации или стемминга, удаление стоп-слов. Обработка пропусков и аномалий.
Разметка данных для обучения моделей. Создание схемы разметки (категории запросов, приоритеты, дополнительные метки). Аннотирование выборки вручную или с частичной автоматизацией. Контроль качества и согласованности разметки.
4) Исследование и создание ML-моделей. Обзор и применение различных подходов:
Классификация запросов по тематикам и приоритетам с использованием классических моделей (SVM, Random Forest, градиентный бустинг) и нейросетей (LSTM, трансформеры).
Построение чат-бота для генерации ответов с использованием seq2seq моделей и трансформеров.
Гибридные методы, объединяющие классификацию и генерацию ответов.
Использование предобученных языковых моделей и эмбеддингов (BERT, GPT и другие).
5) Обучение моделей и оптимизация. 
Деление данных на тренировочную, валидационную и тестовую выборки. Обучение моделей с варьированием архитектур и гиперпараметров. Анализ результатов и выбор наиболее подходящих моделей.
6) Тестирование на реальных данных. Проверка устойчивости моделей на новых студенческих обращениях. Анализ релевантности ответов, выявление ошибок и их причины. Внесение корректировок в модели на основе тестирования.
7) Аналитика работы моделей и итеративное улучшение.
Сбор статистики по работе моделей. Анализ ошибок и доработка моделей. Планирование переобучения для поддержания актуальности системы.
</t>
        </is>
      </c>
      <c r="N346" s="413" t="inlineStr">
        <is>
          <t>Опробованы различные подходы реализации кейса, на основе экспериментов проведено сравнение. Выбраны наиболее эффективные методы</t>
        </is>
      </c>
      <c r="O346" s="413" t="inlineStr">
        <is>
          <t>Студент_1814</t>
        </is>
      </c>
      <c r="P346" s="413" t="inlineStr">
        <is>
          <t>Пустое поле</t>
        </is>
      </c>
      <c r="Q346" s="413" t="inlineStr">
        <is>
          <t>В случае отсутствия запуска проекта либо отсутствия его релевантности прошу помочь с распределением на место практики. Ранее информация по вопросу запуска кейса и вопросу оформления 1 контрольного рубежа была заранее направлена командой "Turbo Sorter" в Student Support за 6 дней до дедлайна заполнения формы.</t>
        </is>
      </c>
      <c r="R346" s="493" t="inlineStr">
        <is>
          <t>Ментор_352</t>
        </is>
      </c>
      <c r="S346" s="30" t="n"/>
      <c r="T346" s="344" t="n"/>
      <c r="U346" s="175" t="n"/>
      <c r="V346" s="175" t="n"/>
      <c r="W346" s="175" t="n"/>
      <c r="X346" s="175" t="n"/>
      <c r="Y346" s="175" t="n"/>
    </row>
    <row r="347" hidden="1" ht="15.75" customHeight="1" s="776">
      <c r="A347" s="127" t="n">
        <v>2174979718</v>
      </c>
      <c r="B347" s="106" t="n">
        <v>45943.49732638889</v>
      </c>
      <c r="C347" s="413" t="inlineStr">
        <is>
          <t>Студент_184</t>
        </is>
      </c>
      <c r="D347" s="127" t="inlineStr">
        <is>
          <t>@user_423</t>
        </is>
      </c>
      <c r="E347" s="127" t="inlineStr">
        <is>
          <t>2 курс</t>
        </is>
      </c>
      <c r="F347" s="127" t="inlineStr">
        <is>
          <t>Индустриальный</t>
        </is>
      </c>
      <c r="G347" s="413" t="inlineStr">
        <is>
          <t>Страновые рейтинги</t>
        </is>
      </c>
      <c r="H347" s="413" t="n"/>
      <c r="I347" s="413" t="inlineStr">
        <is>
          <t>Продолжаю работу над проектом</t>
        </is>
      </c>
      <c r="J347" s="413" t="n"/>
      <c r="K347" s="413" t="n"/>
      <c r="L347" s="413" t="n"/>
      <c r="M347" s="413" t="inlineStr">
        <is>
          <t xml:space="preserve">-Найти научного руководителя
-Собираюсь собрать актуальный набор данных
-Пройти на нём все этапы, что я сделал на работе, а именно:
1) Подготовка данных
2) Обучение моделей
3) Валидация результата
</t>
        </is>
      </c>
      <c r="N347" s="413" t="inlineStr">
        <is>
          <t>Готовая модель, дабы потом описать процесс её построения в дипломе</t>
        </is>
      </c>
      <c r="O347" s="413" t="inlineStr">
        <is>
          <t>Студент_1815</t>
        </is>
      </c>
      <c r="P347" s="413" t="inlineStr">
        <is>
          <t>Пустое поле</t>
        </is>
      </c>
      <c r="Q347" s="413" t="inlineStr">
        <is>
          <t>Для справки: я работаю Middle+ Data Scientist в Центре корпоративного риск-моделирования Сбербанка</t>
        </is>
      </c>
      <c r="R347" s="493" t="inlineStr">
        <is>
          <t>Ментор_352</t>
        </is>
      </c>
      <c r="S347" s="30" t="n"/>
      <c r="T347" s="344" t="n"/>
      <c r="U347" s="175" t="n"/>
      <c r="V347" s="175" t="n"/>
      <c r="W347" s="175" t="n"/>
      <c r="X347" s="175" t="n"/>
      <c r="Y347" s="175" t="n"/>
    </row>
    <row r="348" hidden="1" ht="15.75" customHeight="1" s="776">
      <c r="A348" s="127" t="n">
        <v>2174976284</v>
      </c>
      <c r="B348" s="106" t="n">
        <v>45943.49530092593</v>
      </c>
      <c r="C348" s="413" t="inlineStr">
        <is>
          <t>Студент_298</t>
        </is>
      </c>
      <c r="D348" s="127" t="inlineStr">
        <is>
          <t>@user_230</t>
        </is>
      </c>
      <c r="E348" s="127" t="inlineStr">
        <is>
          <t>2 курс</t>
        </is>
      </c>
      <c r="F348" s="127" t="inlineStr">
        <is>
          <t>Индустриальный</t>
        </is>
      </c>
      <c r="G348" s="413" t="inlineStr">
        <is>
          <t>Платформа автоматизированного таможенного декларирования на основе ИИ</t>
        </is>
      </c>
      <c r="H348" s="413" t="inlineStr">
        <is>
          <t>Присоединяюсь в новый проект с Talent Matcher</t>
        </is>
      </c>
      <c r="I348" s="413" t="n"/>
      <c r="J348" s="413" t="n"/>
      <c r="K348" s="413" t="n"/>
      <c r="L348" s="413" t="n"/>
      <c r="M348" s="413" t="inlineStr">
        <is>
          <t xml:space="preserve">1. Разобраться с предметной областью таможенного декларирования
2. Войти в курс дела: что уже сделано, что предстоит улучшить
3. Подобрать подходы к использованию данных из PostgreSQL к использованию в ml-моделях
</t>
        </is>
      </c>
      <c r="N348" s="413" t="inlineStr">
        <is>
          <t>Разработка pre-MVP</t>
        </is>
      </c>
      <c r="O348" s="413" t="inlineStr">
        <is>
          <t>Студент_1816, Студент_1817</t>
        </is>
      </c>
      <c r="P348" s="413" t="inlineStr">
        <is>
          <t>Пустое поле</t>
        </is>
      </c>
      <c r="Q348" s="413" t="inlineStr">
        <is>
          <t>Проектов в этом семестре очень мало, в прошлом году было больше(
Очень сложно что-то выбирать на ВКР в таком объеме
По текущему проекту с руководителем связался, есть договоренность о ВКР</t>
        </is>
      </c>
      <c r="R348" s="493" t="inlineStr">
        <is>
          <t>Ментор_352</t>
        </is>
      </c>
      <c r="S348" s="30" t="n"/>
      <c r="T348" s="344" t="n"/>
      <c r="U348" s="175" t="n"/>
      <c r="V348" s="175" t="n"/>
      <c r="W348" s="175" t="n"/>
      <c r="X348" s="175" t="n"/>
      <c r="Y348" s="175" t="n"/>
    </row>
    <row r="349" hidden="1" ht="15.75" customHeight="1" s="776">
      <c r="A349" s="127" t="n">
        <v>2174973418</v>
      </c>
      <c r="B349" s="106" t="n">
        <v>45943.49344907407</v>
      </c>
      <c r="C349" s="413" t="inlineStr">
        <is>
          <t>Студент_308</t>
        </is>
      </c>
      <c r="D349" s="127" t="inlineStr">
        <is>
          <t>@user_662</t>
        </is>
      </c>
      <c r="E349" s="127" t="inlineStr">
        <is>
          <t>2 курс</t>
        </is>
      </c>
      <c r="F349" s="127" t="inlineStr">
        <is>
          <t>Индустриальный</t>
        </is>
      </c>
      <c r="G349" s="413" t="inlineStr">
        <is>
          <t>Анализ сезонности товаров</t>
        </is>
      </c>
      <c r="H349" s="413" t="n"/>
      <c r="I349" s="413" t="n"/>
      <c r="J349" s="413" t="n"/>
      <c r="K349" s="413" t="inlineStr">
        <is>
          <t>Другое (опишу ниже)</t>
        </is>
      </c>
      <c r="L349" s="413" t="inlineStr">
        <is>
          <t>Проект с работы</t>
        </is>
      </c>
      <c r="M349" s="413" t="inlineStr">
        <is>
          <t>1. Собрать данные по товарам
2. Проанализировать данные
3. Провести эксперимент с извлечением признаков сезонности с использованием подходов анализа временных рядов
4. Провести эксперимент с использованием контента товаров и классификатора
5. Сравнить результаты экспериментов</t>
        </is>
      </c>
      <c r="N349" s="413" t="inlineStr">
        <is>
          <t>Решение для определения сезонности товаров</t>
        </is>
      </c>
      <c r="O349" s="413" t="inlineStr">
        <is>
          <t>Студент_1818</t>
        </is>
      </c>
      <c r="P349" s="413" t="inlineStr">
        <is>
          <t>Пустое поле</t>
        </is>
      </c>
      <c r="Q349" s="413" t="n"/>
      <c r="R349" s="493" t="inlineStr">
        <is>
          <t>Ментор_354</t>
        </is>
      </c>
      <c r="S349" s="30" t="n"/>
      <c r="T349" s="344" t="n"/>
      <c r="U349" s="175" t="n"/>
      <c r="V349" s="175" t="n"/>
      <c r="W349" s="175" t="n"/>
      <c r="X349" s="175" t="n"/>
      <c r="Y349" s="175" t="n"/>
    </row>
    <row r="350" hidden="1" ht="15.75" customHeight="1" s="776">
      <c r="A350" s="127" t="n">
        <v>2174970964</v>
      </c>
      <c r="B350" s="106" t="n">
        <v>45943.49189814815</v>
      </c>
      <c r="C350" s="413" t="inlineStr">
        <is>
          <t>Студент_600</t>
        </is>
      </c>
      <c r="D350" s="127" t="inlineStr">
        <is>
          <t>@user_155</t>
        </is>
      </c>
      <c r="E350" s="127" t="inlineStr">
        <is>
          <t>2 курс</t>
        </is>
      </c>
      <c r="F350" s="127" t="inlineStr">
        <is>
          <t>Индустриальный</t>
        </is>
      </c>
      <c r="G350" s="413" t="inlineStr">
        <is>
          <t>LLAMATOR: фреймворк для тестирования безопасности LLM-систем</t>
        </is>
      </c>
      <c r="H350" s="413" t="n"/>
      <c r="I350" s="413" t="inlineStr">
        <is>
          <t>Продолжаю работу над проектом</t>
        </is>
      </c>
      <c r="J350" s="413" t="n"/>
      <c r="K350" s="413" t="n"/>
      <c r="L350" s="413" t="n"/>
      <c r="M350" s="413" t="inlineStr">
        <is>
          <t>Реализовать MCP-сервер для фреймворка LLAMATOR, что позволит с лёгкостью интегрировать решение в агентные сети</t>
        </is>
      </c>
      <c r="N350" s="413" t="inlineStr">
        <is>
          <t>Реализован MCP-сервер для LLAMATOR</t>
        </is>
      </c>
      <c r="O350" s="413" t="inlineStr">
        <is>
          <t>Студент_1819, Студент_1090, Студент_1820, Студент_746</t>
        </is>
      </c>
      <c r="P350" s="413" t="inlineStr">
        <is>
          <t>Пустое поле</t>
        </is>
      </c>
      <c r="Q350" s="413" t="n"/>
      <c r="R350" s="493" t="inlineStr">
        <is>
          <t>Ментор_353</t>
        </is>
      </c>
      <c r="S350" s="30" t="n"/>
      <c r="T350" s="344" t="n"/>
      <c r="U350" s="175" t="n"/>
      <c r="V350" s="175" t="n"/>
      <c r="W350" s="175" t="n"/>
      <c r="X350" s="175" t="n"/>
      <c r="Y350" s="175" t="n"/>
    </row>
    <row r="351" hidden="1" ht="15.75" customHeight="1" s="776">
      <c r="A351" s="127" t="n">
        <v>2174970226</v>
      </c>
      <c r="B351" s="106" t="n">
        <v>45943.49142361111</v>
      </c>
      <c r="C351" s="413" t="inlineStr">
        <is>
          <t>Студент_872</t>
        </is>
      </c>
      <c r="D351" s="127" t="inlineStr">
        <is>
          <t>@user_348</t>
        </is>
      </c>
      <c r="E351" s="127" t="inlineStr">
        <is>
          <t>2 курс</t>
        </is>
      </c>
      <c r="F351" s="127" t="inlineStr">
        <is>
          <t>Индустриальный</t>
        </is>
      </c>
      <c r="G351" s="413" t="inlineStr">
        <is>
          <t>Biogotchi x Genotek</t>
        </is>
      </c>
      <c r="H351" s="413" t="inlineStr">
        <is>
          <t>Присоединяюсь в новый проект с Talent Matcher</t>
        </is>
      </c>
      <c r="I351" s="413" t="n"/>
      <c r="J351" s="413" t="n"/>
      <c r="K351" s="413" t="n"/>
      <c r="L351" s="413" t="n"/>
      <c r="M351" s="413" t="inlineStr">
        <is>
          <t>1. Изучение научных работ
2. Поиск датасетов
3. Постановка гипотез, проверка
4. Разработка baseline решения, написание inference для интеграции в ЛК Genotek
5. Разработка улучшений на основе данных/архитектуры</t>
        </is>
      </c>
      <c r="N351" s="413" t="inlineStr">
        <is>
          <t>MVP с первыми фичами</t>
        </is>
      </c>
      <c r="O351" s="413" t="inlineStr">
        <is>
          <t>Студент_1821</t>
        </is>
      </c>
      <c r="P351" s="413" t="inlineStr">
        <is>
          <t>Пустое поле</t>
        </is>
      </c>
      <c r="Q351" s="413" t="n"/>
      <c r="R351" s="493" t="inlineStr">
        <is>
          <t>Ментор_353</t>
        </is>
      </c>
      <c r="S351" s="30" t="n"/>
      <c r="T351" s="344" t="n"/>
      <c r="U351" s="175" t="n"/>
      <c r="V351" s="175" t="n"/>
      <c r="W351" s="175" t="n"/>
      <c r="X351" s="175" t="n"/>
      <c r="Y351" s="175" t="n"/>
    </row>
    <row r="352" hidden="1" ht="15.75" customHeight="1" s="776">
      <c r="A352" s="127" t="n">
        <v>2174969498</v>
      </c>
      <c r="B352" s="106" t="n">
        <v>45943.4909837963</v>
      </c>
      <c r="C352" s="413" t="inlineStr">
        <is>
          <t>Студент_136</t>
        </is>
      </c>
      <c r="D352" s="127" t="inlineStr">
        <is>
          <t>@user_121</t>
        </is>
      </c>
      <c r="E352" s="127" t="inlineStr">
        <is>
          <t>2 курс</t>
        </is>
      </c>
      <c r="F352" s="127" t="inlineStr">
        <is>
          <t>Индустриальный</t>
        </is>
      </c>
      <c r="G352" s="413" t="inlineStr">
        <is>
          <t>Sample</t>
        </is>
      </c>
      <c r="H352" s="413" t="n"/>
      <c r="I352" s="413" t="inlineStr">
        <is>
          <t>Продолжаю работу над проектом</t>
        </is>
      </c>
      <c r="J352" s="413" t="inlineStr">
        <is>
          <t>Хочу работать над своим проектом</t>
        </is>
      </c>
      <c r="K352" s="413" t="n"/>
      <c r="L352" s="413" t="n"/>
      <c r="M352" s="413" t="inlineStr">
        <is>
          <t>Цель: Разработка прототипа сервиса Sample для разделения музыки на инструменты.
Задачи:
1. Исследование и анализ: Изучение методов преобразования аудио в нотные партитуры и классических алгоритмов сепарации инструментов. Оценка их эффективности, скорости и масштабируемости
2. Разработка прототипа: Начало реализации выбранных алгоритмов
3. (Экспериментально): Проведение тестов с мультимодальными LLM для генерации нотных партитур и оценка перспективности этого подхода.</t>
        </is>
      </c>
      <c r="N352" s="413" t="inlineStr">
        <is>
          <t>Выбраны основные подходы сепорации и начата их реализация</t>
        </is>
      </c>
      <c r="O352" s="413" t="inlineStr">
        <is>
          <t>Студент_1822, Студент_1823, Студент_1824</t>
        </is>
      </c>
      <c r="P352" s="413" t="inlineStr">
        <is>
          <t>Пустое поле</t>
        </is>
      </c>
      <c r="Q352" s="413" t="n"/>
      <c r="R352" s="493" t="inlineStr">
        <is>
          <t>Ментор_353</t>
        </is>
      </c>
      <c r="S352" s="30" t="n"/>
      <c r="T352" s="344" t="n"/>
      <c r="U352" s="175" t="n"/>
      <c r="V352" s="175" t="n"/>
      <c r="W352" s="175" t="n"/>
      <c r="X352" s="175" t="n"/>
      <c r="Y352" s="175" t="n"/>
    </row>
    <row r="353" hidden="1" ht="15.75" customHeight="1" s="776">
      <c r="A353" s="127" t="n">
        <v>2174960430</v>
      </c>
      <c r="B353" s="106" t="n">
        <v>45943.48569444445</v>
      </c>
      <c r="C353" s="413" t="inlineStr">
        <is>
          <t>Студент_721</t>
        </is>
      </c>
      <c r="D353" s="127" t="inlineStr">
        <is>
          <t>@user_249</t>
        </is>
      </c>
      <c r="E353" s="127" t="inlineStr">
        <is>
          <t>2 курс</t>
        </is>
      </c>
      <c r="F353" s="127" t="inlineStr">
        <is>
          <t>Индустриальный</t>
        </is>
      </c>
      <c r="G353" s="413" t="inlineStr">
        <is>
          <t>МРТ</t>
        </is>
      </c>
      <c r="H353" s="413" t="inlineStr">
        <is>
          <t>Присоединяюсь в новый проект с Talent Matcher</t>
        </is>
      </c>
      <c r="I353" s="413" t="n"/>
      <c r="J353" s="413" t="n"/>
      <c r="K353" s="413" t="n"/>
      <c r="L353" s="413" t="n"/>
      <c r="M353" s="413" t="inlineStr">
        <is>
          <t>Сформировать представления о работе с МРТ снимками 
Научиться работать с пайпланом fastMRI для восстановления МРТ снимков.
Научиться работать с пайпланом fastMRI для детекции патологий.
Определить этапы для обучения моделей для достижения целей по метрикам восстановления изображений и детекции патологий
Изучение литературы по теме</t>
        </is>
      </c>
      <c r="N353" s="413" t="inlineStr">
        <is>
          <t>Погрузиться с тематику работы с ускорением МРТ снимков и спланировать исследование для достижения целей по метрикам</t>
        </is>
      </c>
      <c r="O353" s="413" t="inlineStr">
        <is>
          <t>Студент_1825, Студент_1826</t>
        </is>
      </c>
      <c r="P353" s="413" t="inlineStr">
        <is>
          <t>Пустое поле</t>
        </is>
      </c>
      <c r="Q353" s="413" t="inlineStr">
        <is>
          <t>Научный руководитель - руководитель проекта Студент_409</t>
        </is>
      </c>
      <c r="R353" s="493" t="inlineStr">
        <is>
          <t>Ментор_354</t>
        </is>
      </c>
      <c r="S353" s="30" t="n"/>
      <c r="T353" s="344" t="n"/>
      <c r="U353" s="175" t="n"/>
      <c r="V353" s="175" t="n"/>
      <c r="W353" s="175" t="n"/>
      <c r="X353" s="175" t="n"/>
      <c r="Y353" s="175" t="n"/>
    </row>
    <row r="354" hidden="1" ht="15.75" customHeight="1" s="776">
      <c r="A354" s="127" t="n">
        <v>2174947863</v>
      </c>
      <c r="B354" s="106" t="n">
        <v>45943.47804398148</v>
      </c>
      <c r="C354" s="413" t="inlineStr">
        <is>
          <t>Студент_270</t>
        </is>
      </c>
      <c r="D354" s="127" t="inlineStr">
        <is>
          <t>@expert_029</t>
        </is>
      </c>
      <c r="E354" s="127" t="inlineStr">
        <is>
          <t>2 курс</t>
        </is>
      </c>
      <c r="F354" s="127" t="inlineStr">
        <is>
          <t>Индустриальный</t>
        </is>
      </c>
      <c r="G354" s="413" t="inlineStr">
        <is>
          <t>Мониторинг и атаки в агентных системах</t>
        </is>
      </c>
      <c r="H354" s="413" t="inlineStr">
        <is>
          <t>Присоединяюсь в новый проект с Talent Matcher</t>
        </is>
      </c>
      <c r="I354" s="413" t="n"/>
      <c r="J354" s="413" t="n"/>
      <c r="K354" s="413" t="n"/>
      <c r="L354" s="413" t="n"/>
      <c r="M354" s="413" t="inlineStr">
        <is>
          <t>Есть несколько направлений у AI Security Lab ( стартап HiveTrace), сейчас идет набор
Так как проекты немного исследовательские - результат предугадать сложно</t>
        </is>
      </c>
      <c r="N354" s="413" t="inlineStr">
        <is>
          <t>-</t>
        </is>
      </c>
      <c r="O354" s="413" t="inlineStr">
        <is>
          <t>Студент_1827, Студент_1828</t>
        </is>
      </c>
      <c r="P354" s="413" t="inlineStr">
        <is>
          <t>Пустое поле</t>
        </is>
      </c>
      <c r="Q354" s="413" t="n"/>
      <c r="R354" s="493" t="inlineStr">
        <is>
          <t>Ментор_353</t>
        </is>
      </c>
      <c r="S354" s="30" t="n"/>
      <c r="T354" s="344" t="n"/>
      <c r="U354" s="175" t="n"/>
      <c r="V354" s="175" t="n"/>
      <c r="W354" s="175" t="n"/>
      <c r="X354" s="175" t="n"/>
      <c r="Y354" s="175" t="n"/>
    </row>
    <row r="355" hidden="1" ht="15.75" customHeight="1" s="776">
      <c r="A355" s="127" t="n">
        <v>2174944856</v>
      </c>
      <c r="B355" s="106" t="n">
        <v>45943.47611111111</v>
      </c>
      <c r="C355" s="413" t="inlineStr">
        <is>
          <t>Студент_746</t>
        </is>
      </c>
      <c r="D355" s="127" t="inlineStr">
        <is>
          <t>@user_268</t>
        </is>
      </c>
      <c r="E355" s="127" t="inlineStr">
        <is>
          <t>2 курс</t>
        </is>
      </c>
      <c r="F355" s="127" t="inlineStr">
        <is>
          <t>Индустриальный</t>
        </is>
      </c>
      <c r="G355" s="413" t="inlineStr">
        <is>
          <t>LLAMATOR — Python-фреймворк для автоматического тестирования безопасности LLM-систем.</t>
        </is>
      </c>
      <c r="H355" s="413" t="n"/>
      <c r="I355" s="413" t="inlineStr">
        <is>
          <t>Продолжаю работу над проектом</t>
        </is>
      </c>
      <c r="J355" s="413" t="n"/>
      <c r="K355" s="413" t="n"/>
      <c r="L355" s="413" t="n"/>
      <c r="M355" s="413" t="inlineStr">
        <is>
          <t>Разработать MCP-сервер для фреймворка llamator, автоматизирующий процессы red teaming для LLM.</t>
        </is>
      </c>
      <c r="N355" s="413" t="inlineStr">
        <is>
          <t>MCP-сервер для llamator.</t>
        </is>
      </c>
      <c r="O355" s="413" t="inlineStr">
        <is>
          <t>Студент_1829, Студент_1830</t>
        </is>
      </c>
      <c r="P355" s="413" t="inlineStr">
        <is>
          <t>Пустое поле</t>
        </is>
      </c>
      <c r="Q355" s="413" t="n"/>
      <c r="R355" s="493" t="inlineStr">
        <is>
          <t>Ментор_353</t>
        </is>
      </c>
      <c r="S355" s="30" t="n"/>
      <c r="T355" s="344" t="n"/>
      <c r="U355" s="175" t="n"/>
      <c r="V355" s="175" t="n"/>
      <c r="W355" s="175" t="n"/>
      <c r="X355" s="175" t="n"/>
      <c r="Y355" s="175" t="n"/>
    </row>
    <row r="356" hidden="1" ht="15.75" customHeight="1" s="776">
      <c r="A356" s="127" t="n">
        <v>2174938449</v>
      </c>
      <c r="B356" s="106" t="n">
        <v>45943.47215277778</v>
      </c>
      <c r="C356" s="413" t="inlineStr">
        <is>
          <t>Студент_912</t>
        </is>
      </c>
      <c r="D356" s="127" t="inlineStr">
        <is>
          <t>@user_663</t>
        </is>
      </c>
      <c r="E356" s="127" t="inlineStr">
        <is>
          <t>2 курс</t>
        </is>
      </c>
      <c r="F356" s="127" t="inlineStr">
        <is>
          <t>Индустриальный</t>
        </is>
      </c>
      <c r="G356" s="413" t="inlineStr">
        <is>
          <t>Turbo Sorter</t>
        </is>
      </c>
      <c r="H356" s="413" t="inlineStr">
        <is>
          <t>Присоединяюсь в новый проект с Talent Matcher</t>
        </is>
      </c>
      <c r="I356" s="413" t="n"/>
      <c r="J356" s="413" t="n"/>
      <c r="K356" s="413" t="n"/>
      <c r="L356" s="413" t="n"/>
      <c r="M356" s="413" t="inlineStr">
        <is>
          <t>1) Сбор и анализ данных обращений: источники, объем, структура. Выявление типов и тем обращений, определение проблемных зон.
2) Сбор информации из открытых источников и изучение релевантной литературы. Поиск и анализ научных публикаций, статей и кейсов по автоматизации обращений в обработке естественного языка. Структуризация и обобщение полученных знаний для формирования базы проекта.
3) Предобработка данных. Извлечение и объединение текстовых корпусов обращений. Очистка данных: удаление дубликатов, спецсимволов, HTML-тегов, нормализация регистра. Применение лемматизации или стемминга, удаление стоп-слов. Обработка пропусков и аномалий.
Разметка данных для обучения моделей. Создание схемы разметки (категории запросов, приоритеты, дополнительные метки). Аннотирование выборки вручную или с частичной автоматизацией. Контроль качества и согласованности разметки.
4) Исследование и создание ML-моделей. Обзор и применение различных подходов:
Классификация запросов по тематикам и приоритетам с использованием классических моделей (SVM, Random Forest, градиентный бустинг) и нейросетей (LSTM, трансформеры).
Построение чат-бота для генерации ответов с использованием seq2seq моделей и трансформеров.
Гибридные методы, объединяющие классификацию и генерацию ответов.
Использование предобученных языковых моделей и эмбеддингов (BERT, GPT и другие).
5) Обучение моделей и оптимизация. 
Деление данных на тренировочную, валидационную и тестовую выборки. Обучение моделей с варьированием архитектур и гиперпараметров. Анализ результатов и выбор наиболее подходящих моделей.
6) Тестирование на реальных данных. Проверка устойчивости моделей на новых студенческих обращениях. Анализ релевантности ответов, выявление ошибок и их причины. Внесение корректировок в модели на основе тестирования.
7) Аналитика работы моделей и итеративное улучшение.
Сбор статистики по работе моделей. Анализ ошибок и доработка моделей. Планирование переобучения для поддержания актуальности системы.</t>
        </is>
      </c>
      <c r="N356" s="413" t="inlineStr">
        <is>
          <t>Опробованы различные подходы реализации кейса, на основе экспериментов проведено сравнение. Выбраны наиболее эффективные методы</t>
        </is>
      </c>
      <c r="O356" s="413" t="inlineStr">
        <is>
          <t>Студент_1516</t>
        </is>
      </c>
      <c r="P356" s="413" t="inlineStr">
        <is>
          <t>Пустое поле</t>
        </is>
      </c>
      <c r="Q356" s="413" t="n"/>
      <c r="R356" s="493" t="inlineStr">
        <is>
          <t>Ментор_353</t>
        </is>
      </c>
      <c r="S356" s="30" t="n"/>
      <c r="T356" s="344" t="n"/>
      <c r="U356" s="175" t="n"/>
      <c r="V356" s="175" t="n"/>
      <c r="W356" s="175" t="n"/>
      <c r="X356" s="175" t="n"/>
      <c r="Y356" s="175" t="n"/>
    </row>
    <row r="357" hidden="1" ht="15.75" customHeight="1" s="776">
      <c r="A357" s="127" t="n">
        <v>2174924468</v>
      </c>
      <c r="B357" s="106" t="n">
        <v>45943.46354166666</v>
      </c>
      <c r="C357" s="413" t="inlineStr">
        <is>
          <t>Студент_1831</t>
        </is>
      </c>
      <c r="D357" s="127" t="inlineStr">
        <is>
          <t>@expert_205</t>
        </is>
      </c>
      <c r="E357" s="127" t="inlineStr">
        <is>
          <t>2 курс</t>
        </is>
      </c>
      <c r="F357" s="127" t="inlineStr">
        <is>
          <t>Индустриальный</t>
        </is>
      </c>
      <c r="G357" s="413" t="inlineStr">
        <is>
          <t>Разработка LLM-агента для ответов на вопросы по карточкам мест</t>
        </is>
      </c>
      <c r="H357" s="413" t="n"/>
      <c r="I357" s="413" t="n"/>
      <c r="J357" s="413" t="inlineStr">
        <is>
          <t>Хочу работать над своим проектом</t>
        </is>
      </c>
      <c r="K357" s="413" t="n"/>
      <c r="L357" s="413" t="n"/>
      <c r="M357" s="413" t="inlineStr">
        <is>
          <t>1. Провести анализ типовых запросов, создать инструменты агента, в частности тулы для поиска, анализа отзывов и инструменты работы с ресурсами.
2. Оптимизировать взаимодействие между туллингом и LLM, сократив использование токенов за счёт объединения вызовов и улучшения формата передачи данных.
3. Продумать набор метрик, тестов, сценариев, red-team кейсов для дальнейшего анализа и оценки эффективности работы агента.
4.  Провести оценку агента по ключевым метрикам, выкатить агента в прод, уложиться в бюджеты.</t>
        </is>
      </c>
      <c r="N357" s="413" t="inlineStr">
        <is>
          <t>Подготовлен оптимизированный набор инструментов и ресурсов для AI-агента, продуман их вызов, созданы сценарные тесты и eval наборы на тулы, агент с ними справляется, агент выдерживает нагрузку, получает положительную ОС от пользователей</t>
        </is>
      </c>
      <c r="O357" s="413" t="inlineStr">
        <is>
          <t>Студент_1832, Студент_1833</t>
        </is>
      </c>
      <c r="P357" s="413" t="inlineStr">
        <is>
          <t>Пустое поле</t>
        </is>
      </c>
      <c r="Q357" s="413" t="n"/>
      <c r="R357" s="493" t="inlineStr">
        <is>
          <t>Ментор_353</t>
        </is>
      </c>
      <c r="S357" s="30" t="n"/>
      <c r="T357" s="344" t="n"/>
      <c r="U357" s="175" t="n"/>
      <c r="V357" s="175" t="n"/>
      <c r="W357" s="175" t="n"/>
      <c r="X357" s="175" t="n"/>
      <c r="Y357" s="175" t="n"/>
    </row>
    <row r="358" hidden="1" ht="15.75" customHeight="1" s="776">
      <c r="A358" s="127" t="n">
        <v>2174924356</v>
      </c>
      <c r="B358" s="106" t="n">
        <v>45943.46347222223</v>
      </c>
      <c r="C358" s="413" t="inlineStr">
        <is>
          <t>Студент_332</t>
        </is>
      </c>
      <c r="D358" s="127" t="inlineStr">
        <is>
          <t>@user_664</t>
        </is>
      </c>
      <c r="E358" s="127" t="inlineStr">
        <is>
          <t>2 курс</t>
        </is>
      </c>
      <c r="F358" s="127" t="inlineStr">
        <is>
          <t>Индустриальный</t>
        </is>
      </c>
      <c r="G358" s="413" t="inlineStr">
        <is>
          <t>Разработка и исследование методов тензорного параллелизма для оптимизации потребления памяти GPU в распределенном обучении больших языковых моделей.</t>
        </is>
      </c>
      <c r="H358" s="413" t="n"/>
      <c r="I358" s="413" t="inlineStr">
        <is>
          <t>Продолжаю работу над проектом</t>
        </is>
      </c>
      <c r="J358" s="413" t="n"/>
      <c r="K358" s="413" t="n"/>
      <c r="L358" s="413" t="n"/>
      <c r="M358" s="413" t="inlineStr">
        <is>
          <t>Доделать инженерную часть</t>
        </is>
      </c>
      <c r="N358" s="413" t="inlineStr">
        <is>
          <t>Готовый модуль, позволяющий сэкономить потребление памяти GPU в распределенном обучении</t>
        </is>
      </c>
      <c r="O358" s="413" t="inlineStr">
        <is>
          <t>Студент_1834</t>
        </is>
      </c>
      <c r="P358" s="413" t="inlineStr">
        <is>
          <t>Пустое поле</t>
        </is>
      </c>
      <c r="Q358" s="413" t="inlineStr">
        <is>
          <t>Название проекта пока неофициальное</t>
        </is>
      </c>
      <c r="R358" s="493" t="inlineStr">
        <is>
          <t>Ментор_354</t>
        </is>
      </c>
      <c r="S358" s="30" t="n"/>
      <c r="T358" s="344" t="n"/>
      <c r="U358" s="175" t="n"/>
      <c r="V358" s="175" t="n"/>
      <c r="W358" s="175" t="n"/>
      <c r="X358" s="175" t="n"/>
      <c r="Y358" s="175" t="n"/>
    </row>
    <row r="359" hidden="1" ht="15.75" customHeight="1" s="776">
      <c r="A359" s="127" t="n">
        <v>2174907011</v>
      </c>
      <c r="B359" s="106" t="n">
        <v>45943.45275462963</v>
      </c>
      <c r="C359" s="413" t="inlineStr">
        <is>
          <t>Студент_670</t>
        </is>
      </c>
      <c r="D359" s="127" t="inlineStr">
        <is>
          <t>@user_443</t>
        </is>
      </c>
      <c r="E359" s="127" t="inlineStr">
        <is>
          <t>2 курс</t>
        </is>
      </c>
      <c r="F359" s="127" t="inlineStr">
        <is>
          <t>Индустриальный</t>
        </is>
      </c>
      <c r="G359" s="413" t="inlineStr">
        <is>
          <t>Помощник оператора call центра</t>
        </is>
      </c>
      <c r="H359" s="413" t="inlineStr">
        <is>
          <t>Присоединяюсь в новый проект с Talent Matcher</t>
        </is>
      </c>
      <c r="I359" s="413" t="n"/>
      <c r="J359" s="413" t="n"/>
      <c r="K359" s="413" t="n"/>
      <c r="L359" s="413" t="n"/>
      <c r="M359" s="413" t="inlineStr">
        <is>
          <t>Изучить и протестировать инструменты для реального времени транскрибации речи (например, Whisper, Google Speech-to-Text).
Разработать прототип системы RAG (Retrieval-Augmented Generation) для подсказок оператору на основе внутренних знаний банка.
Настроить пайплайн: аудио → текст → анализ → генерация ответа.
Провести тестирование на реальных сценариях общения с клиентами.
Подготовить отчет и презентацию о результатах и перспективах внедрения.</t>
        </is>
      </c>
      <c r="N359" s="413" t="inlineStr">
        <is>
          <t>рабочий прототип помощника оператора</t>
        </is>
      </c>
      <c r="O359" s="413" t="inlineStr">
        <is>
          <t>Студент_1835, Студент_1836</t>
        </is>
      </c>
      <c r="P359" s="413" t="inlineStr">
        <is>
          <t>Пустое поле</t>
        </is>
      </c>
      <c r="Q359" s="413" t="n"/>
      <c r="R359" s="493" t="inlineStr">
        <is>
          <t>Ментор_355</t>
        </is>
      </c>
      <c r="S359" s="30" t="n"/>
      <c r="T359" s="344" t="n"/>
      <c r="U359" s="175" t="n"/>
      <c r="V359" s="175" t="n"/>
      <c r="W359" s="175" t="n"/>
      <c r="X359" s="175" t="n"/>
      <c r="Y359" s="175" t="n"/>
    </row>
    <row r="360" hidden="1" ht="15.75" customHeight="1" s="776">
      <c r="A360" s="127" t="n">
        <v>2174904068</v>
      </c>
      <c r="B360" s="106" t="n">
        <v>45943.45084490741</v>
      </c>
      <c r="C360" s="413" t="inlineStr">
        <is>
          <t>Студент_856</t>
        </is>
      </c>
      <c r="D360" s="127" t="inlineStr">
        <is>
          <t>@user_665</t>
        </is>
      </c>
      <c r="E360" s="127" t="inlineStr">
        <is>
          <t>2 курс</t>
        </is>
      </c>
      <c r="F360" s="127" t="inlineStr">
        <is>
          <t>Индустриальный</t>
        </is>
      </c>
      <c r="G360" s="413" t="inlineStr">
        <is>
          <t>Сервис аналитики геоданных</t>
        </is>
      </c>
      <c r="H360" s="413" t="n"/>
      <c r="I360" s="413" t="inlineStr">
        <is>
          <t>Продолжаю работу над проектом</t>
        </is>
      </c>
      <c r="J360" s="413" t="n"/>
      <c r="K360" s="413" t="n"/>
      <c r="L360" s="413" t="n"/>
      <c r="M360" s="413" t="inlineStr">
        <is>
          <t>1. Обзор данных для предсказаний и добавление новых источников
2.Выделение 2-3 задач предсказания 
3. Обучение модели и добавление прогнозов на карту</t>
        </is>
      </c>
      <c r="N360" s="413" t="inlineStr">
        <is>
          <t>Есть возможность строить прогнозы для некоторых задач</t>
        </is>
      </c>
      <c r="O360" s="413" t="inlineStr">
        <is>
          <t>Студент_403, Студент_705</t>
        </is>
      </c>
      <c r="P360" s="413" t="inlineStr">
        <is>
          <t>Пустое поле</t>
        </is>
      </c>
      <c r="Q360" s="413" t="n"/>
      <c r="R360" s="493" t="inlineStr">
        <is>
          <t>Ментор_354</t>
        </is>
      </c>
      <c r="S360" s="30" t="n"/>
      <c r="T360" s="344" t="n"/>
      <c r="U360" s="175" t="n"/>
      <c r="V360" s="175" t="n"/>
      <c r="W360" s="175" t="n"/>
      <c r="X360" s="175" t="n"/>
      <c r="Y360" s="175" t="n"/>
    </row>
    <row r="361" hidden="1" ht="15.75" customHeight="1" s="776">
      <c r="A361" s="127" t="n">
        <v>2174896911</v>
      </c>
      <c r="B361" s="106" t="n">
        <v>45943.44636574074</v>
      </c>
      <c r="C361" s="413" t="inlineStr">
        <is>
          <t>Студент_1837</t>
        </is>
      </c>
      <c r="D361" s="127" t="inlineStr">
        <is>
          <t>@user_666</t>
        </is>
      </c>
      <c r="E361" s="127" t="inlineStr">
        <is>
          <t>2 курс</t>
        </is>
      </c>
      <c r="F361" s="127" t="inlineStr">
        <is>
          <t>Индустриальный</t>
        </is>
      </c>
      <c r="G361" s="413" t="inlineStr">
        <is>
          <t>Expired product detector</t>
        </is>
      </c>
      <c r="H361" s="413" t="inlineStr">
        <is>
          <t>Присоединяюсь в новый проект с Talent Matcher</t>
        </is>
      </c>
      <c r="I361" s="413" t="n"/>
      <c r="J361" s="413" t="n"/>
      <c r="K361" s="413" t="n"/>
      <c r="L361" s="413" t="n"/>
      <c r="M361" s="413" t="inlineStr">
        <is>
          <t>Онбординг и подготовка:
Согласование метрик (реальная точность/recall).
Запуск окружения (Spark/ML-нод).
EDA и воспроизведение baseline:
Получение доступов к данным (приходы, продажи, списания), текущему скрипту.
Изучение данных и текущего алгоритма.
Проверка качества текущего решения по бизнес-метрике (точность «по списку»).
Формирование фичей: возраст партии, скорость продаж, категория, наличие срока.
Построение baseline-моделей (LogReg / LightGBM / RandomForest).
Сравнение с текущим скриптом по аудиторской выборке.
Обработка собранных данных, поиск возможных недостатков
Улучшенные модели и пайплайн:
Тестирование временных моделей (temporal LightGBM / simple Transformer).
Сборка пайплайна: объединение поставок, продаж и списаний в единый ETL.
Оценка стабильности на исторических данных.</t>
        </is>
      </c>
      <c r="N361" s="413" t="inlineStr">
        <is>
          <t>Ожидаемый результат: новая модель обойдет по точности (0.9+) текущий алгоритм (~0.65), сохраняя объем выдачи просроченных товаров.</t>
        </is>
      </c>
      <c r="O361" s="413" t="inlineStr">
        <is>
          <t>Студент_1838, Студент_1839</t>
        </is>
      </c>
      <c r="P361" s="413" t="inlineStr">
        <is>
          <t>Пустое поле</t>
        </is>
      </c>
      <c r="Q361" s="413" t="n"/>
      <c r="R361" s="493" t="inlineStr">
        <is>
          <t>Ментор_352</t>
        </is>
      </c>
      <c r="S361" s="30" t="n"/>
      <c r="T361" s="344" t="n"/>
      <c r="U361" s="175" t="n"/>
      <c r="V361" s="175" t="n"/>
      <c r="W361" s="175" t="n"/>
      <c r="X361" s="175" t="n"/>
      <c r="Y361" s="175" t="n"/>
    </row>
    <row r="362" hidden="1" ht="15.75" customHeight="1" s="776">
      <c r="A362" s="127" t="n">
        <v>2174893558</v>
      </c>
      <c r="B362" s="106" t="n">
        <v>45943.44424768518</v>
      </c>
      <c r="C362" s="413" t="inlineStr">
        <is>
          <t>Студент_572</t>
        </is>
      </c>
      <c r="D362" s="127" t="inlineStr">
        <is>
          <t>@user_204</t>
        </is>
      </c>
      <c r="E362" s="127" t="inlineStr">
        <is>
          <t>2 курс</t>
        </is>
      </c>
      <c r="F362" s="127" t="inlineStr">
        <is>
          <t>Индустриальный</t>
        </is>
      </c>
      <c r="G362" s="413" t="inlineStr">
        <is>
          <t>AI Sale Ассист</t>
        </is>
      </c>
      <c r="H362" s="413" t="n"/>
      <c r="I362" s="413" t="n"/>
      <c r="J362" s="413" t="inlineStr">
        <is>
          <t>Хочу работать над своим проектом</t>
        </is>
      </c>
      <c r="K362" s="413" t="n"/>
      <c r="L362" s="413" t="n"/>
      <c r="M362" s="413" t="inlineStr">
        <is>
          <t>- Проведение продуктовых исследований и валидация продукта
- Проведение технических исследований под первоначальную идею
- Разработка базового MVP</t>
        </is>
      </c>
      <c r="N362" s="413" t="inlineStr">
        <is>
          <t>Определение финального функционала продукта по итогам продуктовых исследований</t>
        </is>
      </c>
      <c r="O362" s="413" t="inlineStr">
        <is>
          <t>Студент_1840, Студент_1841, Студент_1842</t>
        </is>
      </c>
      <c r="P362" s="413" t="inlineStr">
        <is>
          <t>Пустое поле</t>
        </is>
      </c>
      <c r="Q362" s="413" t="n"/>
      <c r="R362" s="493" t="inlineStr">
        <is>
          <t>Ментор_354</t>
        </is>
      </c>
      <c r="S362" s="30" t="n"/>
      <c r="T362" s="344" t="n"/>
      <c r="U362" s="175" t="n"/>
      <c r="V362" s="175" t="n"/>
      <c r="W362" s="175" t="n"/>
      <c r="X362" s="175" t="n"/>
      <c r="Y362" s="175" t="n"/>
    </row>
    <row r="363" hidden="1" ht="15.75" customHeight="1" s="776">
      <c r="A363" s="127" t="n">
        <v>2174893047</v>
      </c>
      <c r="B363" s="106" t="n">
        <v>45943.44394675926</v>
      </c>
      <c r="C363" s="413" t="inlineStr">
        <is>
          <t>Студент_737</t>
        </is>
      </c>
      <c r="D363" s="127" t="inlineStr">
        <is>
          <t>@user_261</t>
        </is>
      </c>
      <c r="E363" s="127" t="inlineStr">
        <is>
          <t>2 курс</t>
        </is>
      </c>
      <c r="F363" s="127" t="inlineStr">
        <is>
          <t>Индустриальный</t>
        </is>
      </c>
      <c r="G363" s="413" t="inlineStr">
        <is>
          <t>АСКОН-ИТМО: AI-ассистент КОМПАС-3D</t>
        </is>
      </c>
      <c r="H363" s="413" t="inlineStr">
        <is>
          <t>Присоединяюсь в новый проект с Talent Matcher</t>
        </is>
      </c>
      <c r="I363" s="413" t="n"/>
      <c r="J363" s="413" t="n"/>
      <c r="K363" s="413" t="n"/>
      <c r="L363" s="413" t="n"/>
      <c r="M363" s="413" t="inlineStr">
        <is>
          <t>1. Сбор и подготовка данных для обучения: пасринг сайта справки, текстовых обучающих материалов, вебинаров и лекций.
2. Формирование датасета для обучения, теста и валидации.
3. Разработка архитектуры решения в целом, выделение сервисов.
4. Разработка backend.
5. Разработка frontend.
6. Разработка RAG 
7. Разработка инструментария оценки качества
8. Devops и подготовка инфраструктуры для развертывания.
9. Аналитическая проработка разрабатываемого решения. Формирование функциональных и не функциональных требований. Документирование.
10. "Упаковка" продукта. Формирование продуктового видения.</t>
        </is>
      </c>
      <c r="N363" s="413" t="inlineStr">
        <is>
          <t>Формирование рабочего прототипа</t>
        </is>
      </c>
      <c r="O363" s="413" t="inlineStr">
        <is>
          <t>Студент_1496, Студент_1090, Студент_1843, Студент_1844, Студент_1845, Студент_1846</t>
        </is>
      </c>
      <c r="P363" s="413" t="inlineStr">
        <is>
          <t>Пустое поле</t>
        </is>
      </c>
      <c r="Q363" s="413" t="n"/>
      <c r="R363" s="493" t="inlineStr">
        <is>
          <t>Ментор_354</t>
        </is>
      </c>
      <c r="S363" s="30" t="n"/>
      <c r="T363" s="344" t="n"/>
      <c r="U363" s="175" t="n"/>
      <c r="V363" s="175" t="n"/>
      <c r="W363" s="175" t="n"/>
      <c r="X363" s="175" t="n"/>
      <c r="Y363" s="175" t="n"/>
    </row>
    <row r="364" hidden="1" ht="15.75" customHeight="1" s="776">
      <c r="A364" s="127" t="n">
        <v>2174892313</v>
      </c>
      <c r="B364" s="106" t="n">
        <v>45943.44351851852</v>
      </c>
      <c r="C364" s="413" t="inlineStr">
        <is>
          <t>Студент_1847</t>
        </is>
      </c>
      <c r="D364" s="127" t="inlineStr">
        <is>
          <t>@expert_201</t>
        </is>
      </c>
      <c r="E364" s="127" t="inlineStr">
        <is>
          <t>2 курс</t>
        </is>
      </c>
      <c r="F364" s="127" t="inlineStr">
        <is>
          <t>Индустриальный</t>
        </is>
      </c>
      <c r="G364" s="413" t="inlineStr">
        <is>
          <t>AI Sale Ассист</t>
        </is>
      </c>
      <c r="H364" s="413" t="n"/>
      <c r="I364" s="413" t="n"/>
      <c r="J364" s="413" t="inlineStr">
        <is>
          <t>Хочу работать над своим проектом</t>
        </is>
      </c>
      <c r="K364" s="413" t="n"/>
      <c r="L364" s="413" t="n"/>
      <c r="M364" s="413" t="inlineStr">
        <is>
          <t>- Проведение продуктовых исследований и валидация продукта
- Проведение технических исследований под первоначальную идею
- Разработка базового MVP</t>
        </is>
      </c>
      <c r="N364" s="413" t="inlineStr">
        <is>
          <t>Определение финального функционала продукта по итогам продуктовых исследований</t>
        </is>
      </c>
      <c r="O364" s="413" t="inlineStr">
        <is>
          <t>Студент_1840, Студент_1841, Студент_1842</t>
        </is>
      </c>
      <c r="P364" s="413" t="inlineStr">
        <is>
          <t>Пустое поле</t>
        </is>
      </c>
      <c r="Q364" s="413" t="n"/>
      <c r="R364" s="493" t="inlineStr">
        <is>
          <t>Ментор_354</t>
        </is>
      </c>
      <c r="S364" s="30" t="n"/>
      <c r="T364" s="344" t="n"/>
      <c r="U364" s="175" t="n"/>
      <c r="V364" s="175" t="n"/>
      <c r="W364" s="175" t="n"/>
      <c r="X364" s="175" t="n"/>
      <c r="Y364" s="175" t="n"/>
    </row>
    <row r="365" hidden="1" ht="15.75" customHeight="1" s="776">
      <c r="A365" s="127" t="n">
        <v>2174892200</v>
      </c>
      <c r="B365" s="106" t="n">
        <v>45943.4434375</v>
      </c>
      <c r="C365" s="413" t="inlineStr">
        <is>
          <t>Студент_764</t>
        </is>
      </c>
      <c r="D365" s="127" t="inlineStr">
        <is>
          <t>@user_277</t>
        </is>
      </c>
      <c r="E365" s="127" t="inlineStr">
        <is>
          <t>2 курс</t>
        </is>
      </c>
      <c r="F365" s="127" t="inlineStr">
        <is>
          <t>Индустриальный</t>
        </is>
      </c>
      <c r="G365" s="413" t="inlineStr">
        <is>
          <t>HiveTrace</t>
        </is>
      </c>
      <c r="H365" s="413" t="n"/>
      <c r="I365" s="413" t="inlineStr">
        <is>
          <t>Продолжаю работу над проектом</t>
        </is>
      </c>
      <c r="J365" s="413" t="n"/>
      <c r="K365" s="413" t="n"/>
      <c r="L365" s="413" t="n"/>
      <c r="M365" s="413" t="inlineStr">
        <is>
          <t>В этом семестре основное внимание планируется уделить улучшению качества метрик цензурирования, повышению точности алгоритмов классификации нарушений, а также улучшению работы модуля обнаружения и очистки персональных данных. также предусматривается развитие пользовательской платформы: улучшение интерфейса, расширение возможностей управления пользователями и политиками, добавление визуализации метрик и оптимизация производительности. дополнительно планируется повышение обсервабилити системы и проектирование способа интеграции через прокси-слой, обеспечивающего безопасную интеграцию и анализ взаимодействий между приложениями и моделями</t>
        </is>
      </c>
      <c r="N365" s="413" t="inlineStr">
        <is>
          <t>К концу семестра ожидается получение стабильной и функциональной пользовательской платформы с улучшенными метриками цензурирования, точной классификацией нарушений, эффективной работой модуля обнаружения и очистки персональных данных, а также наглядной визуализацией результатов. также планируется повышение обсервабилити системы и внедрение рабочего прототипа прокси-слоя, обеспечивающего безопасную интеграцию и анализ взаимодействий между приложениями и моделями</t>
        </is>
      </c>
      <c r="O365" s="413" t="inlineStr">
        <is>
          <t>Студент_1810, Студент_1848, Студент_1849, Студент_1812, Студент_655</t>
        </is>
      </c>
      <c r="P365" s="413" t="inlineStr">
        <is>
          <t>Пустое поле</t>
        </is>
      </c>
      <c r="Q365" s="413" t="n"/>
      <c r="R365" s="493" t="inlineStr">
        <is>
          <t>Ментор_354</t>
        </is>
      </c>
      <c r="S365" s="30" t="n"/>
      <c r="T365" s="344" t="n"/>
      <c r="U365" s="175" t="n"/>
      <c r="V365" s="175" t="n"/>
      <c r="W365" s="175" t="n"/>
      <c r="X365" s="175" t="n"/>
      <c r="Y365" s="175" t="n"/>
    </row>
    <row r="366" hidden="1" ht="15.75" customHeight="1" s="776">
      <c r="A366" s="127" t="n">
        <v>2174891042</v>
      </c>
      <c r="B366" s="106" t="n">
        <v>45943.44276620371</v>
      </c>
      <c r="C366" s="413" t="inlineStr">
        <is>
          <t>Студент_978</t>
        </is>
      </c>
      <c r="D366" s="127" t="inlineStr">
        <is>
          <t>@user_470</t>
        </is>
      </c>
      <c r="E366" s="127" t="inlineStr">
        <is>
          <t>2 курс</t>
        </is>
      </c>
      <c r="F366" s="127" t="inlineStr">
        <is>
          <t>Индустриальный</t>
        </is>
      </c>
      <c r="G366" s="413" t="inlineStr">
        <is>
          <t>RL-Recomendations-Basket</t>
        </is>
      </c>
      <c r="H366" s="413" t="n"/>
      <c r="I366" s="413" t="inlineStr">
        <is>
          <t>Продолжаю работу над проектом</t>
        </is>
      </c>
      <c r="J366" s="413" t="n"/>
      <c r="K366" s="413" t="n"/>
      <c r="L366" s="413" t="n"/>
      <c r="M366" s="413" t="inlineStr">
        <is>
          <t>планирую улучшииь модель рекомендации товаров для приложений x5 и исследовать возможность увеличения не деференцируемых метрик с помощью увеличения NDCG</t>
        </is>
      </c>
      <c r="N366" s="413" t="inlineStr">
        <is>
          <t>Исследование метрик и улучшение рекомендаций путём RL</t>
        </is>
      </c>
      <c r="O366" s="413" t="inlineStr">
        <is>
          <t>Студент_1454, Студент_1850, Студент_1851, Студент_1852</t>
        </is>
      </c>
      <c r="P366" s="413" t="inlineStr">
        <is>
          <t>Пустое поле</t>
        </is>
      </c>
      <c r="Q366" s="413" t="n"/>
      <c r="R366" s="493" t="inlineStr">
        <is>
          <t>Ментор_353</t>
        </is>
      </c>
      <c r="S366" s="30" t="n"/>
      <c r="T366" s="344" t="n"/>
      <c r="U366" s="175" t="n"/>
      <c r="V366" s="175" t="n"/>
      <c r="W366" s="175" t="n"/>
      <c r="X366" s="175" t="n"/>
      <c r="Y366" s="175" t="n"/>
    </row>
    <row r="367" hidden="1" ht="15.75" customHeight="1" s="776">
      <c r="A367" s="127" t="n">
        <v>2174888630</v>
      </c>
      <c r="B367" s="106" t="n">
        <v>45943.4412962963</v>
      </c>
      <c r="C367" s="413" t="inlineStr">
        <is>
          <t>Студент_706</t>
        </is>
      </c>
      <c r="D367" s="127" t="inlineStr">
        <is>
          <t>@user_236</t>
        </is>
      </c>
      <c r="E367" s="127" t="inlineStr">
        <is>
          <t>2 курс</t>
        </is>
      </c>
      <c r="F367" s="127" t="inlineStr">
        <is>
          <t>Индустриальный</t>
        </is>
      </c>
      <c r="G367" s="413" t="inlineStr">
        <is>
          <t>Сервис геоаналитики на открытых данных</t>
        </is>
      </c>
      <c r="H367" s="413" t="inlineStr">
        <is>
          <t>Присоединяюсь в новый проект с Talent Matcher</t>
        </is>
      </c>
      <c r="I367" s="413" t="n"/>
      <c r="J367" s="413" t="n"/>
      <c r="K367" s="413" t="n"/>
      <c r="L367" s="413" t="n"/>
      <c r="M367" s="413" t="inlineStr">
        <is>
          <t>1. Исследование публичных данных для задачи пространственного прогнозирования торговых и сервисных точек.
2. Формулировка гипотез и генерация признаков.
3. Формирование пайплайна с AutoML.</t>
        </is>
      </c>
      <c r="N367" s="413" t="inlineStr">
        <is>
          <t>1. Каталог релевантных источников открытых данных. 2. Подготовленные обучающие выборки. 3. Прототипы моделей и AutoML-решения.</t>
        </is>
      </c>
      <c r="O367" s="413" t="inlineStr">
        <is>
          <t>Студент_1853, Студент_1854, Студент_1855</t>
        </is>
      </c>
      <c r="P367" s="413" t="inlineStr">
        <is>
          <t>Пустое поле</t>
        </is>
      </c>
      <c r="Q367" s="413" t="n"/>
      <c r="R367" s="493" t="inlineStr">
        <is>
          <t>Ментор_354</t>
        </is>
      </c>
      <c r="S367" s="30" t="n"/>
      <c r="T367" s="344" t="n"/>
      <c r="U367" s="175" t="n"/>
      <c r="V367" s="175" t="n"/>
      <c r="W367" s="175" t="n"/>
      <c r="X367" s="175" t="n"/>
      <c r="Y367" s="175" t="n"/>
    </row>
    <row r="368" hidden="1" ht="15.75" customHeight="1" s="776">
      <c r="A368" s="127" t="n">
        <v>2174883520</v>
      </c>
      <c r="B368" s="106" t="n">
        <v>45943.43829861111</v>
      </c>
      <c r="C368" s="413" t="inlineStr">
        <is>
          <t>Студент_243</t>
        </is>
      </c>
      <c r="D368" s="127" t="inlineStr">
        <is>
          <t>@user_667</t>
        </is>
      </c>
      <c r="E368" s="127" t="inlineStr">
        <is>
          <t>2 курс</t>
        </is>
      </c>
      <c r="F368" s="127" t="inlineStr">
        <is>
          <t>Индустриальный</t>
        </is>
      </c>
      <c r="G368" s="413" t="inlineStr">
        <is>
          <t>Бенчмарк DeepFake методов для борьбы с мошенниками</t>
        </is>
      </c>
      <c r="H368" s="413" t="inlineStr">
        <is>
          <t>Присоединяюсь в новый проект с Talent Matcher</t>
        </is>
      </c>
      <c r="I368" s="413" t="n"/>
      <c r="J368" s="413" t="n"/>
      <c r="K368" s="413" t="n"/>
      <c r="L368" s="413" t="n"/>
      <c r="M368" s="413" t="inlineStr">
        <is>
          <t>Обсуждение этапов работы над проектом и дальнейшее их осуществление на текущей итеррации только нашел</t>
        </is>
      </c>
      <c r="N368" s="413" t="inlineStr">
        <is>
          <t>Готовый бенчмарк для тестирования</t>
        </is>
      </c>
      <c r="O368" s="413" t="inlineStr">
        <is>
          <t>Студент_1856</t>
        </is>
      </c>
      <c r="P368" s="413" t="inlineStr">
        <is>
          <t>Пустое поле</t>
        </is>
      </c>
      <c r="Q368" s="413" t="n"/>
      <c r="R368" s="493" t="inlineStr">
        <is>
          <t>Ментор_353</t>
        </is>
      </c>
      <c r="S368" s="30" t="n"/>
      <c r="T368" s="344" t="n"/>
      <c r="U368" s="175" t="n"/>
      <c r="V368" s="175" t="n"/>
      <c r="W368" s="175" t="n"/>
      <c r="X368" s="175" t="n"/>
      <c r="Y368" s="175" t="n"/>
    </row>
    <row r="369" hidden="1" ht="15.75" customHeight="1" s="776">
      <c r="A369" s="133" t="n">
        <v>2174869696</v>
      </c>
      <c r="B369" s="131" t="n">
        <v>45943.42967592592</v>
      </c>
      <c r="C369" s="135" t="inlineStr">
        <is>
          <t>Студент_652</t>
        </is>
      </c>
      <c r="D369" s="133" t="inlineStr">
        <is>
          <t>@user_190</t>
        </is>
      </c>
      <c r="E369" s="133" t="inlineStr">
        <is>
          <t>2 курс</t>
        </is>
      </c>
      <c r="F369" s="133" t="inlineStr">
        <is>
          <t>Индустриальный</t>
        </is>
      </c>
      <c r="G369" s="135" t="inlineStr">
        <is>
          <t>Не знаю</t>
        </is>
      </c>
      <c r="H369" s="135" t="n"/>
      <c r="I369" s="135" t="n"/>
      <c r="J369" s="135" t="n"/>
      <c r="K369" s="135" t="inlineStr">
        <is>
          <t>Другое (опишу ниже)</t>
        </is>
      </c>
      <c r="L369" s="135" t="inlineStr">
        <is>
          <t>Непонятно</t>
        </is>
      </c>
      <c r="M369" s="135" t="inlineStr">
        <is>
          <t>Трудно сказать</t>
        </is>
      </c>
      <c r="N369" s="135" t="inlineStr">
        <is>
          <t>Ни на какой</t>
        </is>
      </c>
      <c r="O369" s="135" t="inlineStr">
        <is>
          <t>Студент_1857</t>
        </is>
      </c>
      <c r="P369" s="135" t="inlineStr">
        <is>
          <t>Пустое поле</t>
        </is>
      </c>
      <c r="Q369" s="135" t="n"/>
      <c r="R369" s="135" t="inlineStr">
        <is>
          <t>Ментор_352</t>
        </is>
      </c>
      <c r="S369" s="124" t="n"/>
      <c r="T369" s="344" t="n"/>
      <c r="U369" s="175" t="n"/>
      <c r="V369" s="175" t="n"/>
      <c r="W369" s="175" t="n"/>
      <c r="X369" s="175" t="n"/>
      <c r="Y369" s="175" t="n"/>
    </row>
    <row r="370" hidden="1" ht="15.75" customHeight="1" s="776">
      <c r="A370" s="133" t="n">
        <v>2174869302</v>
      </c>
      <c r="B370" s="131" t="n">
        <v>45943.42944444445</v>
      </c>
      <c r="C370" s="135" t="inlineStr">
        <is>
          <t>Студент_1858</t>
        </is>
      </c>
      <c r="D370" s="133" t="inlineStr">
        <is>
          <t>@user_668</t>
        </is>
      </c>
      <c r="E370" s="133" t="inlineStr">
        <is>
          <t>2 курс</t>
        </is>
      </c>
      <c r="F370" s="133" t="inlineStr">
        <is>
          <t>Индустриальный</t>
        </is>
      </c>
      <c r="G370" s="135" t="inlineStr">
        <is>
          <t>-</t>
        </is>
      </c>
      <c r="H370" s="135" t="n"/>
      <c r="I370" s="135" t="n"/>
      <c r="J370" s="135" t="inlineStr">
        <is>
          <t>Хочу работать над своим проектом</t>
        </is>
      </c>
      <c r="K370" s="135" t="n"/>
      <c r="L370" s="135" t="n"/>
      <c r="M370" s="135" t="inlineStr">
        <is>
          <t>-</t>
        </is>
      </c>
      <c r="N370" s="135" t="inlineStr">
        <is>
          <t>-</t>
        </is>
      </c>
      <c r="O370" s="135" t="inlineStr">
        <is>
          <t>Студент_369</t>
        </is>
      </c>
      <c r="P370" s="135" t="inlineStr">
        <is>
          <t>Пустое поле</t>
        </is>
      </c>
      <c r="Q370" s="135" t="n"/>
      <c r="R370" s="135" t="inlineStr">
        <is>
          <t>Ментор_352</t>
        </is>
      </c>
      <c r="S370" s="124" t="n"/>
      <c r="T370" s="344" t="n"/>
      <c r="U370" s="175" t="n"/>
      <c r="V370" s="175" t="n"/>
      <c r="W370" s="175" t="n"/>
      <c r="X370" s="175" t="n"/>
      <c r="Y370" s="175" t="n"/>
    </row>
    <row r="371" hidden="1" ht="15.75" customHeight="1" s="776">
      <c r="A371" s="127" t="n">
        <v>2174864323</v>
      </c>
      <c r="B371" s="106" t="n">
        <v>45943.42645833334</v>
      </c>
      <c r="C371" s="413" t="inlineStr">
        <is>
          <t>Студент_582</t>
        </is>
      </c>
      <c r="D371" s="127" t="inlineStr">
        <is>
          <t>@user_134</t>
        </is>
      </c>
      <c r="E371" s="127" t="inlineStr">
        <is>
          <t>2 курс</t>
        </is>
      </c>
      <c r="F371" s="127" t="inlineStr">
        <is>
          <t>Индустриальный</t>
        </is>
      </c>
      <c r="G371" s="413" t="inlineStr">
        <is>
          <t>Автоматизация создания сетевых планов</t>
        </is>
      </c>
      <c r="H371" s="413" t="inlineStr">
        <is>
          <t>Присоединяюсь в новый проект с Talent Matcher</t>
        </is>
      </c>
      <c r="I371" s="413" t="n"/>
      <c r="J371" s="413" t="n"/>
      <c r="K371" s="413" t="n"/>
      <c r="L371" s="413" t="n"/>
      <c r="M371" s="413" t="inlineStr">
        <is>
          <t>1. Знакомство с отраслью и существующими решениями с похожим функционалом 2. Сбор и обработка данных 3. Создание архитектуры приложения 4. Обучение моделей</t>
        </is>
      </c>
      <c r="N371" s="413" t="inlineStr">
        <is>
          <t>MVP</t>
        </is>
      </c>
      <c r="O371" s="413" t="inlineStr">
        <is>
          <t>Студент_1859, Студент_1487</t>
        </is>
      </c>
      <c r="P371" s="413" t="inlineStr">
        <is>
          <t>Пустое поле</t>
        </is>
      </c>
      <c r="Q371" s="413" t="n"/>
      <c r="R371" s="493" t="inlineStr">
        <is>
          <t>Ментор_352</t>
        </is>
      </c>
      <c r="S371" s="30" t="n"/>
      <c r="T371" s="344" t="n"/>
      <c r="U371" s="175" t="n"/>
      <c r="V371" s="175" t="n"/>
      <c r="W371" s="175" t="n"/>
      <c r="X371" s="175" t="n"/>
      <c r="Y371" s="175" t="n"/>
    </row>
    <row r="372" hidden="1" ht="15.75" customHeight="1" s="776">
      <c r="A372" s="133" t="n">
        <v>2174863993</v>
      </c>
      <c r="B372" s="131" t="n">
        <v>45943.42628472222</v>
      </c>
      <c r="C372" s="135" t="inlineStr">
        <is>
          <t>Студент_1860</t>
        </is>
      </c>
      <c r="D372" s="133" t="inlineStr">
        <is>
          <t>@user_669</t>
        </is>
      </c>
      <c r="E372" s="133" t="inlineStr">
        <is>
          <t>2 курс</t>
        </is>
      </c>
      <c r="F372" s="133" t="inlineStr">
        <is>
          <t>Индустриальный</t>
        </is>
      </c>
      <c r="G372" s="135" t="inlineStr">
        <is>
          <t>Разработка инструментария по борьбе с фродом в сервисе авторизации</t>
        </is>
      </c>
      <c r="H372" s="135" t="n"/>
      <c r="I372" s="135" t="n"/>
      <c r="J372" s="135" t="inlineStr">
        <is>
          <t>Хочу работать над своим проектом</t>
        </is>
      </c>
      <c r="K372" s="135" t="n"/>
      <c r="L372" s="135" t="n"/>
      <c r="M372" s="135" t="inlineStr">
        <is>
          <t>-</t>
        </is>
      </c>
      <c r="N372" s="135" t="inlineStr">
        <is>
          <t>-</t>
        </is>
      </c>
      <c r="O372" s="135" t="inlineStr">
        <is>
          <t>Студент_369</t>
        </is>
      </c>
      <c r="P372" s="135" t="inlineStr">
        <is>
          <t>Пустое поле</t>
        </is>
      </c>
      <c r="Q372" s="135" t="inlineStr">
        <is>
          <t>Нахожусь в процессе смены работы, знаю свою будущую команду, тематику деятельности и примерный план действий, но более конкретная информация появится уже непосредственно после выхода на новую работу</t>
        </is>
      </c>
      <c r="R372" s="135" t="inlineStr">
        <is>
          <t>Ментор_352</t>
        </is>
      </c>
      <c r="S372" s="124" t="n"/>
      <c r="T372" s="344" t="n"/>
      <c r="U372" s="175" t="n"/>
      <c r="V372" s="175" t="n"/>
      <c r="W372" s="175" t="n"/>
      <c r="X372" s="175" t="n"/>
      <c r="Y372" s="175" t="n"/>
    </row>
    <row r="373" hidden="1" ht="15.75" customHeight="1" s="776">
      <c r="A373" s="127" t="n">
        <v>2174854672</v>
      </c>
      <c r="B373" s="106" t="n">
        <v>45943.42104166667</v>
      </c>
      <c r="C373" s="413" t="inlineStr">
        <is>
          <t>Студент_205</t>
        </is>
      </c>
      <c r="D373" s="127" t="inlineStr">
        <is>
          <t>@user_670</t>
        </is>
      </c>
      <c r="E373" s="127" t="inlineStr">
        <is>
          <t>2 курс</t>
        </is>
      </c>
      <c r="F373" s="127" t="inlineStr">
        <is>
          <t>Индустриальный</t>
        </is>
      </c>
      <c r="G373" s="413" t="inlineStr">
        <is>
          <t>HR-matcher</t>
        </is>
      </c>
      <c r="H373" s="413" t="inlineStr">
        <is>
          <t>Присоединяюсь в новый проект с Talent Matcher</t>
        </is>
      </c>
      <c r="I373" s="413" t="n"/>
      <c r="J373" s="413" t="n"/>
      <c r="K373" s="413" t="n"/>
      <c r="L373" s="413" t="n"/>
      <c r="M373" s="102" t="inlineStr">
        <is>
          <t>https://disk.yandex.ru/i/1uP0IHmcJWUx1A</t>
        </is>
      </c>
      <c r="N373" s="413" t="inlineStr">
        <is>
          <t>готовая модель</t>
        </is>
      </c>
      <c r="O373" s="413" t="inlineStr">
        <is>
          <t>Студент_1861, Студент_1862</t>
        </is>
      </c>
      <c r="P373" s="413" t="inlineStr">
        <is>
          <t>Пустое поле</t>
        </is>
      </c>
      <c r="Q373" s="413" t="inlineStr">
        <is>
          <t>🫠🫠🫠🫠🫠🫠🫠🫠🫠🎃🎃🎃🎃🎃🎃🎃🎃</t>
        </is>
      </c>
      <c r="R373" s="493" t="inlineStr">
        <is>
          <t>Ментор_354</t>
        </is>
      </c>
      <c r="S373" s="30" t="n"/>
      <c r="T373" s="344" t="n"/>
      <c r="U373" s="175" t="n"/>
      <c r="V373" s="175" t="n"/>
      <c r="W373" s="175" t="n"/>
      <c r="X373" s="175" t="n"/>
      <c r="Y373" s="175" t="n"/>
    </row>
    <row r="374" hidden="1" ht="15.75" customHeight="1" s="776">
      <c r="A374" s="127" t="n">
        <v>2174854000</v>
      </c>
      <c r="B374" s="106" t="n">
        <v>45943.4206712963</v>
      </c>
      <c r="C374" s="413" t="inlineStr">
        <is>
          <t>Студент_608</t>
        </is>
      </c>
      <c r="D374" s="127" t="inlineStr">
        <is>
          <t>@expert_096</t>
        </is>
      </c>
      <c r="E374" s="127" t="inlineStr">
        <is>
          <t>2 курс</t>
        </is>
      </c>
      <c r="F374" s="127" t="inlineStr">
        <is>
          <t>Индустриальный</t>
        </is>
      </c>
      <c r="G374" s="413" t="inlineStr">
        <is>
          <t>Применение LLM для автоматизации бизнес-процессов ПАО Норильский Никель</t>
        </is>
      </c>
      <c r="H374" s="413" t="n"/>
      <c r="I374" s="413" t="inlineStr">
        <is>
          <t>Продолжаю работу над проектом</t>
        </is>
      </c>
      <c r="J374" s="413" t="n"/>
      <c r="K374" s="413" t="n"/>
      <c r="L374" s="413" t="n"/>
      <c r="M374" s="413" t="inlineStr">
        <is>
          <t>1. Анализ требований и архитектурное проектирование системы.
2. Сбор, подготовка и структурирование данных.
3. Разработка модуля проверки корректности и актуальности ЗНП.
4. Реализация визуализации объектов и результатов РАГ.
5. Создание и наполнение бенчмарков и датасетов.
6. Тестирование, оптимизация и подготовка итоговой демонстрации.</t>
        </is>
      </c>
      <c r="N374" s="413" t="inlineStr">
        <is>
          <t>Положительная оценка промежуточных результатов заказчиком на performance review.</t>
        </is>
      </c>
      <c r="O374" s="413" t="inlineStr">
        <is>
          <t>Студент_1863, Студент_1864, Студент_1090, Студент_543, Студент_1865, Студент_1866</t>
        </is>
      </c>
      <c r="P374" s="413" t="inlineStr">
        <is>
          <t>Пустое поле</t>
        </is>
      </c>
      <c r="Q374" s="413" t="n"/>
      <c r="R374" s="493" t="inlineStr">
        <is>
          <t>Ментор_353</t>
        </is>
      </c>
      <c r="S374" s="30" t="n"/>
      <c r="T374" s="344" t="n"/>
      <c r="U374" s="175" t="n"/>
      <c r="V374" s="175" t="n"/>
      <c r="W374" s="175" t="n"/>
      <c r="X374" s="175" t="n"/>
      <c r="Y374" s="175" t="n"/>
    </row>
    <row r="375" hidden="1" ht="15.75" customHeight="1" s="776">
      <c r="A375" s="127" t="n">
        <v>2174851898</v>
      </c>
      <c r="B375" s="106" t="n">
        <v>45943.41959490741</v>
      </c>
      <c r="C375" s="413" t="inlineStr">
        <is>
          <t>Студент_233</t>
        </is>
      </c>
      <c r="D375" s="127" t="inlineStr">
        <is>
          <t>@user_458</t>
        </is>
      </c>
      <c r="E375" s="127" t="inlineStr">
        <is>
          <t>2 курс</t>
        </is>
      </c>
      <c r="F375" s="127" t="inlineStr">
        <is>
          <t>Индустриальный</t>
        </is>
      </c>
      <c r="G375" s="413" t="inlineStr">
        <is>
          <t>Платформа рантайм инференса векторных моделей</t>
        </is>
      </c>
      <c r="H375" s="413" t="n"/>
      <c r="I375" s="413" t="n"/>
      <c r="J375" s="413" t="inlineStr">
        <is>
          <t>Хочу работать над своим проектом</t>
        </is>
      </c>
      <c r="K375" s="413" t="n"/>
      <c r="L375" s="413" t="n"/>
      <c r="M375" s="413" t="inlineStr">
        <is>
          <t>1. Подготовить TDR платформы
2. Согласовать TDR со смежными командами, свести список early-adopter'ов
3. Реализовать POC платформы</t>
        </is>
      </c>
      <c r="N375" s="413" t="inlineStr">
        <is>
          <t>Готовый POC платформы</t>
        </is>
      </c>
      <c r="O375" s="413" t="inlineStr">
        <is>
          <t>Студент_1867</t>
        </is>
      </c>
      <c r="P375" s="413" t="inlineStr">
        <is>
          <t>Пустое поле</t>
        </is>
      </c>
      <c r="Q375" s="413" t="n"/>
      <c r="R375" s="493" t="inlineStr">
        <is>
          <t>Ментор_354</t>
        </is>
      </c>
      <c r="S375" s="30" t="n"/>
      <c r="T375" s="344" t="n"/>
      <c r="U375" s="175" t="n"/>
      <c r="V375" s="175" t="n"/>
      <c r="W375" s="175" t="n"/>
      <c r="X375" s="175" t="n"/>
      <c r="Y375" s="175" t="n"/>
    </row>
    <row r="376" hidden="1" ht="15.75" customHeight="1" s="776">
      <c r="A376" s="133" t="n">
        <v>2174851726</v>
      </c>
      <c r="B376" s="131" t="n">
        <v>45943.41949074074</v>
      </c>
      <c r="C376" s="135" t="inlineStr">
        <is>
          <t>Студент_1868</t>
        </is>
      </c>
      <c r="D376" s="133" t="inlineStr">
        <is>
          <t>@user_671</t>
        </is>
      </c>
      <c r="E376" s="133" t="inlineStr">
        <is>
          <t>2 курс</t>
        </is>
      </c>
      <c r="F376" s="133" t="inlineStr">
        <is>
          <t>Индустриальный</t>
        </is>
      </c>
      <c r="G376" s="135" t="inlineStr">
        <is>
          <t>-</t>
        </is>
      </c>
      <c r="H376" s="135" t="inlineStr">
        <is>
          <t>Присоединяюсь в новый проект с Talent Matcher</t>
        </is>
      </c>
      <c r="I376" s="135" t="n"/>
      <c r="J376" s="135" t="n"/>
      <c r="K376" s="135" t="n"/>
      <c r="L376" s="135" t="n"/>
      <c r="M376" s="135" t="inlineStr">
        <is>
          <t>-</t>
        </is>
      </c>
      <c r="N376" s="135" t="inlineStr">
        <is>
          <t>-</t>
        </is>
      </c>
      <c r="O376" s="135" t="inlineStr">
        <is>
          <t>Студент_369</t>
        </is>
      </c>
      <c r="P376" s="135" t="inlineStr">
        <is>
          <t>Пустое поле</t>
        </is>
      </c>
      <c r="Q376" s="135" t="inlineStr">
        <is>
          <t>В текущий момент нахожусь в поиске проекта</t>
        </is>
      </c>
      <c r="R376" s="135" t="inlineStr">
        <is>
          <t>Ментор_352</t>
        </is>
      </c>
      <c r="S376" s="124" t="n"/>
      <c r="T376" s="344" t="n"/>
      <c r="U376" s="175" t="n"/>
      <c r="V376" s="175" t="n"/>
      <c r="W376" s="175" t="n"/>
      <c r="X376" s="175" t="n"/>
      <c r="Y376" s="175" t="n"/>
    </row>
    <row r="377" hidden="1" ht="15.75" customHeight="1" s="776">
      <c r="A377" s="127" t="n">
        <v>2174763442</v>
      </c>
      <c r="B377" s="106" t="n">
        <v>45943.36984953703</v>
      </c>
      <c r="C377" s="413" t="inlineStr">
        <is>
          <t>Студент_854</t>
        </is>
      </c>
      <c r="D377" s="127" t="inlineStr">
        <is>
          <t>@expert_051</t>
        </is>
      </c>
      <c r="E377" s="127" t="inlineStr">
        <is>
          <t>2 курс</t>
        </is>
      </c>
      <c r="F377" s="127" t="inlineStr">
        <is>
          <t>Индустриальный</t>
        </is>
      </c>
      <c r="G377" s="413" t="inlineStr">
        <is>
          <t>MediaTracking</t>
        </is>
      </c>
      <c r="H377" s="413" t="n"/>
      <c r="I377" s="413" t="inlineStr">
        <is>
          <t>Продолжаю работу над проектом</t>
        </is>
      </c>
      <c r="J377" s="413" t="n"/>
      <c r="K377" s="413" t="n"/>
      <c r="L377" s="413" t="n"/>
      <c r="M377" s="413" t="inlineStr">
        <is>
          <t>- подготовка данных и обучение базовой модели для определения тематики текстов
- итеративное улучшение качества модели классификации, проведение экспериментов, оценка метрик и снижение количества "шума"
- выбор и тестирование готового решения для саммаризации текстов
- оформление моделей в виде компонентов для интеграции в основную систему</t>
        </is>
      </c>
      <c r="N377" s="413" t="inlineStr">
        <is>
          <t>Рабочие модели, способные автоматически определять тематику и генерировать краткое содержание текстов, интегрированные в основной модуль для обработки новых данных</t>
        </is>
      </c>
      <c r="O377" s="413" t="inlineStr">
        <is>
          <t>Студент_1869, Студент_1870, Студент_863, Студент_903</t>
        </is>
      </c>
      <c r="P377" s="413" t="inlineStr">
        <is>
          <t>Пустое поле</t>
        </is>
      </c>
      <c r="Q377" s="413" t="n"/>
      <c r="R377" s="493" t="inlineStr">
        <is>
          <t>Ментор_354</t>
        </is>
      </c>
      <c r="S377" s="30" t="n"/>
      <c r="T377" s="344" t="n"/>
      <c r="U377" s="175" t="n"/>
      <c r="V377" s="175" t="n"/>
      <c r="W377" s="175" t="n"/>
      <c r="X377" s="175" t="n"/>
      <c r="Y377" s="175" t="n"/>
    </row>
    <row r="378" hidden="1" ht="15.75" customHeight="1" s="776">
      <c r="A378" s="127" t="n">
        <v>2174596356</v>
      </c>
      <c r="B378" s="106" t="n">
        <v>45942.97818287037</v>
      </c>
      <c r="C378" s="413" t="inlineStr">
        <is>
          <t>Студент_966</t>
        </is>
      </c>
      <c r="D378" s="127" t="inlineStr">
        <is>
          <t>@user_437</t>
        </is>
      </c>
      <c r="E378" s="127" t="inlineStr">
        <is>
          <t>2 курс</t>
        </is>
      </c>
      <c r="F378" s="127" t="inlineStr">
        <is>
          <t>Индустриальный</t>
        </is>
      </c>
      <c r="G378" s="413" t="inlineStr">
        <is>
          <t>MLизация игровых механик</t>
        </is>
      </c>
      <c r="H378" s="413" t="inlineStr">
        <is>
          <t>Присоединяюсь в новый проект с Talent Matcher</t>
        </is>
      </c>
      <c r="I378" s="413" t="n"/>
      <c r="J378" s="413" t="n"/>
      <c r="K378" s="413" t="n"/>
      <c r="L378" s="413" t="n"/>
      <c r="M378" s="413" t="inlineStr">
        <is>
          <t>1)  Погружение в данные, механику продукта, основными метриками
2) Аналитика/построение моделей 
3) A/B тестирование
4) Расчет LTV</t>
        </is>
      </c>
      <c r="N378" s="413" t="inlineStr">
        <is>
          <t>Проведен пилот</t>
        </is>
      </c>
      <c r="O378" s="413" t="inlineStr">
        <is>
          <t>Студент_1871, Студент_1872, Студент_1873</t>
        </is>
      </c>
      <c r="P378" s="413" t="inlineStr">
        <is>
          <t>Пустое поле</t>
        </is>
      </c>
      <c r="Q378" s="413" t="inlineStr">
        <is>
          <t>Договорился с Студент_2263 на ВКР</t>
        </is>
      </c>
      <c r="R378" s="493" t="inlineStr">
        <is>
          <t>Ментор_354</t>
        </is>
      </c>
      <c r="S378" s="30" t="n"/>
      <c r="T378" s="344" t="n"/>
      <c r="U378" s="175" t="n"/>
      <c r="V378" s="175" t="n"/>
      <c r="W378" s="175" t="n"/>
      <c r="X378" s="175" t="n"/>
      <c r="Y378" s="175" t="n"/>
    </row>
    <row r="379" hidden="1" ht="15.75" customHeight="1" s="776">
      <c r="A379" s="127" t="n">
        <v>2174574951</v>
      </c>
      <c r="B379" s="106" t="n">
        <v>45942.94152777778</v>
      </c>
      <c r="C379" s="413" t="inlineStr">
        <is>
          <t>Студент_279</t>
        </is>
      </c>
      <c r="D379" s="127" t="inlineStr">
        <is>
          <t>@user_251</t>
        </is>
      </c>
      <c r="E379" s="127" t="inlineStr">
        <is>
          <t>2 курс</t>
        </is>
      </c>
      <c r="F379" s="127" t="inlineStr">
        <is>
          <t>Индустриальный</t>
        </is>
      </c>
      <c r="G379" s="413" t="inlineStr">
        <is>
          <t>MindEscape</t>
        </is>
      </c>
      <c r="H379" s="413" t="n"/>
      <c r="I379" s="413" t="inlineStr">
        <is>
          <t>Продолжаю работу над проектом</t>
        </is>
      </c>
      <c r="J379" s="413" t="n"/>
      <c r="K379" s="413" t="n"/>
      <c r="L379" s="413" t="n"/>
      <c r="M379" s="413" t="inlineStr">
        <is>
          <t xml:space="preserve">Совмещение 3д составляющий движка Unity и LLM модели в одном проекте
Разработка MVP 3D игры с использованием пользовательского железа для реализации общения с LLM
Разработка и реализация возможных механик игры
Создание 3D прототипа
Продолжение работы над проектом в рамках ВКР
</t>
        </is>
      </c>
      <c r="N379" s="413" t="inlineStr">
        <is>
          <t>MVP 3D игры на движке Unity с возможностью игроку перемещаться по “карте” и взаимодействовать с персонажем, с подключенной LLM Отлаженный процесс командного взаимодействия в 3D-проекте (проведённые синки, собранные отчёты, зафиксированные результаты). Выполненные прикладные задачи в рамках Agnetics — участие в разработке и интеграции бэкенд- и DevOps-решений, подтверждающее практическое применение навыков в индустриальном контексте.</t>
        </is>
      </c>
      <c r="O379" s="413" t="inlineStr">
        <is>
          <t>Студент_1581, Студент_1874, Студент_1601, Студент_1602</t>
        </is>
      </c>
      <c r="P379" s="413" t="inlineStr">
        <is>
          <t>Пустое поле</t>
        </is>
      </c>
      <c r="Q379" s="413" t="n"/>
      <c r="R379" s="493" t="inlineStr">
        <is>
          <t>Ментор_353</t>
        </is>
      </c>
      <c r="S379" s="30" t="n"/>
      <c r="T379" s="344" t="n"/>
      <c r="U379" s="175" t="n"/>
      <c r="V379" s="175" t="n"/>
      <c r="W379" s="175" t="n"/>
      <c r="X379" s="175" t="n"/>
      <c r="Y379" s="175" t="n"/>
    </row>
    <row r="380" hidden="1" ht="15.75" customHeight="1" s="776">
      <c r="A380" s="127" t="n">
        <v>2174549079</v>
      </c>
      <c r="B380" s="106" t="n">
        <v>45942.90929398148</v>
      </c>
      <c r="C380" s="413" t="inlineStr">
        <is>
          <t>Студент_1875</t>
        </is>
      </c>
      <c r="D380" s="127" t="inlineStr">
        <is>
          <t>@user_486</t>
        </is>
      </c>
      <c r="E380" s="127" t="inlineStr">
        <is>
          <t>2 курс</t>
        </is>
      </c>
      <c r="F380" s="127" t="inlineStr">
        <is>
          <t>Индустриальный</t>
        </is>
      </c>
      <c r="G380" s="413" t="inlineStr">
        <is>
          <t>Сервис по оценке качества работы экспертов фонда</t>
        </is>
      </c>
      <c r="H380" s="413" t="inlineStr">
        <is>
          <t>Присоединяюсь в новый проект с Talent Matcher</t>
        </is>
      </c>
      <c r="I380" s="413" t="n"/>
      <c r="J380" s="413" t="n"/>
      <c r="K380" s="413" t="n"/>
      <c r="L380" s="413" t="n"/>
      <c r="M380" s="413" t="inlineStr">
        <is>
          <t xml:space="preserve">1. Общие положения
1.1. Наименование работ
Разработка системы анализа и оценки качества работы экспертов по оценке (экспертизе) конкурсных заявок НКО на финансирование с применением методов машинного обучения и NLP.
1.2. Цель проекта
Создание системы оценки (в т.ч. ретроспективной) работы экспертов для повышения качества оценки (экспертизы) заявок НКО.
1.3. Основные проблемы
o	Несогласованность экспертных оценок с требованиями фонда 
o	Недостаток системного учета «проблемных» зон экспертов для обеспечения роста их компетенций в оценке заявок 
o	Отсутствие системных механизмов контроля качества экспертизы
2. Этапы выполнения работ
МЕСЯЦ 1: Комплексный анализ статистических показателей экспертных оценок 
2.1. Задачи первого месяца
1.	Расчет детальных метрик по каждому эксперту с углубленным анализом
2.	Создание системы оценки базовых характеристик экспертной деятельности (экспертиз)
3.	Разработка методологии принятия решений на основе анализа качества работы экспертов 
2.2. Детальный объем работ
2.2.1. Метрика "Средний вес оценки эксперта":
Расчет формулы: Вес = (Оценка эксперта) / (Средняя оценка всех экспертов по заявке)
o	Анализ отклонений от группового консенсуса
o	Выявление экспертов, систематически завышающих или занижающих оценки
o	Расчет стандартного отклонения весов для определения стабильности эксперта
2.2.2. Полнота комментариев (количественная оценка):
o	Подсчет количества слов, предложений, абзацев в каждом комментарии
o	Расчет средней длины комментариев по эксперту
o	Сравнение с медианными значениями по всем экспертам
o	Определение минимальных пороговых значений для достаточной полноты  комментариев
2.2.3. Уникальность комментариев эксперта:
o	Применение алгоритмов определения текстового сходства 
o	Расчет процента уникальных фраз и конструкций в комментариях эксперта
o	Выявление шаблонных формулировок и "копипаста" (систематического механического копирования)
o	Оценка лексического разнообразия (TTR - Type-Token Ratio)
2.2.4. Классификация тем в комментариях:
o	Создание тематического словаря ключевых категорий оценки практик НКО
o	Автоматическое выделение тем методами LDA (Latent Dirichlet Allocation)
o	Подсчет частоты упоминания различных аспектов: например, бюджет, команда, результаты, календарный план, актуальность, целевые группы, обоснованность, опыт организации, логичность, ресурсы и др. (другие пункты/разделы заявки)
o	Анализ тематических предпочтений каждого эксперта
2.2.5. Процент согласованности заявок:
Формула: (Количество заявок, рекомендованных к поддержке  экспертом) / (Количество поддержанных заявок, где данный эксперт принимал участие в оценке) × 100%
o	Расчет чувствительности (recall) эксперта к качественным проектам
o	Анализ способности эксперта выявлять достойные для поддержки заявки
o	Сравнение с базовым уровнем согласованности по фонду
2.2.6. Средняя глубина комментариев:
o	Подсчет количества различных тем/проблем, затронутых в каждом комментарии
o	Использование метода NER (named entity recognition) для выделения ключевых аспектов
o	Расчет среднего количества критериев оценки, упомянутых в комментарии
o	Оценка комплексности анализа заявок экспертом
2.2.7. Тональность комментариев:
o	Применение моделей анализа тональностей (sentiment analysis) для русского языка 
o	Классификация комментариев на: позитивные, негативные, нейтральные
o	Расчет процентного распределения тональностей по эксперту
o	Анализ соответствия тональности комментария выставленной оценке
2.3. Разработка методологии принятия решений
2.3.1. Создание интегрального скоринга:
o	Нормализация всех метрик к единой шкале (0-100)
o	Определение весовых коэффициентов для каждой метрики на основе экспертного анализа и корреляционных связей
o	Разработка формулы интегрального показателя качества экспертной оценки
2.3.2. Определение критических пороговых значений:
o	Анализ распределения показателей и выявление аномальных значений
o	Установление минимальных требований по каждой метрике
o	Создание системы "красных флагов" для автоматического выявления «проблемных/некачественных» экспертов/оценок экспертов (экспертиз) 
2.3.3. Валидация методологии:
o	Анализ корреляций между различными метриками
o	Проверка статистической значимости выявленных закономерностей
o	Исследование устойчивости результатов при изменении параметров модели
2.4. Результаты первого месяца
2.4.1. Аналитический отчет с:
1.	Детальными профилями всех экспертов по ключевым метрикам
2.	Рейтингом экспертов по интегральному показателю
3.	Выявленными группами экспертов по качеству работы
4.	Статистическими паттернами и аномалиями
2.4.2. Методология принятия решений:
o	Система весов и интегральный скоринг
o	Пороговые значения и критерии для оценки экспертов/оценок экспертов (экспертиз)
o	Статистическое обоснование применимости подхода
2.4.3. Заключение о применимости подхода:
o	Статистическое обоснование эффективности разработанной методологии
o	Анализ ограничений и рисков подхода
Объективный вывод: доказательство того, что разработанная статистическая модель позволяет или НЕ позволяет принимать обоснованные решения о дальнейшей работе с экспертами
МЕСЯЦ 2: Углубленный анализ комментариев и итоговые заключения
2.5. Задачи второго месяца
o	Семантический анализ обоснований экспертных решений
o	Выявление качественных паттернов в экспертной деятельности
o	Создание детальных профилей экспертов с положениями и рекомендациями
2.6. Объем работ
o	Анализ аргументации и логики в экспертных заключениях
o	Оценка соответствия комментариев критериям конкурса
o	Выявление экспертов с высоким и низким качеством аналитической работы
o	Формирование финальных рекомендаций по составу экспертных комиссий
2.7. Результаты второго месяца
o	Система классификации качества экспертных комментариев
o	Детальные профили экспертов с анализом их подходов к оценке
o	Выявление закономерностей в оценках с учетом характеристик экспертов
o	Выявленные группы экспертов по стилю и качеству работы
o	Промежуточные рекомендации по составу экспертных комиссий
МЕСЯЦ 3: Разработка продвинутого алгоритма оценки
2.8. Задачи третьего месяца
o	Создание ML-модели для автоматической оценки качества экспертных комментариев
o	Интеграция количественных и качественных показателей
o	Финальная калибровка системы принятия решений
2.9. Объем работ
o	Обучение алгоритмов для оценки качества обоснований
o	Разработка модели скоринга экспертов
o	Алгоритм автоматической категоризации экспертов: "продолжить сотрудничество", "требует дополнительного анализа", "прекратить сотрудничество"
o	Создание персонализированных рекомендаций для каждого эксперта
o	Система объяснения принятых решений (explainable AI)
2.10. Результаты третьего месяца
o	Готовый алгоритм автоматической оценки экспертных комментариев
o	Финальная система рейтингования и категоризации экспертов
o	Система автоматических рекомендаций по работе с каждым экспертом
o	Инструкция по внедрению системы в процесс отбора экспертов
</t>
        </is>
      </c>
      <c r="N380" s="413" t="inlineStr">
        <is>
          <t>Готовый сервис по оценке эффективности работы экспертов фонда, который будет помогать экспертам на этапе обучения, а также давать рекомендации</t>
        </is>
      </c>
      <c r="O380" s="413" t="inlineStr">
        <is>
          <t>Студент_1876, Студент_1877, Студент_1878, Студент_1879, Студент_1090, Студент_1880, Студент_1881, Студент_1882</t>
        </is>
      </c>
      <c r="P380" s="413" t="inlineStr">
        <is>
          <t>Пустое поле</t>
        </is>
      </c>
      <c r="Q380" s="413" t="n"/>
      <c r="R380" s="493" t="inlineStr">
        <is>
          <t>Ментор_353</t>
        </is>
      </c>
      <c r="S380" s="30" t="n"/>
      <c r="T380" s="344" t="n"/>
      <c r="U380" s="175" t="n"/>
      <c r="V380" s="175" t="n"/>
      <c r="W380" s="175" t="n"/>
      <c r="X380" s="175" t="n"/>
      <c r="Y380" s="175" t="n"/>
    </row>
    <row r="381" hidden="1" ht="15.75" customHeight="1" s="776">
      <c r="A381" s="127" t="n">
        <v>2174537600</v>
      </c>
      <c r="B381" s="106" t="n">
        <v>45942.89591435185</v>
      </c>
      <c r="C381" s="413" t="inlineStr">
        <is>
          <t>Студент_862</t>
        </is>
      </c>
      <c r="D381" s="127" t="inlineStr">
        <is>
          <t>@user_340</t>
        </is>
      </c>
      <c r="E381" s="127" t="inlineStr">
        <is>
          <t>2 курс</t>
        </is>
      </c>
      <c r="F381" s="127" t="inlineStr">
        <is>
          <t>Индустриальный</t>
        </is>
      </c>
      <c r="G381" s="413" t="inlineStr">
        <is>
          <t>Трекинг медиа-трендов</t>
        </is>
      </c>
      <c r="H381" s="413" t="n"/>
      <c r="I381" s="413" t="inlineStr">
        <is>
          <t>Продолжаю работу над проектом</t>
        </is>
      </c>
      <c r="J381" s="413" t="n"/>
      <c r="K381" s="413" t="n"/>
      <c r="L381" s="413" t="n"/>
      <c r="M381" s="413" t="inlineStr">
        <is>
          <t>- Проектирование и реализация сервиса интересов пользователей
- Связывание бэкенда приложения с мастер-данными, содержащими информацию о постах и разметки ML моделей
- Создание простого клиентского приложения</t>
        </is>
      </c>
      <c r="N381" s="413" t="inlineStr">
        <is>
          <t>Приложение для конечного пользователя, в котором он может выбрать интересующие его темы и посмотреть динамику популярности по ним</t>
        </is>
      </c>
      <c r="O381" s="413" t="inlineStr">
        <is>
          <t>Студент_1261, Студент_1883, Студент_1090, Студент_903, Студент_854</t>
        </is>
      </c>
      <c r="P381" s="413" t="inlineStr">
        <is>
          <t>Пустое поле</t>
        </is>
      </c>
      <c r="Q381" s="413" t="n"/>
      <c r="R381" s="493" t="inlineStr">
        <is>
          <t>Ментор_354</t>
        </is>
      </c>
      <c r="S381" s="30" t="n"/>
      <c r="T381" s="344" t="n"/>
      <c r="U381" s="175" t="n"/>
      <c r="V381" s="175" t="n"/>
      <c r="W381" s="175" t="n"/>
      <c r="X381" s="175" t="n"/>
      <c r="Y381" s="175" t="n"/>
    </row>
    <row r="382" hidden="1" ht="15.75" customHeight="1" s="776">
      <c r="A382" s="127" t="n">
        <v>2174512200</v>
      </c>
      <c r="B382" s="106" t="n">
        <v>45942.86854166666</v>
      </c>
      <c r="C382" s="413" t="inlineStr">
        <is>
          <t>Студент_953</t>
        </is>
      </c>
      <c r="D382" s="127" t="inlineStr">
        <is>
          <t>@user_425</t>
        </is>
      </c>
      <c r="E382" s="127" t="inlineStr">
        <is>
          <t>2 курс</t>
        </is>
      </c>
      <c r="F382" s="127" t="inlineStr">
        <is>
          <t>Индустриальный</t>
        </is>
      </c>
      <c r="G382" s="413" t="inlineStr">
        <is>
          <t>Сервис по оценке качества работы экспертов фонда</t>
        </is>
      </c>
      <c r="H382" s="413" t="inlineStr">
        <is>
          <t>Присоединяюсь в новый проект с Talent Matcher</t>
        </is>
      </c>
      <c r="I382" s="413" t="n"/>
      <c r="J382" s="413" t="n"/>
      <c r="K382" s="413" t="n"/>
      <c r="L382" s="413" t="n"/>
      <c r="M382" s="413" t="inlineStr">
        <is>
          <t>План работы на семестр:
1. Общие положения
1.1. Наименование работ
Разработка системы анализа и оценки качества работы экспертов по оценке (экспертизе) конкурсных заявок НКО на финансирование с применением методов машинного обучения и NLP.
1.2. Цель проекта
Создание системы оценки (в т.ч. ретроспективной) работы экспертов для повышения качества оценки (экспертизы) заявок НКО.
1.3. Основные проблемы
o  Несогласованность экспертных оценок с требованиями фонда 
o  Недостаток системного учета «проблемных» зон экспертов для обеспечения роста их компетенций в оценке заявок 
o  Отсутствие системных механизмов контроля качества экспертизы
2. Этапы выполнения работ
МЕСЯЦ 1: Комплексный анализ статистических показателей экспертных оценок 
2.1. Задачи первого месяца
1.  Расчет детальных метрик по каждому эксперту с углубленным анализом
2.  Создание системы оценки базовых характеристик экспертной деятельности (экспертиз)
3.  Разработка методологии принятия решений на основе анализа качества работы экспертов 
2.2. Детальный объем работ
2.2.1. Метрика "Средний вес оценки эксперта":
Расчет формулы: Вес = (Оценка эксперта) / (Средняя оценка всех экспертов по заявке)
o  Анализ отклонений от группового консенсуса
o  Выявление экспертов, систематически завышающих или занижающих оценки
o  Расчет стандартного отклонения весов для определения стабильности эксперта
2.2.2. Полнота комментариев (количественная оценка):
o  Подсчет количества слов, предложений, абзацев в каждом комментарии
o  Расчет средней длины комментариев по эксперту
o  Сравнение с медианными значениями по всем экспертам
o  Определение минимальных пороговых значений для достаточной полноты  комментариев
2.2.3. Уникальность комментариев эксперта:
o  Применение алгоритмов определения текстового сходства 
o  Расчет процента уникальных фраз и конструкций в комментариях эксперта
o  Выявление шаблонных формулировок и "копипаста" (систематического механического копирования)
o  Оценка лексического разнообразия (TTR - Type-Token Ratio)
2.2.4. Классификация тем в комментариях:
o  Создание тематического словаря ключевых категорий оценки практик НКО
o  Автоматическое выделение тем методами LDA (Latent Dirichlet Allocation)
o  Подсчет частоты упоминания различных аспектов: например, бюджет, команда, результаты, календарный план, актуальность, целевые группы, обоснованность, опыт организации, логичность, ресурсы и др. (другие пункты/разделы заявки)
o  Анализ тематических предпочтений каждого эксперта
2.2.5. Процент согласованности заявок:
Формула: (Количество заявок, рекомендованных к поддержке  экспертом) / (Количество поддержанных заявок, где данный эксперт принимал участие в оценке) × 100%
o  Расчет чувствительности (recall) эксперта к качественным проектам
o  Анализ способности эксперта выявлять достойные для поддержки заявки
o  Сравнение с базовым уровнем согласованности по фонду
2.2.6. Средняя глубина комментариев:
o  Подсчет количества различных тем/проблем, затронутых в каждом комментарии
o  Использование метода NER (named entity recognition) для выделения ключевых аспектов
o  Расчет среднего количества критериев оценки, упомянутых в комментарии
o  Оценка комплексности анализа заявок экспертом
2.2.7. Тональность комментариев:
o  Применение моделей анализа тональностей (sentiment analysis) для русского языка 
o  Классификация комментариев на: позитивные, негативные, нейтральные
o  Расчет процентного распределения тональностей по эксперту
o  Анализ соответствия тональности комментария выставленной оценке
2.3. Разработка методологии принятия решений
2.3.1. Создание интегрального скоринга:
o  Нормализация всех метрик к единой шкале (0-100)
o  Определение весовых коэффициентов для каждой метрики на основе экспертного анализа и корреляционных связей
o  Разработка формулы интегрального показателя качества экспертной оценки
2.3.2. Определение критических пороговых значений:
o  Анализ распределения показателей и выявление аномальных значений
o  Установление минимальных требований по каждой метрике
o  Создание системы "красных флагов" для автоматического выявления «проблемных/некачественных» экспертов/оценок экспертов (экспертиз) 
2.3.3. Валидация методологии:
o  Анализ корреляций между различными метриками
o  Проверка статистической значимости выявленных закономерностей
o  Исследование устойчивости результатов при изменении параметров модели
2.4. Результаты первого месяца
2.4.1. Аналитический отчет с:
1.  Детальными профилями всех экспертов по ключевым метрикам
2.  Рейтингом экспертов по интегральному показателю
3.  Выявленными группами экспертов по качеству работы
4.  Статистическими паттернами и аномалиями
2.4.2. Методология принятия решений:
o  Система весов и интегральный скоринг
o  Пороговые значения и критерии для оценки экспертов/оценок экспертов (экспертиз)
o  Статистическое обоснование применимости подхода
2.4.3. Заключение о применимости подхода:
o  Статистическое обоснование эффективности разработанной методологии
o  Анализ ограничений и рисков подхода
Объективный вывод: доказательство того, что разработанная статистическая модель позволяет или НЕ позволяет принимать обоснованные решения о дальнейшей работе с экспертами
МЕСЯЦ 2: Углубленный анализ комментариев и итоговые заключения
2.5. Задачи второго месяца
o  Семантический анализ обоснований экспертных решений
o  Выявление качественных паттернов в экспертной деятельности
o  Создание детальных профилей экспертов с положениями и рекомендациями
2.6. Объем работ
o  Анализ аргументации и логики в экспертных заключениях
o  Оценка соответствия комментариев критериям конкурса
o  Выявление экспертов с высоким и низким качеством аналитической работы
o  Формирование финальных рекомендаций по составу экспертных комиссий
2.7. Результаты второго месяца
o  Система классификации качества экспертных комментариев
o  Детальные профили экспертов с анализом их подходов к оценке
o  Выявление закономерностей в оценках с учетом характеристик экспертов
o  Выявленные группы экспертов по стилю и качеству работы
o  Промежуточные рекомендации по составу экспертных комиссий
МЕСЯЦ 3: Разработка продвинутого алгоритма оценки
2.8. Задачи третьего месяца
o  Создание ML-модели для автоматической оценки качества экспертных комментариев
o  Интеграция количественных и качественных показателей
o  Финальная калибровка системы принятия решений
2.9. Объем работ
o  Обучение алгоритмов для оценки качества обоснований
o  Разработка модели скоринга экспертов
o  Алгоритм автоматической категоризации экспертов: "продолжить сотрудничество", "требует дополнительного анализа", "прекратить сотрудничество"
o  Создание персонализированных рекомендаций для каждого эксперта
o  Система объяснения принятых решений (explainable AI)
2.10. Результаты третьего месяца
o  Готовый алгоритм автоматической оценки экспертных комментариев
o  Финальная система рейтингования и категоризации экспертов
o  Система автоматических рекомендаций по работе с каждым экспертом
o  Инструкция по внедрению системы в процесс отбора экспертов</t>
        </is>
      </c>
      <c r="N382" s="413" t="inlineStr">
        <is>
          <t>Готовый сервис по оценке эффективности работы экспертов фонда, который будет помогать экспертам на этапе обучения, а также давать рекомендации</t>
        </is>
      </c>
      <c r="O382" s="413" t="inlineStr">
        <is>
          <t>Студент_1876, Студент_1877, Студент_1878, Студент_1879, Студент_1090, Студент_1880, Студент_1881, Студент_1882</t>
        </is>
      </c>
      <c r="P382" s="413" t="inlineStr">
        <is>
          <t>Пустое поле</t>
        </is>
      </c>
      <c r="Q382" s="413" t="n"/>
      <c r="R382" s="493" t="inlineStr">
        <is>
          <t>Ментор_353</t>
        </is>
      </c>
      <c r="S382" s="30" t="n"/>
      <c r="T382" s="344" t="n"/>
      <c r="U382" s="175" t="n"/>
      <c r="V382" s="175" t="n"/>
      <c r="W382" s="175" t="n"/>
      <c r="X382" s="175" t="n"/>
      <c r="Y382" s="175" t="n"/>
    </row>
    <row r="383" hidden="1" ht="15.75" customHeight="1" s="776">
      <c r="A383" s="127" t="n">
        <v>2174432961</v>
      </c>
      <c r="B383" s="106" t="n">
        <v>45942.79021990741</v>
      </c>
      <c r="C383" s="413" t="inlineStr">
        <is>
          <t>Студент_787</t>
        </is>
      </c>
      <c r="D383" s="127" t="inlineStr">
        <is>
          <t>@expert_177</t>
        </is>
      </c>
      <c r="E383" s="127" t="inlineStr">
        <is>
          <t>2 курс</t>
        </is>
      </c>
      <c r="F383" s="127" t="inlineStr">
        <is>
          <t>Индустриальный</t>
        </is>
      </c>
      <c r="G383" s="413" t="inlineStr">
        <is>
          <t>HR-assistant</t>
        </is>
      </c>
      <c r="H383" s="413" t="n"/>
      <c r="I383" s="413" t="inlineStr">
        <is>
          <t>Продолжаю работу над проектом</t>
        </is>
      </c>
      <c r="J383" s="413" t="n"/>
      <c r="K383" s="413" t="n"/>
      <c r="L383" s="413" t="n"/>
      <c r="M383" s="413" t="inlineStr">
        <is>
          <t>Реализовать MVP сервиса автоматизированного поиска резюме на hh.ru
1. Реализовать backend для сервиса 
2. Реализовать механизм отправки запросов по апи с интеллектуальной фильтрацией
3. Реализовать механизм предобработки резюме и вакансии для пре-скринга
4. Реализовать механизм ранжирования результатов и составления рейтинга резюме на вакансию из релевантных кандидатов
5. Выбрать целевые метрики проекта, составить бенчмарк для тестирования и получить метрики  на бенчмарке
6. Доработать систему до  положительного фидбека от заказчика</t>
        </is>
      </c>
      <c r="N383" s="413" t="inlineStr">
        <is>
          <t>MVP системы + положительный фидбек от заказчика</t>
        </is>
      </c>
      <c r="O383" s="413" t="inlineStr">
        <is>
          <t>Студент_1884, Студент_1885, Студент_1886, Студент_1887, Студент_1503, Студент_1504</t>
        </is>
      </c>
      <c r="P383" s="413" t="inlineStr">
        <is>
          <t>Пустое поле</t>
        </is>
      </c>
      <c r="Q383" s="413" t="n"/>
      <c r="R383" s="493" t="inlineStr">
        <is>
          <t>Ментор_353</t>
        </is>
      </c>
      <c r="S383" s="30" t="n"/>
      <c r="T383" s="344" t="n"/>
      <c r="U383" s="175" t="n"/>
      <c r="V383" s="175" t="n"/>
      <c r="W383" s="175" t="n"/>
      <c r="X383" s="175" t="n"/>
      <c r="Y383" s="175" t="n"/>
    </row>
    <row r="384" hidden="1" ht="15.75" customHeight="1" s="776">
      <c r="A384" s="127" t="n">
        <v>2174313768</v>
      </c>
      <c r="B384" s="106" t="n">
        <v>45942.66693287037</v>
      </c>
      <c r="C384" s="413" t="inlineStr">
        <is>
          <t>Студент_211</t>
        </is>
      </c>
      <c r="D384" s="127" t="inlineStr">
        <is>
          <t>@user_430</t>
        </is>
      </c>
      <c r="E384" s="127" t="inlineStr">
        <is>
          <t>2 курс</t>
        </is>
      </c>
      <c r="F384" s="127" t="inlineStr">
        <is>
          <t>Индустриальный</t>
        </is>
      </c>
      <c r="G384" s="413" t="inlineStr">
        <is>
          <t>VLMHyperBench - open-source фреймворк для оценки возможностей Vision Language Models (VLM) в распознавании русскоязычных документов.</t>
        </is>
      </c>
      <c r="H384" s="413" t="n"/>
      <c r="I384" s="413" t="inlineStr">
        <is>
          <t>Продолжаю работу над проектом</t>
        </is>
      </c>
      <c r="J384" s="413" t="n"/>
      <c r="K384" s="413" t="n"/>
      <c r="L384" s="413" t="n"/>
      <c r="M384" s="413" t="inlineStr">
        <is>
          <t>1. Студент_2264 проекта полностью в сторону модульности и универсальности.
2. Доработать инструменты деплоя релизов и протестировать их работу.
3. Добавить поддержку задачи оценки VLM для задачи распознавания текста на русском языке.
4. Покрыть код модулей тестами.
5. Написать документацию проекта.
6. Сделать новый релиз прототипа проекта</t>
        </is>
      </c>
      <c r="N384" s="413" t="inlineStr">
        <is>
          <t>Прототип проекта, который осуществляет оценку VLM на русскоязычных документах</t>
        </is>
      </c>
      <c r="O384" s="413" t="inlineStr">
        <is>
          <t>Студент_1738, Студент_1888, Студент_1090, Студент_1889</t>
        </is>
      </c>
      <c r="P384" s="413" t="inlineStr">
        <is>
          <t>Пустое поле</t>
        </is>
      </c>
      <c r="Q384" s="413" t="n"/>
      <c r="R384" s="493" t="inlineStr">
        <is>
          <t>Ментор_354</t>
        </is>
      </c>
      <c r="S384" s="30" t="n"/>
      <c r="T384" s="344" t="n"/>
      <c r="U384" s="175" t="n"/>
      <c r="V384" s="175" t="n"/>
      <c r="W384" s="175" t="n"/>
      <c r="X384" s="175" t="n"/>
      <c r="Y384" s="175" t="n"/>
    </row>
    <row r="385" hidden="1" ht="15.75" customHeight="1" s="776">
      <c r="A385" s="127" t="n">
        <v>2174298887</v>
      </c>
      <c r="B385" s="106" t="n">
        <v>45942.65047453704</v>
      </c>
      <c r="C385" s="413" t="inlineStr">
        <is>
          <t>Студент_449</t>
        </is>
      </c>
      <c r="D385" s="127" t="inlineStr">
        <is>
          <t>@user_049</t>
        </is>
      </c>
      <c r="E385" s="127" t="inlineStr">
        <is>
          <t>2 курс</t>
        </is>
      </c>
      <c r="F385" s="127" t="inlineStr">
        <is>
          <t>Индустриальный</t>
        </is>
      </c>
      <c r="G385" s="413" t="inlineStr">
        <is>
          <t>Нейростримерша NetTyan</t>
        </is>
      </c>
      <c r="H385" s="413" t="inlineStr">
        <is>
          <t>Присоединяюсь в новый проект с Talent Matcher</t>
        </is>
      </c>
      <c r="I385" s="413" t="n"/>
      <c r="J385" s="413" t="n"/>
      <c r="K385" s="413" t="n"/>
      <c r="L385" s="413" t="n"/>
      <c r="M385" s="413" t="inlineStr">
        <is>
          <t xml:space="preserve">1. Проработка системы настроения и эмоций.
- Реализовать подстановку соответствующих промптов в зависимости от текущего настроения персонажа.
2. Геймификация и система достижений.
- Описать иконки и названия для достижений, продумать условия и логику получения.
- Реализовать основные механики достижений.
- При необходимости расширить базу данных для хранения новых достижений и данных пользователей.
3. Интеграция событий и объявлений.
- Настроить механизм автоматических объявлений (начало/конец стрима, донаты, другие события).
- Придумать дополнительные объявления для поддержания интереса пользователей и большей интерактивности.
4. Разработка и проработка персонажа.
- Проработать механики влияния настроения на контент и коммуникацию.
5. Продолжение работы над проектом в рамках ВКР
</t>
        </is>
      </c>
      <c r="N385" s="413" t="inlineStr">
        <is>
          <t>Готовая и протестированная система эмоций и настроения, способная динамически менять поведение и стиль общения персонажа в зависимости от эмоционального контекста. Внедрённая геймификация общения: достижения, награды, объявления для пользователей; повышенная интерактивность и вовлечённость. Проработанный персонаж, интересный для общения, со своими характерными чертами и особенностями реакций. Документированная логика всех новых модулей, готовность к презентации/дальнейшей разработке, сбор обратной связи по результатам внедрения. Итоговая цель: создание (и запуск прототипа) эмоционально-интерактивного агента, который эмулирует человеческое поведение, реализует новаторский подход к общению с AI и способен придавать пользовательскому опыту элемент уникальности и реального эмоционального вовлечения.</t>
        </is>
      </c>
      <c r="O385" s="413" t="inlineStr">
        <is>
          <t>Студент_1581, Студент_1890, Студент_1891, Студент_1892, Студент_1893, Студент_1894, Студент_1895</t>
        </is>
      </c>
      <c r="P385" s="413" t="inlineStr">
        <is>
          <t>Пустое поле</t>
        </is>
      </c>
      <c r="Q385" s="413" t="n"/>
      <c r="R385" s="493" t="inlineStr">
        <is>
          <t>Ментор_353</t>
        </is>
      </c>
      <c r="S385" s="30" t="n"/>
      <c r="T385" s="344" t="n"/>
      <c r="U385" s="175" t="n"/>
      <c r="V385" s="175" t="n"/>
      <c r="W385" s="175" t="n"/>
      <c r="X385" s="175" t="n"/>
      <c r="Y385" s="175" t="n"/>
    </row>
    <row r="386" hidden="1" ht="15.75" customHeight="1" s="776">
      <c r="A386" s="127" t="n">
        <v>2174289607</v>
      </c>
      <c r="B386" s="106" t="n">
        <v>45942.63974537037</v>
      </c>
      <c r="C386" s="413" t="inlineStr">
        <is>
          <t>Студент_695</t>
        </is>
      </c>
      <c r="D386" s="127" t="inlineStr">
        <is>
          <t>@expert_172</t>
        </is>
      </c>
      <c r="E386" s="127" t="inlineStr">
        <is>
          <t>2 курс</t>
        </is>
      </c>
      <c r="F386" s="127" t="inlineStr">
        <is>
          <t>Индустриальный</t>
        </is>
      </c>
      <c r="G386" s="413" t="inlineStr">
        <is>
          <t>MLизация игровых механик</t>
        </is>
      </c>
      <c r="H386" s="413" t="inlineStr">
        <is>
          <t>Присоединяюсь в новый проект с Talent Matcher</t>
        </is>
      </c>
      <c r="I386" s="413" t="n"/>
      <c r="J386" s="413" t="n"/>
      <c r="K386" s="413" t="n"/>
      <c r="L386" s="413" t="n"/>
      <c r="M386" s="413" t="inlineStr">
        <is>
          <t>1. Изучить структуру игровых логов (игровые сессии, время, действия, реклама, награды и т.д.).
2. Определить ключевые метрики успеха: LTV, playtime, просмотры рекламы, retention и т.д.
3. Провести EDA (exploratory data analysis): выявить закономерности между поведением игроков и откликом на рекламу.
4. Сформулировать ML-задачи (например, предсказание вероятности просмотра рекламы, длины сессии, churn probability).
5. Подготовить датасеты для обучения
6. бучить первую предиктивную модель (Baseline: Logistic Regression / Random Forest / XGBoost.)
7. Провести офлайн-оценку качества моделей
8. Совместно с разработчиками определить точки интеграции модели в игровой код или API (создать FastAPI обертку для модели)</t>
        </is>
      </c>
      <c r="N386" s="413" t="inlineStr">
        <is>
          <t>Протестировать ML решение</t>
        </is>
      </c>
      <c r="O386" s="413" t="inlineStr">
        <is>
          <t>Студент_1896, Студент_1897, Студент_1898, Студент_1899, Студент_1900, Студент_1901</t>
        </is>
      </c>
      <c r="P386" s="413" t="inlineStr">
        <is>
          <t>Пустое поле</t>
        </is>
      </c>
      <c r="Q386" s="413" t="inlineStr">
        <is>
          <t>Хочется понять, нужно ли искать отдельного научника от ИТМО.
Кейсодатель не устроен в итмо. Если нужно - могу обсудить такую возможность.</t>
        </is>
      </c>
      <c r="R386" s="493" t="inlineStr">
        <is>
          <t>Ментор_352</t>
        </is>
      </c>
      <c r="S386" s="30" t="n"/>
      <c r="T386" s="344" t="n"/>
      <c r="U386" s="175" t="n"/>
      <c r="V386" s="175" t="n"/>
      <c r="W386" s="175" t="n"/>
      <c r="X386" s="175" t="n"/>
      <c r="Y386" s="175" t="n"/>
    </row>
    <row r="387" hidden="1" ht="15.75" customHeight="1" s="776">
      <c r="A387" s="127" t="n">
        <v>2173979357</v>
      </c>
      <c r="B387" s="106" t="n">
        <v>45941.97503472222</v>
      </c>
      <c r="C387" s="413" t="inlineStr">
        <is>
          <t>Студент_585</t>
        </is>
      </c>
      <c r="D387" s="127" t="inlineStr">
        <is>
          <t>@user_137</t>
        </is>
      </c>
      <c r="E387" s="127" t="inlineStr">
        <is>
          <t>2 курс</t>
        </is>
      </c>
      <c r="F387" s="127" t="inlineStr">
        <is>
          <t>Индустриальный</t>
        </is>
      </c>
      <c r="G387" s="413" t="inlineStr">
        <is>
          <t>Нейростримерша NetTyan</t>
        </is>
      </c>
      <c r="H387" s="413" t="inlineStr">
        <is>
          <t>Присоединяюсь в новый проект с Talent Matcher</t>
        </is>
      </c>
      <c r="I387" s="413" t="n"/>
      <c r="J387" s="413" t="n"/>
      <c r="K387" s="413" t="n"/>
      <c r="L387" s="413" t="n"/>
      <c r="M387" s="413" t="inlineStr">
        <is>
          <t>Изучение основ
Ознакомление с архитектурой Browser-Use и аналогичных систем (например, WebArena, AgentScope, ByteDance UI TARS).
Изучение инструментов автоматизации браузера (Playwright, Puppeteer).
Подбор и настройка LLM
Студент_2265 базового агента: получение HTML/DOM/скриншотов → LLM → генерация действий → выполнение в браузере.
Тестирование на простых задачах (открыть сайт, нажать кнопку, ввести текст).
Внедрение в нейростримершу. Управление отдельной системой памяти для агента и её интеграция с существующим проектом.
Продолжение работы над проектом в рамках ВКР</t>
        </is>
      </c>
      <c r="N387" s="413" t="inlineStr">
        <is>
          <t>MVP browser-use агента как части нейростримерши. Агент должен быть способен автономно выполнять типовые задачи в браузере (как минимум - пользование гуглом)</t>
        </is>
      </c>
      <c r="O387" s="413" t="inlineStr">
        <is>
          <t>Студент_1581</t>
        </is>
      </c>
      <c r="P387" s="413" t="inlineStr">
        <is>
          <t>Пустое поле</t>
        </is>
      </c>
      <c r="Q387" s="413" t="n"/>
      <c r="R387" s="493" t="inlineStr">
        <is>
          <t>Ментор_353</t>
        </is>
      </c>
      <c r="S387" s="30" t="n"/>
      <c r="T387" s="344" t="n"/>
      <c r="U387" s="175" t="n"/>
      <c r="V387" s="175" t="n"/>
      <c r="W387" s="175" t="n"/>
      <c r="X387" s="175" t="n"/>
      <c r="Y387" s="175" t="n"/>
    </row>
    <row r="388" hidden="1" ht="15.75" customHeight="1" s="776">
      <c r="A388" s="127" t="n">
        <v>2173934679</v>
      </c>
      <c r="B388" s="106" t="n">
        <v>45941.89910879629</v>
      </c>
      <c r="C388" s="413" t="inlineStr">
        <is>
          <t>Студент_808</t>
        </is>
      </c>
      <c r="D388" s="127" t="inlineStr">
        <is>
          <t>@user_672</t>
        </is>
      </c>
      <c r="E388" s="127" t="inlineStr">
        <is>
          <t>2 курс</t>
        </is>
      </c>
      <c r="F388" s="127" t="inlineStr">
        <is>
          <t>Индустриальный</t>
        </is>
      </c>
      <c r="G388" s="413" t="inlineStr">
        <is>
          <t>Нейростримерша NetYyan</t>
        </is>
      </c>
      <c r="H388" s="413" t="inlineStr">
        <is>
          <t>Присоединяюсь в новый проект с Talent Matcher</t>
        </is>
      </c>
      <c r="I388" s="413" t="n"/>
      <c r="J388" s="413" t="n"/>
      <c r="K388" s="413" t="n"/>
      <c r="L388" s="413" t="n"/>
      <c r="M388" s="413" t="inlineStr">
        <is>
          <t>- Изучить актуальные инструменты для взаимодействия по протоколу MCP на Python
(клиент) и Java (сервер)
- Разработать прототип MCP-клиента и MCP-сервера для управления персонажем в
Minecraft
- Внедрить прототип в существующую архитектуру NetTyan, протестировать обновленную
систему
- Выполнить сравнительный анализ функциональности и производительности NetTyan по
отношению к исходной версии до внедрения изменений
- Продолжить работу над проектом в рамках ВКР</t>
        </is>
      </c>
      <c r="N388" s="413" t="inlineStr">
        <is>
          <t>- функционирующий прототип взаимодействия по протоколу MCP между клиентом на Python и сервером на Java, успешно внедренный в архитектуру NetTyan. - Доказательство работоспособности системы на примерах управления персонажем в Minecraft. - Результаты тестирования производительности и стабильности, сравнительный анализ до и после внедрения. - Документированная архитектура разработанного прототипа, описание API/протокола взаимодействия.</t>
        </is>
      </c>
      <c r="O388" s="413" t="inlineStr">
        <is>
          <t>Студент_1581</t>
        </is>
      </c>
      <c r="P388" s="413" t="inlineStr">
        <is>
          <t>Пустое поле</t>
        </is>
      </c>
      <c r="Q388" s="413" t="n"/>
      <c r="R388" s="493" t="inlineStr">
        <is>
          <t>Ментор_353</t>
        </is>
      </c>
      <c r="S388" s="30" t="n"/>
      <c r="T388" s="344" t="n"/>
      <c r="U388" s="175" t="n"/>
      <c r="V388" s="175" t="n"/>
      <c r="W388" s="175" t="n"/>
      <c r="X388" s="175" t="n"/>
      <c r="Y388" s="175" t="n"/>
    </row>
    <row r="389" hidden="1" ht="15.75" customHeight="1" s="776">
      <c r="A389" s="127" t="n">
        <v>2173806500</v>
      </c>
      <c r="B389" s="106" t="n">
        <v>45941.73538194445</v>
      </c>
      <c r="C389" s="413" t="inlineStr">
        <is>
          <t>Студент_226</t>
        </is>
      </c>
      <c r="D389" s="127" t="inlineStr">
        <is>
          <t>@user_259</t>
        </is>
      </c>
      <c r="E389" s="127" t="inlineStr">
        <is>
          <t>2 курс</t>
        </is>
      </c>
      <c r="F389" s="127" t="inlineStr">
        <is>
          <t>Индустриальный</t>
        </is>
      </c>
      <c r="G389" s="413" t="inlineStr">
        <is>
          <t>Quick insight</t>
        </is>
      </c>
      <c r="H389" s="413" t="n"/>
      <c r="I389" s="413" t="inlineStr">
        <is>
          <t>Продолжаю работу над проектом</t>
        </is>
      </c>
      <c r="J389" s="413" t="n"/>
      <c r="K389" s="413" t="n"/>
      <c r="L389" s="413" t="n"/>
      <c r="M389" s="413" t="inlineStr">
        <is>
          <t>1. Доделать ML пайплайн до состояния MVP - донастройка основных ML компонентов, написание ML сервисов
2. Провести с командой сессию генерации гипотез для улучшений, сформировать бэклог, осуществить код-ревью текущего репозитория с экспериментами, проработать дизайн доки каждого ML компонента
3. Заниматься улучшением модели построения графа связей для текстов, курировать эксперименты и работу своей ML команды
4. К концу семестра планируется выйти на 2-3 итерацию проекта
5. Обкатать процесс выкатки моделей в прод, дописать документацию, зафиксировать БТ</t>
        </is>
      </c>
      <c r="N389" s="413" t="inlineStr">
        <is>
          <t>Готове MVP; роадмап на следующий семестр; Улучшение качества работы текущих ML частей пайплайна</t>
        </is>
      </c>
      <c r="O389" s="413" t="inlineStr">
        <is>
          <t>Студент_1902, Студент_1903</t>
        </is>
      </c>
      <c r="P389" s="413" t="inlineStr">
        <is>
          <t>Пустое поле</t>
        </is>
      </c>
      <c r="Q389" s="413" t="n"/>
      <c r="R389" s="493" t="inlineStr">
        <is>
          <t>Ментор_352</t>
        </is>
      </c>
      <c r="S389" s="30" t="n"/>
      <c r="T389" s="344" t="n"/>
      <c r="U389" s="175" t="n"/>
      <c r="V389" s="175" t="n"/>
      <c r="W389" s="175" t="n"/>
      <c r="X389" s="175" t="n"/>
      <c r="Y389" s="175" t="n"/>
    </row>
    <row r="390" hidden="1" ht="15.75" customHeight="1" s="776">
      <c r="A390" s="127" t="n">
        <v>2173805490</v>
      </c>
      <c r="B390" s="106" t="n">
        <v>45941.73407407408</v>
      </c>
      <c r="C390" s="413" t="inlineStr">
        <is>
          <t>Студент_907</t>
        </is>
      </c>
      <c r="D390" s="127" t="inlineStr">
        <is>
          <t>@user_673</t>
        </is>
      </c>
      <c r="E390" s="127" t="inlineStr">
        <is>
          <t>2 курс</t>
        </is>
      </c>
      <c r="F390" s="127" t="inlineStr">
        <is>
          <t>Индустриальный</t>
        </is>
      </c>
      <c r="G390" s="413" t="inlineStr">
        <is>
          <t>HiveTrace - мониторинг  LLM-приложений</t>
        </is>
      </c>
      <c r="H390" s="413" t="n"/>
      <c r="I390" s="413" t="inlineStr">
        <is>
          <t>Продолжаю работу над проектом</t>
        </is>
      </c>
      <c r="J390" s="413" t="n"/>
      <c r="K390" s="413" t="n"/>
      <c r="L390" s="413" t="n"/>
      <c r="M390" s="413" t="inlineStr">
        <is>
          <t>в этом семестре предусматривается развитие пользовательской платформы: улучшение интерфейса, расширение возможностей управления пользователями и политиками цензурирования, добавление визуализации метрик и оптимизация производительности. дополнительно запланировано проектирование способа интеграции через прокси-слой, обеспечивающего безопасную интеграцию и анализ взаимодействий между приложениями и моделями.</t>
        </is>
      </c>
      <c r="N390" s="413" t="inlineStr">
        <is>
          <t>к концу семестра ожидается получение стабильной и функциональной пользовательской платформы с точной классификацией нарушений, а также наглядной визуализацией результатов работы системы мониторинга. также планируется внедрение рабочего прототипа прокси-слоя, обеспечивающего безопасную интеграцию и анализ взаимодействий между приложениями и моделями.</t>
        </is>
      </c>
      <c r="O390" s="413" t="inlineStr">
        <is>
          <t>Студент_1810, Студент_1811, Студент_1812, Студент_763, Студент_655</t>
        </is>
      </c>
      <c r="P390" s="413" t="inlineStr">
        <is>
          <t>Пустое поле</t>
        </is>
      </c>
      <c r="Q390" s="413" t="n"/>
      <c r="R390" s="493" t="inlineStr">
        <is>
          <t>Ментор_354</t>
        </is>
      </c>
      <c r="S390" s="30" t="n"/>
      <c r="T390" s="344" t="n"/>
      <c r="U390" s="175" t="n"/>
      <c r="V390" s="175" t="n"/>
      <c r="W390" s="175" t="n"/>
      <c r="X390" s="175" t="n"/>
      <c r="Y390" s="175" t="n"/>
    </row>
    <row r="391" hidden="1" ht="15.75" customHeight="1" s="776">
      <c r="A391" s="127" t="n">
        <v>2173623079</v>
      </c>
      <c r="B391" s="106" t="n">
        <v>45941.5140625</v>
      </c>
      <c r="C391" s="413" t="inlineStr">
        <is>
          <t>Студент_903</t>
        </is>
      </c>
      <c r="D391" s="127" t="inlineStr">
        <is>
          <t>@expert_200</t>
        </is>
      </c>
      <c r="E391" s="127" t="inlineStr">
        <is>
          <t>2 курс</t>
        </is>
      </c>
      <c r="F391" s="127" t="inlineStr">
        <is>
          <t>Индустриальный</t>
        </is>
      </c>
      <c r="G391" s="413" t="inlineStr">
        <is>
          <t>MediaTracking</t>
        </is>
      </c>
      <c r="H391" s="413" t="n"/>
      <c r="I391" s="413" t="inlineStr">
        <is>
          <t>Продолжаю работу над проектом</t>
        </is>
      </c>
      <c r="J391" s="413" t="n"/>
      <c r="K391" s="413" t="n"/>
      <c r="L391" s="413" t="n"/>
      <c r="M391" s="413" t="inlineStr">
        <is>
          <t xml:space="preserve">- Перенести сбор данных на оркестратор данных - Dagster
- Добавить Dag для обновления данных
- Переработать БД и внедрить её в наши сервис
- Подготовить сервис для параллельного сбора данных с ТГ каналов
- Настроить передачу данных ML моделям 
- Настроить CI/CD, Мониторинг
</t>
        </is>
      </c>
      <c r="N391" s="413" t="inlineStr">
        <is>
          <t>Полноценный сбор данных на Dagster с возможностью параллельного сбора, передачей данных ML моделям  и БД</t>
        </is>
      </c>
      <c r="O391" s="413" t="inlineStr">
        <is>
          <t>Студент_1883, Студент_854, Студент_863</t>
        </is>
      </c>
      <c r="P391" s="413" t="inlineStr">
        <is>
          <t>Пустое поле</t>
        </is>
      </c>
      <c r="Q391" s="413" t="n"/>
      <c r="R391" s="493" t="inlineStr">
        <is>
          <t>Ментор_354</t>
        </is>
      </c>
      <c r="S391" s="30" t="n"/>
      <c r="T391" s="344" t="n"/>
      <c r="U391" s="175" t="n"/>
      <c r="V391" s="175" t="n"/>
      <c r="W391" s="175" t="n"/>
      <c r="X391" s="175" t="n"/>
      <c r="Y391" s="175" t="n"/>
    </row>
    <row r="392" hidden="1" ht="15.75" customHeight="1" s="776">
      <c r="A392" s="127" t="n">
        <v>2173267510</v>
      </c>
      <c r="B392" s="106" t="n">
        <v>45940.83479166667</v>
      </c>
      <c r="C392" s="413" t="inlineStr">
        <is>
          <t>Студент_239</t>
        </is>
      </c>
      <c r="D392" s="127" t="inlineStr">
        <is>
          <t>@user_157</t>
        </is>
      </c>
      <c r="E392" s="127" t="inlineStr">
        <is>
          <t>2 курс</t>
        </is>
      </c>
      <c r="F392" s="127" t="inlineStr">
        <is>
          <t>Индустриальный</t>
        </is>
      </c>
      <c r="G392" s="413" t="inlineStr">
        <is>
          <t>(примерно) Применение нейросетевых моделей для оценки кредитного риска</t>
        </is>
      </c>
      <c r="H392" s="413" t="n"/>
      <c r="I392" s="413" t="n"/>
      <c r="J392" s="413" t="inlineStr">
        <is>
          <t>Хочу работать над своим проектом</t>
        </is>
      </c>
      <c r="K392" s="413" t="n"/>
      <c r="L392" s="413" t="n"/>
      <c r="M392" s="413" t="inlineStr">
        <is>
          <t>Октябрь: работа с данными (транзакции, история БКИ), нужные согласования, сбор выборок для моделирования, генерация признаков, исследование подходов
Ноябрь-Декабрь: моделирование, проверка гипотез на исторических данных
Январь: окончание моделирование, действия в зависимости от успеха/улучшения целевой метрики</t>
        </is>
      </c>
      <c r="N392" s="413" t="inlineStr">
        <is>
          <t>Есть mvp, есть метрики качества, сравнение с работающей в проде моделью</t>
        </is>
      </c>
      <c r="O392" s="413" t="inlineStr">
        <is>
          <t>Студент_1904, Студент_1905, Студент_1906</t>
        </is>
      </c>
      <c r="P392" s="413" t="n"/>
      <c r="Q392" s="413" t="n"/>
      <c r="R392" s="493" t="inlineStr">
        <is>
          <t>Ментор_354</t>
        </is>
      </c>
      <c r="S392" s="30" t="n"/>
      <c r="T392" s="344" t="n"/>
      <c r="U392" s="175" t="n"/>
      <c r="V392" s="175" t="n"/>
      <c r="W392" s="175" t="n"/>
      <c r="X392" s="175" t="n"/>
      <c r="Y392" s="175" t="n"/>
    </row>
    <row r="393" hidden="1" ht="15.75" customHeight="1" s="776">
      <c r="A393" s="127" t="n">
        <v>2174955823</v>
      </c>
      <c r="B393" s="106" t="n">
        <v>45943.48298611111</v>
      </c>
      <c r="C393" s="413" t="inlineStr">
        <is>
          <t>Студент_896</t>
        </is>
      </c>
      <c r="D393" s="127" t="inlineStr">
        <is>
          <t>@user_370</t>
        </is>
      </c>
      <c r="E393" s="127" t="inlineStr">
        <is>
          <t>2 курс</t>
        </is>
      </c>
      <c r="F393" s="127" t="inlineStr">
        <is>
          <t>Научный</t>
        </is>
      </c>
      <c r="G393" s="413" t="inlineStr">
        <is>
          <t>Использование генерации синтетических данных для улучшения качества RAG</t>
        </is>
      </c>
      <c r="H393" s="413" t="n"/>
      <c r="I393" s="413" t="n"/>
      <c r="J393" s="413" t="n"/>
      <c r="K393" s="413" t="inlineStr">
        <is>
          <t>Другое (опишу ниже)</t>
        </is>
      </c>
      <c r="L393" s="413" t="inlineStr">
        <is>
          <t>Научный</t>
        </is>
      </c>
      <c r="M393" s="413" t="inlineStr">
        <is>
          <t>1. Обзор материалов.
Прочитать статьи  для рассмотрения существующих подходов и выбора метрик и датасетов
2. Реализация гипотез по улучшения качества ретрива и проведение экспериментов по замеру соответствующих метрик 
3. Реализация гипотез по улучшению качества генерации и проведение экспериментов по замеру соответствующих метрик 
4. Анализ полученных результатов и написание статьи</t>
        </is>
      </c>
      <c r="N393" s="413" t="inlineStr">
        <is>
          <t>Завершенное исследование и черновая версия статьи</t>
        </is>
      </c>
      <c r="O393" s="413" t="inlineStr">
        <is>
          <t>Студент_1907</t>
        </is>
      </c>
      <c r="P393" s="413" t="inlineStr">
        <is>
          <t>Пустое поле</t>
        </is>
      </c>
      <c r="Q393" s="413" t="inlineStr">
        <is>
          <t>Мне кажется этот проект не тянет на вкр, потому что я не вижу в нем какого-то глобального импакта для окружающих. Более того, коллеги из руководства хотят позиционировать это как что-то новое - "экстернализацию знаний модели", хотя по сути это просто ресерч по синтетической генерации данных с замером метрик ретрива и генерации.
Плюс для них это, как и для меня, первый опыт публикации в A*, и мне не очень понятно почему они хотят заходить через напускное позиционирование. И самое страшное, что они признают, что так они повышают вероятность принятия статьи на конфе. Но ведь любой ревьюер легко распознает фальш, если хоть сколько-нибудь вдумается в написанное. Даже я распознал. Так что дойдет ли это исследование до публикации - вопрос открытый.
И как под такое искать научрука? Позиционирую как синтетику - а где импакт, позиционирую как новый метод - а в чем новизна.
Стал искать другие проекты вроде индустриальных, но пока не нашел такого, где я мог бы быть сделать что-то с заметным импактом</t>
        </is>
      </c>
      <c r="R393" s="493" t="inlineStr">
        <is>
          <t>Ментор_352</t>
        </is>
      </c>
      <c r="S393" s="30" t="n"/>
      <c r="T393" s="344" t="n"/>
      <c r="U393" s="175" t="n"/>
      <c r="V393" s="175" t="n"/>
      <c r="W393" s="175" t="n"/>
      <c r="X393" s="175" t="n"/>
      <c r="Y393" s="175" t="n"/>
    </row>
    <row r="394" hidden="1" ht="15.75" customHeight="1" s="776">
      <c r="A394" s="133" t="n">
        <v>2174951225</v>
      </c>
      <c r="B394" s="131" t="n">
        <v>45943.48023148148</v>
      </c>
      <c r="C394" s="135" t="inlineStr">
        <is>
          <t>Студент_804</t>
        </is>
      </c>
      <c r="D394" s="133" t="inlineStr">
        <is>
          <t>@user_305</t>
        </is>
      </c>
      <c r="E394" s="133" t="inlineStr">
        <is>
          <t>2 курс</t>
        </is>
      </c>
      <c r="F394" s="133" t="inlineStr">
        <is>
          <t>Другое</t>
        </is>
      </c>
      <c r="G394" s="135" t="inlineStr">
        <is>
          <t>-</t>
        </is>
      </c>
      <c r="H394" s="135" t="n"/>
      <c r="I394" s="135" t="n"/>
      <c r="J394" s="135" t="n"/>
      <c r="K394" s="135" t="inlineStr">
        <is>
          <t>Другое (опишу ниже)</t>
        </is>
      </c>
      <c r="L394" s="135" t="inlineStr">
        <is>
          <t>Пока не определено</t>
        </is>
      </c>
      <c r="M394" s="135" t="inlineStr">
        <is>
          <t>Пока не определено</t>
        </is>
      </c>
      <c r="N394" s="135" t="inlineStr">
        <is>
          <t>Пока не определено</t>
        </is>
      </c>
      <c r="O394" s="135" t="inlineStr">
        <is>
          <t>Студент_1908</t>
        </is>
      </c>
      <c r="P394" s="135" t="inlineStr">
        <is>
          <t>Пустое поле</t>
        </is>
      </c>
      <c r="Q394" s="135" t="inlineStr">
        <is>
          <t>Заполнил форму, чтобы не потеряться. Недавно только вышел из академа. В student support сказали, что можно перезачесть научный семинар, это вот оно - проектная деятельность? В семестре перед уходом в академ работал над проектом на стыке работы/науки, можно его переиспользовать и довести до ума</t>
        </is>
      </c>
      <c r="R394" s="135" t="inlineStr">
        <is>
          <t>Ментор_352</t>
        </is>
      </c>
      <c r="S394" s="124" t="n"/>
      <c r="T394" s="344" t="n"/>
      <c r="U394" s="175" t="n"/>
      <c r="V394" s="175" t="n"/>
      <c r="W394" s="175" t="n"/>
      <c r="X394" s="175" t="n"/>
      <c r="Y394" s="175" t="n"/>
    </row>
    <row r="395" hidden="1" ht="15.75" customHeight="1" s="776">
      <c r="A395" s="133" t="n">
        <v>2173644008</v>
      </c>
      <c r="B395" s="131" t="n">
        <v>45941.54040509259</v>
      </c>
      <c r="C395" s="135" t="inlineStr">
        <is>
          <t>Студент_325</t>
        </is>
      </c>
      <c r="D395" s="133" t="inlineStr">
        <is>
          <t>@user_440</t>
        </is>
      </c>
      <c r="E395" s="133" t="inlineStr">
        <is>
          <t>2 курс</t>
        </is>
      </c>
      <c r="F395" s="133" t="inlineStr">
        <is>
          <t>Другое</t>
        </is>
      </c>
      <c r="G395" s="135" t="inlineStr">
        <is>
          <t>Valde</t>
        </is>
      </c>
      <c r="H395" s="135" t="n"/>
      <c r="I395" s="135" t="inlineStr">
        <is>
          <t>Продолжаю работу над проектом</t>
        </is>
      </c>
      <c r="J395" s="135" t="n"/>
      <c r="K395" s="135" t="n"/>
      <c r="L395" s="135" t="n"/>
      <c r="M395" s="135" t="inlineStr">
        <is>
          <t>Планирую продолжить работу по устранению ошибок, работать с  оптимизацией кодовой базы. Подобрать датасет с мероприятиями. Синтезировать данные, если не удаётся подобрать датасет с мероприятиями. Так же планирую работать над системой рекомендаций и её внедрению.</t>
        </is>
      </c>
      <c r="N395" s="135" t="inlineStr">
        <is>
          <t>Запустить систему рекомендаций. Хочу запустить обучение модели на реальных данных (если удастся их получить).</t>
        </is>
      </c>
      <c r="O395" s="135" t="inlineStr">
        <is>
          <t>Студент_325</t>
        </is>
      </c>
      <c r="P395" s="135" t="inlineStr">
        <is>
          <t>Пустое поле</t>
        </is>
      </c>
      <c r="Q395" s="135" t="n"/>
      <c r="R395" s="135" t="inlineStr">
        <is>
          <t>Ментор_352</t>
        </is>
      </c>
      <c r="S395" s="124" t="n"/>
      <c r="T395" s="344" t="n"/>
      <c r="U395" s="175" t="n"/>
      <c r="V395" s="175" t="n"/>
      <c r="W395" s="175" t="n"/>
      <c r="X395" s="175" t="n"/>
      <c r="Y395" s="175" t="n"/>
    </row>
    <row r="396" ht="15.75" customHeight="1" s="776">
      <c r="T396" s="149" t="n"/>
      <c r="U396" s="175" t="n"/>
      <c r="V396" s="175" t="n"/>
      <c r="W396" s="175" t="n"/>
      <c r="X396" s="175" t="n"/>
      <c r="Y396" s="175" t="n"/>
    </row>
    <row r="397" ht="15.75" customHeight="1" s="776">
      <c r="T397" s="175" t="n"/>
      <c r="U397" s="175" t="n"/>
      <c r="V397" s="175" t="n"/>
      <c r="W397" s="175" t="n"/>
      <c r="X397" s="175" t="n"/>
      <c r="Y397" s="175" t="n"/>
    </row>
    <row r="398" ht="15.75" customHeight="1" s="776">
      <c r="T398" s="175" t="n"/>
      <c r="U398" s="175" t="n"/>
      <c r="V398" s="175" t="n"/>
      <c r="W398" s="175" t="n"/>
      <c r="X398" s="175" t="n"/>
      <c r="Y398" s="175" t="n"/>
    </row>
    <row r="399" ht="15.75" customHeight="1" s="776">
      <c r="T399" s="175" t="n"/>
      <c r="U399" s="175" t="n"/>
      <c r="V399" s="175" t="n"/>
      <c r="W399" s="175" t="n"/>
      <c r="X399" s="175" t="n"/>
      <c r="Y399" s="175" t="n"/>
    </row>
    <row r="400" ht="15.75" customHeight="1" s="776">
      <c r="T400" s="175" t="n"/>
      <c r="U400" s="175" t="n"/>
      <c r="V400" s="175" t="n"/>
      <c r="W400" s="175" t="n"/>
      <c r="X400" s="175" t="n"/>
      <c r="Y400" s="175" t="n"/>
    </row>
    <row r="401" ht="15.75" customHeight="1" s="776">
      <c r="T401" s="175" t="n"/>
      <c r="U401" s="175" t="n"/>
      <c r="V401" s="175" t="n"/>
      <c r="W401" s="175" t="n"/>
      <c r="X401" s="175" t="n"/>
      <c r="Y401" s="175" t="n"/>
    </row>
    <row r="402" ht="15.75" customHeight="1" s="776">
      <c r="U402" s="175" t="n"/>
      <c r="V402" s="175" t="n"/>
      <c r="W402" s="175" t="n"/>
      <c r="X402" s="175" t="n"/>
      <c r="Y402" s="175" t="n"/>
    </row>
    <row r="403" ht="15.75" customHeight="1" s="776">
      <c r="U403" s="175" t="n"/>
      <c r="V403" s="175" t="n"/>
      <c r="W403" s="175" t="n"/>
      <c r="X403" s="175" t="n"/>
      <c r="Y403" s="175" t="n"/>
    </row>
    <row r="404" ht="15.75" customHeight="1" s="776">
      <c r="U404" s="175" t="n"/>
      <c r="V404" s="175" t="n"/>
      <c r="W404" s="175" t="n"/>
      <c r="X404" s="175" t="n"/>
      <c r="Y404" s="175" t="n"/>
    </row>
    <row r="405" ht="15.75" customHeight="1" s="776">
      <c r="U405" s="175" t="n"/>
      <c r="V405" s="175" t="n"/>
      <c r="W405" s="175" t="n"/>
      <c r="X405" s="175" t="n"/>
      <c r="Y405" s="175" t="n"/>
    </row>
    <row r="406" ht="15.75" customHeight="1" s="776">
      <c r="U406" s="175" t="n"/>
      <c r="V406" s="175" t="n"/>
      <c r="W406" s="175" t="n"/>
      <c r="X406" s="175" t="n"/>
      <c r="Y406" s="175" t="n"/>
    </row>
    <row r="407" ht="15.75" customHeight="1" s="776">
      <c r="U407" s="175" t="n"/>
      <c r="V407" s="175" t="n"/>
      <c r="W407" s="175" t="n"/>
      <c r="X407" s="175" t="n"/>
      <c r="Y407" s="175" t="n"/>
    </row>
    <row r="408" ht="15.75" customHeight="1" s="776">
      <c r="U408" s="175" t="n"/>
      <c r="V408" s="175" t="n"/>
      <c r="W408" s="175" t="n"/>
      <c r="X408" s="175" t="n"/>
      <c r="Y408" s="175" t="n"/>
    </row>
    <row r="409" ht="15.75" customHeight="1" s="776">
      <c r="U409" s="175" t="n"/>
      <c r="V409" s="175" t="n"/>
      <c r="W409" s="175" t="n"/>
      <c r="X409" s="175" t="n"/>
      <c r="Y409" s="175" t="n"/>
    </row>
    <row r="410" ht="15.75" customHeight="1" s="776">
      <c r="U410" s="175" t="n"/>
      <c r="V410" s="175" t="n"/>
      <c r="W410" s="175" t="n"/>
      <c r="X410" s="175" t="n"/>
      <c r="Y410" s="175" t="n"/>
    </row>
    <row r="411" ht="15.75" customHeight="1" s="776">
      <c r="U411" s="175" t="n"/>
      <c r="V411" s="175" t="n"/>
      <c r="W411" s="175" t="n"/>
      <c r="X411" s="175" t="n"/>
      <c r="Y411" s="175" t="n"/>
    </row>
    <row r="412" ht="15.75" customHeight="1" s="776">
      <c r="U412" s="175" t="n"/>
      <c r="V412" s="175" t="n"/>
      <c r="W412" s="175" t="n"/>
      <c r="X412" s="175" t="n"/>
      <c r="Y412" s="175" t="n"/>
    </row>
    <row r="413" ht="15.75" customHeight="1" s="776">
      <c r="U413" s="175" t="n"/>
      <c r="V413" s="175" t="n"/>
      <c r="W413" s="175" t="n"/>
      <c r="X413" s="175" t="n"/>
      <c r="Y413" s="175" t="n"/>
    </row>
    <row r="414" ht="15.75" customHeight="1" s="776">
      <c r="U414" s="175" t="n"/>
      <c r="V414" s="175" t="n"/>
      <c r="W414" s="175" t="n"/>
      <c r="X414" s="175" t="n"/>
      <c r="Y414" s="175" t="n"/>
    </row>
    <row r="415" ht="15.75" customHeight="1" s="776">
      <c r="U415" s="175" t="n"/>
      <c r="V415" s="175" t="n"/>
      <c r="W415" s="175" t="n"/>
      <c r="X415" s="175" t="n"/>
      <c r="Y415" s="175" t="n"/>
    </row>
    <row r="416" ht="15.75" customHeight="1" s="776">
      <c r="U416" s="175" t="n"/>
      <c r="V416" s="175" t="n"/>
      <c r="W416" s="175" t="n"/>
      <c r="X416" s="175" t="n"/>
      <c r="Y416" s="175" t="n"/>
    </row>
    <row r="417" ht="15.75" customHeight="1" s="776">
      <c r="U417" s="175" t="n"/>
      <c r="V417" s="175" t="n"/>
      <c r="W417" s="175" t="n"/>
      <c r="X417" s="175" t="n"/>
      <c r="Y417" s="175" t="n"/>
    </row>
    <row r="418" ht="15.75" customHeight="1" s="776">
      <c r="U418" s="175" t="n"/>
      <c r="V418" s="175" t="n"/>
      <c r="W418" s="175" t="n"/>
      <c r="X418" s="175" t="n"/>
      <c r="Y418" s="175" t="n"/>
    </row>
    <row r="419" ht="15.75" customHeight="1" s="776">
      <c r="U419" s="175" t="n"/>
      <c r="V419" s="175" t="n"/>
      <c r="W419" s="175" t="n"/>
      <c r="X419" s="175" t="n"/>
      <c r="Y419" s="175" t="n"/>
    </row>
    <row r="420" ht="15.75" customHeight="1" s="776">
      <c r="U420" s="175" t="n"/>
      <c r="V420" s="175" t="n"/>
      <c r="W420" s="175" t="n"/>
      <c r="X420" s="175" t="n"/>
      <c r="Y420" s="175" t="n"/>
    </row>
    <row r="421" ht="15.75" customHeight="1" s="776">
      <c r="U421" s="175" t="n"/>
      <c r="V421" s="175" t="n"/>
      <c r="W421" s="175" t="n"/>
      <c r="X421" s="175" t="n"/>
      <c r="Y421" s="175" t="n"/>
    </row>
    <row r="422" ht="15.75" customHeight="1" s="776">
      <c r="U422" s="175" t="n"/>
      <c r="V422" s="175" t="n"/>
      <c r="W422" s="175" t="n"/>
      <c r="X422" s="175" t="n"/>
      <c r="Y422" s="175" t="n"/>
    </row>
    <row r="423" ht="15.75" customHeight="1" s="776">
      <c r="U423" s="175" t="n"/>
      <c r="V423" s="175" t="n"/>
      <c r="W423" s="175" t="n"/>
      <c r="X423" s="175" t="n"/>
      <c r="Y423" s="175" t="n"/>
    </row>
    <row r="424" ht="15.75" customHeight="1" s="776">
      <c r="U424" s="175" t="n"/>
      <c r="V424" s="175" t="n"/>
      <c r="W424" s="175" t="n"/>
      <c r="X424" s="175" t="n"/>
      <c r="Y424" s="175" t="n"/>
    </row>
    <row r="425" ht="15.75" customHeight="1" s="776">
      <c r="U425" s="175" t="n"/>
      <c r="V425" s="175" t="n"/>
      <c r="W425" s="175" t="n"/>
      <c r="X425" s="175" t="n"/>
      <c r="Y425" s="175" t="n"/>
    </row>
    <row r="426" ht="15.75" customHeight="1" s="776">
      <c r="U426" s="175" t="n"/>
      <c r="V426" s="175" t="n"/>
      <c r="W426" s="175" t="n"/>
      <c r="X426" s="175" t="n"/>
      <c r="Y426" s="175" t="n"/>
    </row>
    <row r="427" ht="15.75" customHeight="1" s="776">
      <c r="U427" s="175" t="n"/>
      <c r="V427" s="175" t="n"/>
      <c r="W427" s="175" t="n"/>
      <c r="X427" s="175" t="n"/>
      <c r="Y427" s="175" t="n"/>
    </row>
    <row r="428" ht="15.75" customHeight="1" s="776">
      <c r="U428" s="175" t="n"/>
      <c r="V428" s="175" t="n"/>
      <c r="W428" s="175" t="n"/>
      <c r="X428" s="175" t="n"/>
      <c r="Y428" s="175" t="n"/>
    </row>
    <row r="429" ht="15.75" customHeight="1" s="776">
      <c r="U429" s="175" t="n"/>
      <c r="V429" s="175" t="n"/>
      <c r="W429" s="175" t="n"/>
      <c r="X429" s="175" t="n"/>
      <c r="Y429" s="175" t="n"/>
    </row>
    <row r="430" ht="15.75" customHeight="1" s="776">
      <c r="U430" s="175" t="n"/>
      <c r="V430" s="175" t="n"/>
      <c r="W430" s="175" t="n"/>
      <c r="X430" s="175" t="n"/>
      <c r="Y430" s="175" t="n"/>
    </row>
    <row r="431" ht="15.75" customHeight="1" s="776"/>
    <row r="432" ht="15.75" customHeight="1" s="776"/>
    <row r="433" ht="15.75" customHeight="1" s="776"/>
    <row r="434" ht="15.75" customHeight="1" s="776"/>
    <row r="435" ht="15.75" customHeight="1" s="776"/>
    <row r="436" ht="15.75" customHeight="1" s="776"/>
    <row r="437" ht="15.75" customHeight="1" s="776"/>
    <row r="438" ht="15.75" customHeight="1" s="776"/>
    <row r="439" ht="15.75" customHeight="1" s="776"/>
    <row r="440" ht="15.75" customHeight="1" s="776"/>
    <row r="441" ht="15.75" customHeight="1" s="776"/>
    <row r="442" ht="15.75" customHeight="1" s="776"/>
    <row r="443" ht="15.75" customHeight="1" s="776"/>
    <row r="444" ht="15.75" customHeight="1" s="776"/>
    <row r="445" ht="15.75" customHeight="1" s="776"/>
    <row r="446" ht="15.75" customHeight="1" s="776"/>
    <row r="447" ht="15.75" customHeight="1" s="776"/>
    <row r="448" ht="15.75" customHeight="1" s="776"/>
    <row r="449" ht="15.75" customHeight="1" s="776"/>
    <row r="450" ht="15.75" customHeight="1" s="776"/>
    <row r="451" ht="15.75" customHeight="1" s="776"/>
    <row r="452" ht="15.75" customHeight="1" s="776"/>
    <row r="453" ht="15.75" customHeight="1" s="776"/>
    <row r="454" ht="15.75" customHeight="1" s="776"/>
    <row r="455" ht="15.75" customHeight="1" s="776"/>
    <row r="456" ht="15.75" customHeight="1" s="776"/>
    <row r="457" ht="15.75" customHeight="1" s="776"/>
    <row r="458" ht="15.75" customHeight="1" s="776"/>
    <row r="459" ht="15.75" customHeight="1" s="776"/>
    <row r="460" ht="15.75" customHeight="1" s="776"/>
    <row r="461" ht="15.75" customHeight="1" s="776"/>
    <row r="462" ht="15.75" customHeight="1" s="776"/>
    <row r="463" ht="15.75" customHeight="1" s="776"/>
    <row r="464" ht="15.75" customHeight="1" s="776"/>
    <row r="465" ht="15.75" customHeight="1" s="776"/>
    <row r="466" ht="15.75" customHeight="1" s="776"/>
    <row r="467" ht="15.75" customHeight="1" s="776"/>
    <row r="468" ht="15.75" customHeight="1" s="776"/>
    <row r="469" ht="15.75" customHeight="1" s="776"/>
    <row r="470" ht="15.75" customHeight="1" s="776"/>
    <row r="471" ht="15.75" customHeight="1" s="776"/>
    <row r="472" ht="15.75" customHeight="1" s="776"/>
    <row r="473" ht="15.75" customHeight="1" s="776"/>
    <row r="474" ht="15.75" customHeight="1" s="776"/>
    <row r="475" ht="15.75" customHeight="1" s="776"/>
    <row r="476" ht="15.75" customHeight="1" s="776"/>
    <row r="477" ht="15.75" customHeight="1" s="776"/>
    <row r="478" ht="15.75" customHeight="1" s="776"/>
    <row r="479" ht="15.75" customHeight="1" s="776"/>
    <row r="480" ht="15.75" customHeight="1" s="776"/>
    <row r="481" ht="15.75" customHeight="1" s="776"/>
    <row r="482" ht="15.75" customHeight="1" s="776"/>
    <row r="483" ht="15.75" customHeight="1" s="776"/>
    <row r="484" ht="15.75" customHeight="1" s="776"/>
    <row r="485" ht="15.75" customHeight="1" s="776"/>
    <row r="486" ht="15.75" customHeight="1" s="776"/>
    <row r="487" ht="15.75" customHeight="1" s="776"/>
    <row r="488" ht="15.75" customHeight="1" s="776"/>
    <row r="489" ht="15.75" customHeight="1" s="776"/>
    <row r="490" ht="15.75" customHeight="1" s="776"/>
    <row r="491" ht="15.75" customHeight="1" s="776"/>
    <row r="492" ht="15.75" customHeight="1" s="776"/>
    <row r="493" ht="15.75" customHeight="1" s="776"/>
    <row r="494" ht="15.75" customHeight="1" s="776"/>
    <row r="495" ht="15.75" customHeight="1" s="776"/>
    <row r="496" ht="15.75" customHeight="1" s="776"/>
    <row r="497" ht="15.75" customHeight="1" s="776"/>
    <row r="498" ht="15.75" customHeight="1" s="776"/>
    <row r="499" ht="15.75" customHeight="1" s="776"/>
    <row r="500" ht="15.75" customHeight="1" s="776"/>
    <row r="501" ht="15.75" customHeight="1" s="776"/>
    <row r="502" ht="15.75" customHeight="1" s="776"/>
    <row r="503" ht="15.75" customHeight="1" s="776"/>
    <row r="504" ht="15.75" customHeight="1" s="776"/>
    <row r="505" ht="15.75" customHeight="1" s="776"/>
    <row r="506" ht="15.75" customHeight="1" s="776"/>
    <row r="507" ht="15.75" customHeight="1" s="776"/>
    <row r="508" ht="15.75" customHeight="1" s="776"/>
    <row r="509" ht="15.75" customHeight="1" s="776"/>
    <row r="510" ht="15.75" customHeight="1" s="776"/>
    <row r="511" ht="15.75" customHeight="1" s="776"/>
    <row r="512" ht="15.75" customHeight="1" s="776"/>
    <row r="513" ht="15.75" customHeight="1" s="776"/>
    <row r="514" ht="15.75" customHeight="1" s="776"/>
    <row r="515" ht="15.75" customHeight="1" s="776"/>
    <row r="516" ht="15.75" customHeight="1" s="776"/>
    <row r="517" ht="15.75" customHeight="1" s="776"/>
    <row r="518" ht="15.75" customHeight="1" s="776"/>
    <row r="519" ht="15.75" customHeight="1" s="776"/>
    <row r="520" ht="15.75" customHeight="1" s="776"/>
    <row r="521" ht="15.75" customHeight="1" s="776"/>
    <row r="522" ht="15.75" customHeight="1" s="776"/>
    <row r="523" ht="15.75" customHeight="1" s="776"/>
    <row r="524" ht="15.75" customHeight="1" s="776"/>
    <row r="525" ht="15.75" customHeight="1" s="776"/>
    <row r="526" ht="15.75" customHeight="1" s="776"/>
    <row r="527" ht="15.75" customHeight="1" s="776"/>
    <row r="528" ht="15.75" customHeight="1" s="776"/>
    <row r="529" ht="15.75" customHeight="1" s="776"/>
    <row r="530" ht="15.75" customHeight="1" s="776"/>
    <row r="531" ht="15.75" customHeight="1" s="776"/>
    <row r="532" ht="15.75" customHeight="1" s="776"/>
    <row r="533" ht="15.75" customHeight="1" s="776"/>
    <row r="534" ht="15.75" customHeight="1" s="776"/>
    <row r="535" ht="15.75" customHeight="1" s="776"/>
    <row r="536" ht="15.75" customHeight="1" s="776"/>
    <row r="537" ht="15.75" customHeight="1" s="776"/>
    <row r="538" ht="15.75" customHeight="1" s="776"/>
    <row r="539" ht="15.75" customHeight="1" s="776"/>
    <row r="540" ht="15.75" customHeight="1" s="776"/>
    <row r="541" ht="15.75" customHeight="1" s="776"/>
    <row r="542" ht="15.75" customHeight="1" s="776"/>
    <row r="543" ht="15.75" customHeight="1" s="776"/>
    <row r="544" ht="15.75" customHeight="1" s="776"/>
    <row r="545" ht="15.75" customHeight="1" s="776"/>
    <row r="546" ht="15.75" customHeight="1" s="776"/>
    <row r="547" ht="15.75" customHeight="1" s="776"/>
    <row r="548" ht="15.75" customHeight="1" s="776"/>
    <row r="549" ht="15.75" customHeight="1" s="776"/>
    <row r="550" ht="15.75" customHeight="1" s="776"/>
    <row r="551" ht="15.75" customHeight="1" s="776"/>
    <row r="552" ht="15.75" customHeight="1" s="776"/>
    <row r="553" ht="15.75" customHeight="1" s="776"/>
    <row r="554" ht="15.75" customHeight="1" s="776"/>
    <row r="555" ht="15.75" customHeight="1" s="776"/>
    <row r="556" ht="15.75" customHeight="1" s="776"/>
    <row r="557" ht="15.75" customHeight="1" s="776"/>
    <row r="558" ht="15.75" customHeight="1" s="776"/>
    <row r="559" ht="15.75" customHeight="1" s="776"/>
    <row r="560" ht="15.75" customHeight="1" s="776"/>
    <row r="561" ht="15.75" customHeight="1" s="776"/>
    <row r="562" ht="15.75" customHeight="1" s="776"/>
    <row r="563" ht="15.75" customHeight="1" s="776"/>
    <row r="564" ht="15.75" customHeight="1" s="776"/>
    <row r="565" ht="15.75" customHeight="1" s="776"/>
    <row r="566" ht="15.75" customHeight="1" s="776"/>
    <row r="567" ht="15.75" customHeight="1" s="776"/>
    <row r="568" ht="15.75" customHeight="1" s="776"/>
    <row r="569" ht="15.75" customHeight="1" s="776"/>
    <row r="570" ht="15.75" customHeight="1" s="776"/>
    <row r="571" ht="15.75" customHeight="1" s="776"/>
    <row r="572" ht="15.75" customHeight="1" s="776"/>
    <row r="573" ht="15.75" customHeight="1" s="776"/>
    <row r="574" ht="15.75" customHeight="1" s="776"/>
    <row r="575" ht="15.75" customHeight="1" s="776"/>
    <row r="576" ht="15.75" customHeight="1" s="776"/>
    <row r="577" ht="15.75" customHeight="1" s="776"/>
    <row r="578" ht="15.75" customHeight="1" s="776"/>
    <row r="579" ht="15.75" customHeight="1" s="776"/>
    <row r="580" ht="15.75" customHeight="1" s="776"/>
    <row r="581" ht="15.75" customHeight="1" s="776"/>
    <row r="582" ht="15.75" customHeight="1" s="776"/>
    <row r="583" ht="15.75" customHeight="1" s="776"/>
    <row r="584" ht="15.75" customHeight="1" s="776"/>
    <row r="585" ht="15.75" customHeight="1" s="776"/>
    <row r="586" ht="15.75" customHeight="1" s="776"/>
    <row r="587" ht="15.75" customHeight="1" s="776"/>
    <row r="588" ht="15.75" customHeight="1" s="776"/>
    <row r="589" ht="15.75" customHeight="1" s="776"/>
    <row r="590" ht="15.75" customHeight="1" s="776"/>
    <row r="591" ht="15.75" customHeight="1" s="776"/>
    <row r="592" ht="15.75" customHeight="1" s="776"/>
    <row r="593" ht="15.75" customHeight="1" s="776"/>
    <row r="594" ht="15.75" customHeight="1" s="776"/>
    <row r="595" ht="15.75" customHeight="1" s="776"/>
    <row r="596" ht="15.75" customHeight="1" s="776"/>
    <row r="597" ht="15.75" customHeight="1" s="776"/>
    <row r="598" ht="15.75" customHeight="1" s="776"/>
    <row r="599" ht="15.75" customHeight="1" s="776"/>
    <row r="600" ht="15.75" customHeight="1" s="776"/>
    <row r="601" ht="15.75" customHeight="1" s="776"/>
    <row r="602" ht="15.75" customHeight="1" s="776"/>
    <row r="603" ht="15.75" customHeight="1" s="776"/>
    <row r="604" ht="15.75" customHeight="1" s="776"/>
    <row r="605" ht="15.75" customHeight="1" s="776"/>
    <row r="606" ht="15.75" customHeight="1" s="776"/>
    <row r="607" ht="15.75" customHeight="1" s="776"/>
    <row r="608" ht="15.75" customHeight="1" s="776"/>
    <row r="609" ht="15.75" customHeight="1" s="776"/>
    <row r="610" ht="15.75" customHeight="1" s="776"/>
    <row r="611" ht="15.75" customHeight="1" s="776"/>
    <row r="612" ht="15.75" customHeight="1" s="776"/>
    <row r="613" ht="15.75" customHeight="1" s="776"/>
    <row r="614" ht="15.75" customHeight="1" s="776"/>
    <row r="615" ht="15.75" customHeight="1" s="776"/>
    <row r="616" ht="15.75" customHeight="1" s="776"/>
    <row r="617" ht="15.75" customHeight="1" s="776"/>
    <row r="618" ht="15.75" customHeight="1" s="776"/>
    <row r="619" ht="15.75" customHeight="1" s="776"/>
    <row r="620" ht="15.75" customHeight="1" s="776"/>
    <row r="621" ht="15.75" customHeight="1" s="776"/>
    <row r="622" ht="15.75" customHeight="1" s="776"/>
    <row r="623" ht="15.75" customHeight="1" s="776"/>
    <row r="624" ht="15.75" customHeight="1" s="776"/>
    <row r="625" ht="15.75" customHeight="1" s="776"/>
    <row r="626" ht="15.75" customHeight="1" s="776"/>
    <row r="627" ht="15.75" customHeight="1" s="776"/>
    <row r="628" ht="15.75" customHeight="1" s="776"/>
    <row r="629" ht="15.75" customHeight="1" s="776"/>
    <row r="630" ht="15.75" customHeight="1" s="776"/>
    <row r="631" ht="15.75" customHeight="1" s="776"/>
    <row r="632" ht="15.75" customHeight="1" s="776"/>
    <row r="633" ht="15.75" customHeight="1" s="776"/>
    <row r="634" ht="15.75" customHeight="1" s="776"/>
    <row r="635" ht="15.75" customHeight="1" s="776"/>
    <row r="636" ht="15.75" customHeight="1" s="776"/>
    <row r="637" ht="15.75" customHeight="1" s="776"/>
    <row r="638" ht="15.75" customHeight="1" s="776"/>
    <row r="639" ht="15.75" customHeight="1" s="776"/>
    <row r="640" ht="15.75" customHeight="1" s="776"/>
    <row r="641" ht="15.75" customHeight="1" s="776"/>
    <row r="642" ht="15.75" customHeight="1" s="776"/>
    <row r="643" ht="15.75" customHeight="1" s="776"/>
    <row r="644" ht="15.75" customHeight="1" s="776"/>
    <row r="645" ht="15.75" customHeight="1" s="776"/>
    <row r="646" ht="15.75" customHeight="1" s="776"/>
    <row r="647" ht="15.75" customHeight="1" s="776"/>
    <row r="648" ht="15.75" customHeight="1" s="776"/>
    <row r="649" ht="15.75" customHeight="1" s="776"/>
    <row r="650" ht="15.75" customHeight="1" s="776"/>
    <row r="651" ht="15.75" customHeight="1" s="776"/>
    <row r="652" ht="15.75" customHeight="1" s="776"/>
    <row r="653" ht="15.75" customHeight="1" s="776"/>
    <row r="654" ht="15.75" customHeight="1" s="776"/>
    <row r="655" ht="15.75" customHeight="1" s="776"/>
    <row r="656" ht="15.75" customHeight="1" s="776"/>
    <row r="657" ht="15.75" customHeight="1" s="776"/>
    <row r="658" ht="15.75" customHeight="1" s="776"/>
    <row r="659" ht="15.75" customHeight="1" s="776"/>
    <row r="660" ht="15.75" customHeight="1" s="776"/>
    <row r="661" ht="15.75" customHeight="1" s="776"/>
    <row r="662" ht="15.75" customHeight="1" s="776"/>
    <row r="663" ht="15.75" customHeight="1" s="776"/>
    <row r="664" ht="15.75" customHeight="1" s="776"/>
    <row r="665" ht="15.75" customHeight="1" s="776"/>
    <row r="666" ht="15.75" customHeight="1" s="776"/>
    <row r="667" ht="15.75" customHeight="1" s="776"/>
    <row r="668" ht="15.75" customHeight="1" s="776"/>
    <row r="669" ht="15.75" customHeight="1" s="776"/>
    <row r="670" ht="15.75" customHeight="1" s="776"/>
    <row r="671" ht="15.75" customHeight="1" s="776"/>
    <row r="672" ht="15.75" customHeight="1" s="776"/>
    <row r="673" ht="15.75" customHeight="1" s="776"/>
    <row r="674" ht="15.75" customHeight="1" s="776"/>
    <row r="675" ht="15.75" customHeight="1" s="776"/>
    <row r="676" ht="15.75" customHeight="1" s="776"/>
    <row r="677" ht="15.75" customHeight="1" s="776"/>
    <row r="678" ht="15.75" customHeight="1" s="776"/>
    <row r="679" ht="15.75" customHeight="1" s="776"/>
    <row r="680" ht="15.75" customHeight="1" s="776"/>
    <row r="681" ht="15.75" customHeight="1" s="776"/>
    <row r="682" ht="15.75" customHeight="1" s="776"/>
    <row r="683" ht="15.75" customHeight="1" s="776"/>
    <row r="684" ht="15.75" customHeight="1" s="776"/>
    <row r="685" ht="15.75" customHeight="1" s="776"/>
    <row r="686" ht="15.75" customHeight="1" s="776"/>
    <row r="687" ht="15.75" customHeight="1" s="776"/>
    <row r="688" ht="15.75" customHeight="1" s="776"/>
    <row r="689" ht="15.75" customHeight="1" s="776"/>
    <row r="690" ht="15.75" customHeight="1" s="776"/>
    <row r="691" ht="15.75" customHeight="1" s="776"/>
    <row r="692" ht="15.75" customHeight="1" s="776"/>
    <row r="693" ht="15.75" customHeight="1" s="776"/>
    <row r="694" ht="15.75" customHeight="1" s="776"/>
    <row r="695" ht="15.75" customHeight="1" s="776"/>
    <row r="696" ht="15.75" customHeight="1" s="776"/>
    <row r="697" ht="15.75" customHeight="1" s="776"/>
    <row r="698" ht="15.75" customHeight="1" s="776"/>
    <row r="699" ht="15.75" customHeight="1" s="776"/>
    <row r="700" ht="15.75" customHeight="1" s="776"/>
    <row r="701" ht="15.75" customHeight="1" s="776"/>
    <row r="702" ht="15.75" customHeight="1" s="776"/>
    <row r="703" ht="15.75" customHeight="1" s="776"/>
    <row r="704" ht="15.75" customHeight="1" s="776"/>
    <row r="705" ht="15.75" customHeight="1" s="776"/>
    <row r="706" ht="15.75" customHeight="1" s="776"/>
    <row r="707" ht="15.75" customHeight="1" s="776"/>
    <row r="708" ht="15.75" customHeight="1" s="776"/>
    <row r="709" ht="15.75" customHeight="1" s="776"/>
    <row r="710" ht="15.75" customHeight="1" s="776"/>
    <row r="711" ht="15.75" customHeight="1" s="776"/>
    <row r="712" ht="15.75" customHeight="1" s="776"/>
    <row r="713" ht="15.75" customHeight="1" s="776"/>
    <row r="714" ht="15.75" customHeight="1" s="776"/>
    <row r="715" ht="15.75" customHeight="1" s="776"/>
    <row r="716" ht="15.75" customHeight="1" s="776"/>
    <row r="717" ht="15.75" customHeight="1" s="776"/>
    <row r="718" ht="15.75" customHeight="1" s="776"/>
    <row r="719" ht="15.75" customHeight="1" s="776"/>
    <row r="720" ht="15.75" customHeight="1" s="776"/>
    <row r="721" ht="15.75" customHeight="1" s="776"/>
    <row r="722" ht="15.75" customHeight="1" s="776"/>
    <row r="723" ht="15.75" customHeight="1" s="776"/>
    <row r="724" ht="15.75" customHeight="1" s="776"/>
    <row r="725" ht="15.75" customHeight="1" s="776"/>
    <row r="726" ht="15.75" customHeight="1" s="776"/>
    <row r="727" ht="15.75" customHeight="1" s="776"/>
    <row r="728" ht="15.75" customHeight="1" s="776"/>
    <row r="729" ht="15.75" customHeight="1" s="776"/>
    <row r="730" ht="15.75" customHeight="1" s="776"/>
    <row r="731" ht="15.75" customHeight="1" s="776"/>
    <row r="732" ht="15.75" customHeight="1" s="776"/>
    <row r="733" ht="15.75" customHeight="1" s="776"/>
    <row r="734" ht="15.75" customHeight="1" s="776"/>
    <row r="735" ht="15.75" customHeight="1" s="776"/>
    <row r="736" ht="15.75" customHeight="1" s="776"/>
    <row r="737" ht="15.75" customHeight="1" s="776"/>
    <row r="738" ht="15.75" customHeight="1" s="776"/>
    <row r="739" ht="15.75" customHeight="1" s="776"/>
    <row r="740" ht="15.75" customHeight="1" s="776"/>
    <row r="741" ht="15.75" customHeight="1" s="776"/>
    <row r="742" ht="15.75" customHeight="1" s="776"/>
    <row r="743" ht="15.75" customHeight="1" s="776"/>
    <row r="744" ht="15.75" customHeight="1" s="776"/>
    <row r="745" ht="15.75" customHeight="1" s="776"/>
    <row r="746" ht="15.75" customHeight="1" s="776"/>
    <row r="747" ht="15.75" customHeight="1" s="776"/>
    <row r="748" ht="15.75" customHeight="1" s="776"/>
    <row r="749" ht="15.75" customHeight="1" s="776"/>
    <row r="750" ht="15.75" customHeight="1" s="776"/>
    <row r="751" ht="15.75" customHeight="1" s="776"/>
    <row r="752" ht="15.75" customHeight="1" s="776"/>
    <row r="753" ht="15.75" customHeight="1" s="776"/>
    <row r="754" ht="15.75" customHeight="1" s="776"/>
    <row r="755" ht="15.75" customHeight="1" s="776"/>
    <row r="756" ht="15.75" customHeight="1" s="776"/>
    <row r="757" ht="15.75" customHeight="1" s="776"/>
    <row r="758" ht="15.75" customHeight="1" s="776"/>
    <row r="759" ht="15.75" customHeight="1" s="776"/>
    <row r="760" ht="15.75" customHeight="1" s="776"/>
    <row r="761" ht="15.75" customHeight="1" s="776"/>
    <row r="762" ht="15.75" customHeight="1" s="776"/>
    <row r="763" ht="15.75" customHeight="1" s="776"/>
    <row r="764" ht="15.75" customHeight="1" s="776"/>
    <row r="765" ht="15.75" customHeight="1" s="776"/>
    <row r="766" ht="15.75" customHeight="1" s="776"/>
    <row r="767" ht="15.75" customHeight="1" s="776"/>
    <row r="768" ht="15.75" customHeight="1" s="776"/>
    <row r="769" ht="15.75" customHeight="1" s="776"/>
    <row r="770" ht="15.75" customHeight="1" s="776"/>
    <row r="771" ht="15.75" customHeight="1" s="776"/>
    <row r="772" ht="15.75" customHeight="1" s="776"/>
    <row r="773" ht="15.75" customHeight="1" s="776"/>
    <row r="774" ht="15.75" customHeight="1" s="776"/>
    <row r="775" ht="15.75" customHeight="1" s="776"/>
    <row r="776" ht="15.75" customHeight="1" s="776"/>
    <row r="777" ht="15.75" customHeight="1" s="776"/>
    <row r="778" ht="15.75" customHeight="1" s="776"/>
    <row r="779" ht="15.75" customHeight="1" s="776"/>
    <row r="780" ht="15.75" customHeight="1" s="776"/>
    <row r="781" ht="15.75" customHeight="1" s="776"/>
    <row r="782" ht="15.75" customHeight="1" s="776"/>
    <row r="783" ht="15.75" customHeight="1" s="776"/>
    <row r="784" ht="15.75" customHeight="1" s="776"/>
    <row r="785" ht="15.75" customHeight="1" s="776"/>
    <row r="786" ht="15.75" customHeight="1" s="776"/>
    <row r="787" ht="15.75" customHeight="1" s="776"/>
    <row r="788" ht="15.75" customHeight="1" s="776"/>
    <row r="789" ht="15.75" customHeight="1" s="776"/>
    <row r="790" ht="15.75" customHeight="1" s="776"/>
    <row r="791" ht="15.75" customHeight="1" s="776"/>
    <row r="792" ht="15.75" customHeight="1" s="776"/>
    <row r="793" ht="15.75" customHeight="1" s="776"/>
    <row r="794" ht="15.75" customHeight="1" s="776"/>
    <row r="795" ht="15.75" customHeight="1" s="776"/>
    <row r="796" ht="15.75" customHeight="1" s="776"/>
    <row r="797" ht="15.75" customHeight="1" s="776"/>
    <row r="798" ht="15.75" customHeight="1" s="776"/>
    <row r="799" ht="15.75" customHeight="1" s="776"/>
    <row r="800" ht="15.75" customHeight="1" s="776"/>
    <row r="801" ht="15.75" customHeight="1" s="776"/>
    <row r="802" ht="15.75" customHeight="1" s="776"/>
    <row r="803" ht="15.75" customHeight="1" s="776"/>
    <row r="804" ht="15.75" customHeight="1" s="776"/>
    <row r="805" ht="15.75" customHeight="1" s="776"/>
    <row r="806" ht="15.75" customHeight="1" s="776"/>
    <row r="807" ht="15.75" customHeight="1" s="776"/>
    <row r="808" ht="15.75" customHeight="1" s="776"/>
    <row r="809" ht="15.75" customHeight="1" s="776"/>
    <row r="810" ht="15.75" customHeight="1" s="776"/>
    <row r="811" ht="15.75" customHeight="1" s="776"/>
    <row r="812" ht="15.75" customHeight="1" s="776"/>
    <row r="813" ht="15.75" customHeight="1" s="776"/>
    <row r="814" ht="15.75" customHeight="1" s="776"/>
    <row r="815" ht="15.75" customHeight="1" s="776"/>
    <row r="816" ht="15.75" customHeight="1" s="776"/>
    <row r="817" ht="15.75" customHeight="1" s="776"/>
    <row r="818" ht="15.75" customHeight="1" s="776"/>
    <row r="819" ht="15.75" customHeight="1" s="776"/>
    <row r="820" ht="15.75" customHeight="1" s="776"/>
    <row r="821" ht="15.75" customHeight="1" s="776"/>
    <row r="822" ht="15.75" customHeight="1" s="776"/>
    <row r="823" ht="15.75" customHeight="1" s="776"/>
    <row r="824" ht="15.75" customHeight="1" s="776"/>
    <row r="825" ht="15.75" customHeight="1" s="776"/>
    <row r="826" ht="15.75" customHeight="1" s="776"/>
    <row r="827" ht="15.75" customHeight="1" s="776"/>
    <row r="828" ht="15.75" customHeight="1" s="776"/>
    <row r="829" ht="15.75" customHeight="1" s="776"/>
    <row r="830" ht="15.75" customHeight="1" s="776"/>
    <row r="831" ht="15.75" customHeight="1" s="776"/>
    <row r="832" ht="15.75" customHeight="1" s="776"/>
    <row r="833" ht="15.75" customHeight="1" s="776"/>
    <row r="834" ht="15.75" customHeight="1" s="776"/>
    <row r="835" ht="15.75" customHeight="1" s="776"/>
    <row r="836" ht="15.75" customHeight="1" s="776"/>
    <row r="837" ht="15.75" customHeight="1" s="776"/>
    <row r="838" ht="15.75" customHeight="1" s="776"/>
    <row r="839" ht="15.75" customHeight="1" s="776"/>
    <row r="840" ht="15.75" customHeight="1" s="776"/>
    <row r="841" ht="15.75" customHeight="1" s="776"/>
    <row r="842" ht="15.75" customHeight="1" s="776"/>
    <row r="843" ht="15.75" customHeight="1" s="776"/>
    <row r="844" ht="15.75" customHeight="1" s="776"/>
    <row r="845" ht="15.75" customHeight="1" s="776"/>
    <row r="846" ht="15.75" customHeight="1" s="776"/>
    <row r="847" ht="15.75" customHeight="1" s="776"/>
    <row r="848" ht="15.75" customHeight="1" s="776"/>
    <row r="849" ht="15.75" customHeight="1" s="776"/>
    <row r="850" ht="15.75" customHeight="1" s="776"/>
    <row r="851" ht="15.75" customHeight="1" s="776"/>
    <row r="852" ht="15.75" customHeight="1" s="776"/>
    <row r="853" ht="15.75" customHeight="1" s="776"/>
    <row r="854" ht="15.75" customHeight="1" s="776"/>
    <row r="855" ht="15.75" customHeight="1" s="776"/>
    <row r="856" ht="15.75" customHeight="1" s="776"/>
    <row r="857" ht="15.75" customHeight="1" s="776"/>
    <row r="858" ht="15.75" customHeight="1" s="776"/>
    <row r="859" ht="15.75" customHeight="1" s="776"/>
    <row r="860" ht="15.75" customHeight="1" s="776"/>
    <row r="861" ht="15.75" customHeight="1" s="776"/>
    <row r="862" ht="15.75" customHeight="1" s="776"/>
    <row r="863" ht="15.75" customHeight="1" s="776"/>
    <row r="864" ht="15.75" customHeight="1" s="776"/>
    <row r="865" ht="15.75" customHeight="1" s="776"/>
    <row r="866" ht="15.75" customHeight="1" s="776"/>
    <row r="867" ht="15.75" customHeight="1" s="776"/>
    <row r="868" ht="15.75" customHeight="1" s="776"/>
    <row r="869" ht="15.75" customHeight="1" s="776"/>
    <row r="870" ht="15.75" customHeight="1" s="776"/>
    <row r="871" ht="15.75" customHeight="1" s="776"/>
    <row r="872" ht="15.75" customHeight="1" s="776"/>
    <row r="873" ht="15.75" customHeight="1" s="776"/>
    <row r="874" ht="15.75" customHeight="1" s="776"/>
    <row r="875" ht="15.75" customHeight="1" s="776"/>
    <row r="876" ht="15.75" customHeight="1" s="776"/>
    <row r="877" ht="15.75" customHeight="1" s="776"/>
    <row r="878" ht="15.75" customHeight="1" s="776"/>
    <row r="879" ht="15.75" customHeight="1" s="776"/>
    <row r="880" ht="15.75" customHeight="1" s="776"/>
    <row r="881" ht="15.75" customHeight="1" s="776"/>
    <row r="882" ht="15.75" customHeight="1" s="776"/>
    <row r="883" ht="15.75" customHeight="1" s="776"/>
    <row r="884" ht="15.75" customHeight="1" s="776"/>
    <row r="885" ht="15.75" customHeight="1" s="776"/>
    <row r="886" ht="15.75" customHeight="1" s="776"/>
    <row r="887" ht="15.75" customHeight="1" s="776"/>
    <row r="888" ht="15.75" customHeight="1" s="776"/>
    <row r="889" ht="15.75" customHeight="1" s="776"/>
    <row r="890" ht="15.75" customHeight="1" s="776"/>
    <row r="891" ht="15.75" customHeight="1" s="776"/>
    <row r="892" ht="15.75" customHeight="1" s="776"/>
    <row r="893" ht="15.75" customHeight="1" s="776"/>
    <row r="894" ht="15.75" customHeight="1" s="776"/>
    <row r="895" ht="15.75" customHeight="1" s="776"/>
    <row r="896" ht="15.75" customHeight="1" s="776"/>
    <row r="897" ht="15.75" customHeight="1" s="776"/>
    <row r="898" ht="15.75" customHeight="1" s="776"/>
    <row r="899" ht="15.75" customHeight="1" s="776"/>
    <row r="900" ht="15.75" customHeight="1" s="776"/>
    <row r="901" ht="15.75" customHeight="1" s="776"/>
    <row r="902" ht="15.75" customHeight="1" s="776"/>
    <row r="903" ht="15.75" customHeight="1" s="776"/>
    <row r="904" ht="15.75" customHeight="1" s="776"/>
    <row r="905" ht="15.75" customHeight="1" s="776"/>
    <row r="906" ht="15.75" customHeight="1" s="776"/>
    <row r="907" ht="15.75" customHeight="1" s="776"/>
    <row r="908" ht="15.75" customHeight="1" s="776"/>
    <row r="909" ht="15.75" customHeight="1" s="776"/>
    <row r="910" ht="15.75" customHeight="1" s="776"/>
    <row r="911" ht="15.75" customHeight="1" s="776"/>
    <row r="912" ht="15.75" customHeight="1" s="776"/>
    <row r="913" ht="15.75" customHeight="1" s="776"/>
    <row r="914" ht="15.75" customHeight="1" s="776"/>
    <row r="915" ht="15.75" customHeight="1" s="776"/>
    <row r="916" ht="15.75" customHeight="1" s="776"/>
    <row r="917" ht="15.75" customHeight="1" s="776"/>
    <row r="918" ht="15.75" customHeight="1" s="776"/>
    <row r="919" ht="15.75" customHeight="1" s="776"/>
    <row r="920" ht="15.75" customHeight="1" s="776"/>
    <row r="921" ht="15.75" customHeight="1" s="776"/>
    <row r="922" ht="15.75" customHeight="1" s="776"/>
    <row r="923" ht="15.75" customHeight="1" s="776"/>
    <row r="924" ht="15.75" customHeight="1" s="776"/>
    <row r="925" ht="15.75" customHeight="1" s="776"/>
    <row r="926" ht="15.75" customHeight="1" s="776"/>
    <row r="927" ht="15.75" customHeight="1" s="776"/>
    <row r="928" ht="15.75" customHeight="1" s="776"/>
    <row r="929" ht="15.75" customHeight="1" s="776"/>
    <row r="930" ht="15.75" customHeight="1" s="776"/>
    <row r="931" ht="15.75" customHeight="1" s="776"/>
    <row r="932" ht="15.75" customHeight="1" s="776"/>
    <row r="933" ht="15.75" customHeight="1" s="776"/>
    <row r="934" ht="15.75" customHeight="1" s="776"/>
    <row r="935" ht="15.75" customHeight="1" s="776"/>
    <row r="936" ht="15.75" customHeight="1" s="776"/>
    <row r="937" ht="15.75" customHeight="1" s="776"/>
    <row r="938" ht="15.75" customHeight="1" s="776"/>
    <row r="939" ht="15.75" customHeight="1" s="776"/>
    <row r="940" ht="15.75" customHeight="1" s="776"/>
    <row r="941" ht="15.75" customHeight="1" s="776"/>
    <row r="942" ht="15.75" customHeight="1" s="776"/>
    <row r="943" ht="15.75" customHeight="1" s="776"/>
    <row r="944" ht="15.75" customHeight="1" s="776"/>
    <row r="945" ht="15.75" customHeight="1" s="776"/>
    <row r="946" ht="15.75" customHeight="1" s="776"/>
    <row r="947" ht="15.75" customHeight="1" s="776"/>
    <row r="948" ht="15.75" customHeight="1" s="776"/>
    <row r="949" ht="15.75" customHeight="1" s="776"/>
    <row r="950" ht="15.75" customHeight="1" s="776"/>
    <row r="951" ht="15.75" customHeight="1" s="776"/>
    <row r="952" ht="15.75" customHeight="1" s="776"/>
    <row r="953" ht="15.75" customHeight="1" s="776"/>
    <row r="954" ht="15.75" customHeight="1" s="776"/>
    <row r="955" ht="15.75" customHeight="1" s="776"/>
    <row r="956" ht="15.75" customHeight="1" s="776"/>
    <row r="957" ht="15.75" customHeight="1" s="776"/>
    <row r="958" ht="15.75" customHeight="1" s="776"/>
    <row r="959" ht="15.75" customHeight="1" s="776"/>
    <row r="960" ht="15.75" customHeight="1" s="776"/>
    <row r="961" ht="15.75" customHeight="1" s="776"/>
    <row r="962" ht="15.75" customHeight="1" s="776"/>
    <row r="963" ht="15.75" customHeight="1" s="776"/>
    <row r="964" ht="15.75" customHeight="1" s="776"/>
    <row r="965" ht="15.75" customHeight="1" s="776"/>
    <row r="966" ht="15.75" customHeight="1" s="776"/>
    <row r="967" ht="15.75" customHeight="1" s="776"/>
  </sheetData>
  <dataValidations count="5">
    <dataValidation sqref="F2:F395" showDropDown="0" showInputMessage="0" showErrorMessage="0" allowBlank="1" type="list">
      <formula1>"Научный,Стартап,Индустриальный,Education"</formula1>
    </dataValidation>
    <dataValidation sqref="T2:T395" showDropDown="0" showInputMessage="0" showErrorMessage="0" allowBlank="1" type="list">
      <formula1>"да"</formula1>
    </dataValidation>
    <dataValidation sqref="P2:P395" showDropDown="0" showInputMessage="0" showErrorMessage="0" allowBlank="1" type="list">
      <formula1>"Да, отлично ложиться в траекторию,Скорее да, чем нет,Скорее нет, чем да,Нет, но выбора не было,Я не ставил цель и не строил траекторию,Нет, но я решил поменять цель,Пустое поле"</formula1>
    </dataValidation>
    <dataValidation sqref="E2:E395" showDropDown="0" showInputMessage="0" showErrorMessage="0" allowBlank="1" type="list">
      <formula1>"1 курс,2 курс"</formula1>
    </dataValidation>
    <dataValidation sqref="R2:R395" showDropDown="0" showInputMessage="0" showErrorMessage="0" allowBlank="1" type="list">
      <formula1>"Да, уже договорились,Нет, пока не смог найти,В процессе переговоров,Предложу своего руководителя,Пусто (нет научрука)"</formula1>
    </dataValidation>
  </dataValidations>
  <hyperlinks>
    <hyperlink xmlns:r="http://schemas.openxmlformats.org/officeDocument/2006/relationships" ref="G15" r:id="rId1"/>
    <hyperlink xmlns:r="http://schemas.openxmlformats.org/officeDocument/2006/relationships" ref="Q19" r:id="rId2"/>
    <hyperlink xmlns:r="http://schemas.openxmlformats.org/officeDocument/2006/relationships" ref="D49" r:id="rId3"/>
    <hyperlink xmlns:r="http://schemas.openxmlformats.org/officeDocument/2006/relationships" ref="M49" r:id="rId4"/>
    <hyperlink xmlns:r="http://schemas.openxmlformats.org/officeDocument/2006/relationships" ref="O133" r:id="rId5"/>
    <hyperlink xmlns:r="http://schemas.openxmlformats.org/officeDocument/2006/relationships" ref="D150" r:id="rId6"/>
    <hyperlink xmlns:r="http://schemas.openxmlformats.org/officeDocument/2006/relationships" ref="D180" r:id="rId7"/>
    <hyperlink xmlns:r="http://schemas.openxmlformats.org/officeDocument/2006/relationships" ref="O222" r:id="rId8"/>
    <hyperlink xmlns:r="http://schemas.openxmlformats.org/officeDocument/2006/relationships" ref="Q250" r:id="rId9"/>
    <hyperlink xmlns:r="http://schemas.openxmlformats.org/officeDocument/2006/relationships" ref="Q251" r:id="rId10"/>
    <hyperlink xmlns:r="http://schemas.openxmlformats.org/officeDocument/2006/relationships" ref="Q261" location="slide=id.g3291b558ac3_0_0" r:id="rId11"/>
    <hyperlink xmlns:r="http://schemas.openxmlformats.org/officeDocument/2006/relationships" ref="D273" r:id="rId12"/>
    <hyperlink xmlns:r="http://schemas.openxmlformats.org/officeDocument/2006/relationships" ref="D306" r:id="rId13"/>
    <hyperlink xmlns:r="http://schemas.openxmlformats.org/officeDocument/2006/relationships" ref="M373" r:id="rId14"/>
  </hyperlinks>
  <pageMargins left="0.75" right="0.75" top="1" bottom="1" header="0" footer="0"/>
  <pageSetup orientation="landscape"/>
  <tableParts count="1">
    <tablePart xmlns:r="http://schemas.openxmlformats.org/officeDocument/2006/relationships" r:id="rId15"/>
  </tableParts>
</worksheet>
</file>

<file path=xl/worksheets/sheet2.xml><?xml version="1.0" encoding="utf-8"?>
<worksheet xmlns="http://schemas.openxmlformats.org/spreadsheetml/2006/main">
  <sheetPr>
    <outlinePr summaryBelow="0" summaryRight="0"/>
    <pageSetUpPr/>
  </sheetPr>
  <dimension ref="A1:Q84"/>
  <sheetViews>
    <sheetView workbookViewId="0">
      <pane ySplit="1" topLeftCell="A2" activePane="bottomLeft" state="frozen"/>
      <selection pane="bottomLeft" activeCell="B3" sqref="B3"/>
    </sheetView>
  </sheetViews>
  <sheetFormatPr baseColWidth="8" defaultColWidth="14.43" defaultRowHeight="15" customHeight="1"/>
  <cols>
    <col hidden="1" width="14.43" customWidth="1" style="776" min="1" max="1"/>
    <col hidden="1" width="20.71" customWidth="1" style="776" min="2" max="2"/>
    <col width="25" customWidth="1" style="776" min="3" max="3"/>
    <col width="26.29" customWidth="1" style="776" min="4" max="4"/>
    <col width="19.14" customWidth="1" style="776" min="6" max="6"/>
    <col width="26.71" customWidth="1" style="776" min="7" max="7"/>
    <col width="25.14" customWidth="1" style="776" min="8" max="8"/>
    <col width="14.71" customWidth="1" style="776" min="9" max="9"/>
    <col width="21.71" customWidth="1" style="776" min="10" max="10"/>
    <col width="43" customWidth="1" style="776" min="11" max="11"/>
    <col width="35.57" customWidth="1" style="776" min="12" max="12"/>
    <col width="26.86" customWidth="1" style="776" min="13" max="13"/>
    <col width="33.57" customWidth="1" style="776" min="14" max="14"/>
    <col width="24.86" customWidth="1" style="776" min="15" max="15"/>
    <col width="25.43" customWidth="1" style="776" min="16" max="16"/>
    <col width="26.71" customWidth="1" style="776" min="17" max="17"/>
  </cols>
  <sheetData>
    <row r="1" ht="22.5" customHeight="1" s="776">
      <c r="A1" s="150" t="inlineStr">
        <is>
          <t>ID</t>
        </is>
      </c>
      <c r="B1" s="150" t="inlineStr">
        <is>
          <t>Время создания</t>
        </is>
      </c>
      <c r="C1" s="150" t="inlineStr">
        <is>
          <t>ФИО</t>
        </is>
      </c>
      <c r="D1" s="150" t="inlineStr">
        <is>
          <t>Телеграмм (для связи)</t>
        </is>
      </c>
      <c r="E1" s="150" t="inlineStr">
        <is>
          <t>Курс</t>
        </is>
      </c>
      <c r="F1" s="150" t="inlineStr">
        <is>
          <t>Являюсь студентом магистратуры AI Product (2025)</t>
        </is>
      </c>
      <c r="G1" s="150" t="inlineStr">
        <is>
          <t>Трек</t>
        </is>
      </c>
      <c r="H1" s="150" t="inlineStr">
        <is>
          <t>Название проекта</t>
        </is>
      </c>
      <c r="I1" s="150" t="inlineStr">
        <is>
          <t>Действие с проектом</t>
        </is>
      </c>
      <c r="J1" s="150" t="inlineStr">
        <is>
          <t>Откуда проект</t>
        </is>
      </c>
      <c r="K1" s="150" t="inlineStr">
        <is>
          <t>План работы на семестр</t>
        </is>
      </c>
      <c r="L1" s="150" t="inlineStr">
        <is>
          <t>Команда проекта</t>
        </is>
      </c>
      <c r="M1" s="150" t="inlineStr">
        <is>
          <t xml:space="preserve">Вопрос для 1 курса.
Вписывается ли этот проект в твою индивидуальную траекторию развития? </t>
        </is>
      </c>
      <c r="N1" s="150" t="inlineStr">
        <is>
          <t>Планируешь ли ты защищать свой проект как ВКР?</t>
        </is>
      </c>
      <c r="O1" s="150" t="inlineStr">
        <is>
          <t>Вопрос для 2 курса.
Есть ли у тебя уже договоренность с научным руководителем на ВКР?</t>
        </is>
      </c>
      <c r="P1" s="150" t="inlineStr">
        <is>
          <t>ФИО научного руководителя (звание и степень если есть)  и контакты (разрешенные)</t>
        </is>
      </c>
      <c r="Q1" s="150" t="inlineStr">
        <is>
          <t xml:space="preserve">Свободные проекты, куда можно присоединиться </t>
        </is>
      </c>
    </row>
    <row r="2" hidden="1" ht="22.5" customHeight="1" s="776">
      <c r="A2" s="277" t="inlineStr">
        <is>
          <t>2182136715</t>
        </is>
      </c>
      <c r="B2" s="277" t="inlineStr">
        <is>
          <t>2025-10-20 22:50:03</t>
        </is>
      </c>
      <c r="C2" s="277" t="inlineStr">
        <is>
          <t>Студент_373</t>
        </is>
      </c>
      <c r="D2" s="277" t="inlineStr">
        <is>
          <t>@user_005</t>
        </is>
      </c>
      <c r="E2" s="277" t="inlineStr">
        <is>
          <t>2</t>
        </is>
      </c>
      <c r="F2" s="277" t="inlineStr">
        <is>
          <t>Нет</t>
        </is>
      </c>
      <c r="G2" s="277" t="inlineStr">
        <is>
          <t>Индустриальный</t>
        </is>
      </c>
      <c r="H2" s="277" t="inlineStr">
        <is>
          <t>ИИ аналитика в Контур</t>
        </is>
      </c>
      <c r="I2" s="277" t="inlineStr">
        <is>
          <t>Заполняю впервые</t>
        </is>
      </c>
      <c r="J2" s="277" t="inlineStr">
        <is>
          <t>Присоединяюсь в новый проект с Talent Matcher</t>
        </is>
      </c>
      <c r="K2" s="277" t="n"/>
      <c r="L2" s="277" t="inlineStr">
        <is>
          <t>Студент_1909</t>
        </is>
      </c>
      <c r="M2" s="277" t="inlineStr">
        <is>
          <t>Я 2 курс</t>
        </is>
      </c>
      <c r="N2" s="277" t="n"/>
      <c r="O2" s="277" t="inlineStr">
        <is>
          <t>Ментор_356</t>
        </is>
      </c>
      <c r="P2" s="277" t="n"/>
      <c r="Q2" s="277" t="n"/>
    </row>
    <row r="3" hidden="1" ht="22.5" customHeight="1" s="776">
      <c r="A3" s="277" t="inlineStr">
        <is>
          <t>2179427690</t>
        </is>
      </c>
      <c r="B3" s="277" t="inlineStr">
        <is>
          <t>2025-10-17 15:37:47</t>
        </is>
      </c>
      <c r="C3" s="154" t="inlineStr">
        <is>
          <t>Студент_1910</t>
        </is>
      </c>
      <c r="D3" s="154" t="inlineStr">
        <is>
          <t>@user_494</t>
        </is>
      </c>
      <c r="E3" s="154" t="inlineStr">
        <is>
          <t>1</t>
        </is>
      </c>
      <c r="F3" s="154" t="inlineStr">
        <is>
          <t>Да</t>
        </is>
      </c>
      <c r="G3" s="154" t="inlineStr">
        <is>
          <t>Индустриальный</t>
        </is>
      </c>
      <c r="H3" s="154" t="inlineStr">
        <is>
          <t>SYNTERA</t>
        </is>
      </c>
      <c r="I3" s="154" t="inlineStr">
        <is>
          <t>Ранее заполнял, меняю проект</t>
        </is>
      </c>
      <c r="J3" s="154" t="inlineStr">
        <is>
          <t>Продолжаю работу над проектом с 1 курса</t>
        </is>
      </c>
      <c r="K3" s="154" t="inlineStr">
        <is>
          <t>B2G
Наш проект находится в активной фазе взаимодействия с ФОИВ из блока вице-премьера Д.Н. Чернышенко (ДНЧ):
– мы провели R&amp;D для Комиссии по научно-технологическому развитию РФ (КНТР), где доказали работоспособность нашей технологии на задаче анализа нормативных правовых актов (НПА). Нашим техническим куратором и валидатором выступил Центр информационных технологий и систем органов исполнительной власти (ЦИТиС).
– по итогам работы над проектом для КНТР нам поставили задачу по созданию прототипа ИИ-системы для Кадрового центра. Мы уже создали и продемонстрировали прототип для решений задач по анализу кадрового состояния отрасли, динамики востребованности специалистов, а также в процессе работы над решением задачи по анализу проектов отраслевых стратегий и Национального проекта по обеспечению технологического лидерства.
Таким образом, у нас есть проработанное технологическое решение, подтвержденный спрос, а также прямой выход на якорного госзаказчика с четкой перспективой масштабирования.
B2B (ENTERPRISE)
Мы также взаимодействуем с ритейлером «Лента», которые выразили нам потребность в партнере для поэтапного внедрения агентной ИИ системы. Мы уже разработали им план стратегии и поэтапного внедрения такой системы и находимся в процессе работы над прототипами, а также уже написали им то, что нам потребуется для разработки прототипов.</t>
        </is>
      </c>
      <c r="L3" s="154" t="inlineStr">
        <is>
          <t>Студент_1911, Студент_1912, Студент_1913, Студент_1914, Студент_1915</t>
        </is>
      </c>
      <c r="M3" s="154" t="inlineStr">
        <is>
          <t>Да</t>
        </is>
      </c>
      <c r="N3" s="154" t="inlineStr">
        <is>
          <t>Планирую вынести на защиту этот проект</t>
        </is>
      </c>
      <c r="O3" s="154" t="n"/>
      <c r="P3" s="154" t="n"/>
      <c r="Q3" s="154" t="n"/>
    </row>
    <row r="4" hidden="1" ht="22.5" customHeight="1" s="776">
      <c r="A4" s="277" t="inlineStr">
        <is>
          <t>2181969518</t>
        </is>
      </c>
      <c r="B4" s="277" t="inlineStr">
        <is>
          <t>2025-10-20 19:13:42</t>
        </is>
      </c>
      <c r="C4" s="277" t="inlineStr">
        <is>
          <t>Студент_026</t>
        </is>
      </c>
      <c r="D4" s="277" t="inlineStr">
        <is>
          <t>@user_021</t>
        </is>
      </c>
      <c r="E4" s="277" t="inlineStr">
        <is>
          <t>1</t>
        </is>
      </c>
      <c r="F4" s="277" t="inlineStr">
        <is>
          <t>Нет</t>
        </is>
      </c>
      <c r="G4" s="277" t="inlineStr">
        <is>
          <t>Научный</t>
        </is>
      </c>
      <c r="H4" s="277" t="inlineStr">
        <is>
          <t>OSA: Инструмент улучшения научных репозиториев на базе LLM</t>
        </is>
      </c>
      <c r="I4" s="277" t="inlineStr">
        <is>
          <t>Заполняю впервые</t>
        </is>
      </c>
      <c r="J4" s="277" t="inlineStr">
        <is>
          <t>Присоединяюсь в новый проект с Talent Matcher</t>
        </is>
      </c>
      <c r="K4" s="277" t="inlineStr">
        <is>
          <t>Улучшение модуля генерации документации фреймворка Open Source Advisor
1. Изучить различные способы и фреймворки для генерации документации (OSA, RepoAgent, DocAgent, DeepWiki open)
2. Проанализировать, какие их составляющие больше всего влияют на качество документации (докстрингов)
3. Предложить способы улучшения работы модуля docgen в OSA, позволяющие получить более качественную документацию
4. Оценить метрики качества, интегрировать результат в OSA
Предполагаемый результат: улучшения внедрены в прод, драфт статьи</t>
        </is>
      </c>
      <c r="L4" s="277" t="inlineStr">
        <is>
          <t>Студент_1916, Студент_1917</t>
        </is>
      </c>
      <c r="M4" s="277" t="inlineStr">
        <is>
          <t>Да</t>
        </is>
      </c>
      <c r="N4" s="277" t="inlineStr">
        <is>
          <t xml:space="preserve">Еще не определился </t>
        </is>
      </c>
      <c r="O4" s="277" t="inlineStr">
        <is>
          <t>Ментор_357</t>
        </is>
      </c>
      <c r="P4" s="277" t="inlineStr">
        <is>
          <t>Ментор_358</t>
        </is>
      </c>
      <c r="Q4" s="277" t="n"/>
    </row>
    <row r="5" hidden="1" ht="22.5" customHeight="1" s="776">
      <c r="A5" s="277" t="inlineStr">
        <is>
          <t>2181519659</t>
        </is>
      </c>
      <c r="B5" s="277" t="inlineStr">
        <is>
          <t>2025-10-20 13:19:31</t>
        </is>
      </c>
      <c r="C5" s="277" t="inlineStr">
        <is>
          <t>Студент_411</t>
        </is>
      </c>
      <c r="D5" s="277" t="inlineStr">
        <is>
          <t>@user_455</t>
        </is>
      </c>
      <c r="E5" s="277" t="inlineStr">
        <is>
          <t>1</t>
        </is>
      </c>
      <c r="F5" s="277" t="inlineStr">
        <is>
          <t>Да</t>
        </is>
      </c>
      <c r="G5" s="277" t="inlineStr">
        <is>
          <t>Индустриальный</t>
        </is>
      </c>
      <c r="H5" s="277" t="inlineStr">
        <is>
          <t>"Разработка рекомендательного doc2doc сервиса товарных изображений"</t>
        </is>
      </c>
      <c r="I5" s="277" t="inlineStr">
        <is>
          <t>Заполняю впервые</t>
        </is>
      </c>
      <c r="J5" s="277" t="inlineStr">
        <is>
          <t>Вношу свой проект (с работы/своя инициатива и др.)</t>
        </is>
      </c>
      <c r="K5" s="277" t="inlineStr">
        <is>
          <t>1. [Разработка инфраструктуры сервиса doc2doc] - проектирование микросервисов
2. [Разработка инфраструктуры сервиса doc2doc] - реализация работы сервиса на основе hnsw
3. [Разработка инфраструктуры сервиса doc2doc] - внедрение логирования выдачи для нужд данных под обучение ранжирования
4. [Ранжирование] - Рассчет факторов ранжирование в сервисе и обучение формул
5. [Разработка инфраструктуры сервиса doc2doc] - обогащение выдачи сторонними сервисами для visability сервиса</t>
        </is>
      </c>
      <c r="L5" s="277" t="inlineStr">
        <is>
          <t>Студент_1918</t>
        </is>
      </c>
      <c r="M5" s="277" t="inlineStr">
        <is>
          <t>Да</t>
        </is>
      </c>
      <c r="N5" s="277" t="inlineStr">
        <is>
          <t xml:space="preserve">Еще не определился </t>
        </is>
      </c>
      <c r="O5" s="277" t="n"/>
      <c r="P5" s="277" t="n"/>
      <c r="Q5" s="277" t="n"/>
    </row>
    <row r="6" hidden="1" ht="22.5" customHeight="1" s="776">
      <c r="A6" s="277" t="inlineStr">
        <is>
          <t>2182018447</t>
        </is>
      </c>
      <c r="B6" s="277" t="inlineStr">
        <is>
          <t>2025-10-20 20:07:12</t>
        </is>
      </c>
      <c r="C6" s="277" t="inlineStr">
        <is>
          <t>Студент_106</t>
        </is>
      </c>
      <c r="D6" s="277" t="inlineStr">
        <is>
          <t>@user_674</t>
        </is>
      </c>
      <c r="E6" s="277" t="inlineStr">
        <is>
          <t>1</t>
        </is>
      </c>
      <c r="F6" s="277" t="inlineStr">
        <is>
          <t>Нет</t>
        </is>
      </c>
      <c r="G6" s="277" t="inlineStr">
        <is>
          <t>Научный</t>
        </is>
      </c>
      <c r="H6" s="277" t="inlineStr">
        <is>
          <t>“ИИ Агентская система для сопровождения фармацевтических исследований”</t>
        </is>
      </c>
      <c r="I6" s="277" t="inlineStr">
        <is>
          <t>Заполняю впервые</t>
        </is>
      </c>
      <c r="J6" s="277" t="inlineStr">
        <is>
          <t>Присоединяюсь в новый проект с Talent Matcher</t>
        </is>
      </c>
      <c r="K6" s="277" t="inlineStr">
        <is>
          <t>1. Ознакомиться со статьями по теме работы
2. Изучить нерешенные проблемы. Выдвинуть несколько гипотез
3. Провести эксперименты
Предполагаемый результат: прототип статьи</t>
        </is>
      </c>
      <c r="L6" s="277" t="inlineStr">
        <is>
          <t>Студент_1919, Студент_1920</t>
        </is>
      </c>
      <c r="M6" s="277" t="inlineStr">
        <is>
          <t>Да</t>
        </is>
      </c>
      <c r="N6" s="277" t="inlineStr">
        <is>
          <t xml:space="preserve">Еще не определился </t>
        </is>
      </c>
      <c r="O6" s="277" t="inlineStr">
        <is>
          <t>Ментор_357</t>
        </is>
      </c>
      <c r="P6" s="277" t="n"/>
      <c r="Q6" s="277" t="n"/>
    </row>
    <row r="7" hidden="1" ht="22.5" customHeight="1" s="776">
      <c r="A7" s="277" t="inlineStr">
        <is>
          <t>2180658189</t>
        </is>
      </c>
      <c r="B7" s="277" t="inlineStr">
        <is>
          <t>2025-10-19 15:18:14</t>
        </is>
      </c>
      <c r="C7" s="277" t="inlineStr">
        <is>
          <t>Студент_423</t>
        </is>
      </c>
      <c r="D7" s="277" t="inlineStr">
        <is>
          <t>@user_032</t>
        </is>
      </c>
      <c r="E7" s="277" t="inlineStr">
        <is>
          <t>1</t>
        </is>
      </c>
      <c r="F7" s="277" t="inlineStr">
        <is>
          <t>Нет</t>
        </is>
      </c>
      <c r="G7" s="277" t="inlineStr">
        <is>
          <t>Индустриальный</t>
        </is>
      </c>
      <c r="H7" s="277" t="inlineStr">
        <is>
          <t xml:space="preserve">Customer Choice Models </t>
        </is>
      </c>
      <c r="I7" s="277" t="inlineStr">
        <is>
          <t>Заполняю впервые</t>
        </is>
      </c>
      <c r="J7" s="277" t="inlineStr">
        <is>
          <t>Присоединяюсь в новый проект с Talent Matcher</t>
        </is>
      </c>
      <c r="K7" s="277" t="inlineStr">
        <is>
          <t>Онбординг
– Выполнить задачи по PySpark из инструкции для ad‑hoc анализа.
Разведочный анализ (EDA)
– Исследовать данные ассортимента: вариативность и доступность товаров.
Бейзлайн и оценочный пайплайн
– Построить рабочую модель, возвращающую калиброванное распределение p(i∣S) , включая p(0) (отказ от покупки).
Классические модели выбора
– MNL: простая модель с эффектом IIA.
– Nested Logit: учитывает структуру похожих товаров (гнёзда), смягчает IIA.
– Exponomial: учитывает негативную асимметрию готовности платить.
Модель перетоков спроса
– Построить матрицу замен A→B и интегрировать в модель для учёта недоступности товаров.
Markov Chain Choice Model
– Реализовать цепь переходов между товарами с возможностью ухода в «нулевой» выбор; оценка параметров (например, EM-алгоритмом).
Продвинутые нейросетевые подходы
– RUMnet: нейросетевая аппроксимация любой RUM-модели.
– AssortNet: явное моделирование зависимости от состава ассортимента + оптимизация через MIP.
– Transformer Choice Net: универсальная архитектура для single/sequential/multi‑choice с токеном остановки.
Итог
– Оформить исследование с выводами по применимости и эффективности моделей на данных X5.</t>
        </is>
      </c>
      <c r="L7" s="277" t="inlineStr">
        <is>
          <t>Студент_1512, Студент_1921, Студент_1922</t>
        </is>
      </c>
      <c r="M7" s="277" t="inlineStr">
        <is>
          <t>Да</t>
        </is>
      </c>
      <c r="N7" s="277" t="inlineStr">
        <is>
          <t xml:space="preserve">Еще не определился </t>
        </is>
      </c>
      <c r="O7" s="277" t="inlineStr">
        <is>
          <t>Ментор_357</t>
        </is>
      </c>
      <c r="P7" s="277" t="n"/>
      <c r="Q7" s="277" t="n"/>
    </row>
    <row r="8" hidden="1" ht="22.5" customHeight="1" s="776">
      <c r="A8" s="277" t="inlineStr">
        <is>
          <t>2180238395</t>
        </is>
      </c>
      <c r="B8" s="277" t="inlineStr">
        <is>
          <t>2025-10-18 19:44:10</t>
        </is>
      </c>
      <c r="C8" s="277" t="inlineStr">
        <is>
          <t>Студент_437</t>
        </is>
      </c>
      <c r="D8" s="277" t="inlineStr">
        <is>
          <t>@user_675</t>
        </is>
      </c>
      <c r="E8" s="277" t="inlineStr">
        <is>
          <t>1</t>
        </is>
      </c>
      <c r="F8" s="277" t="inlineStr">
        <is>
          <t>Да</t>
        </is>
      </c>
      <c r="G8" s="277" t="inlineStr">
        <is>
          <t>Стартап</t>
        </is>
      </c>
      <c r="H8" s="277" t="inlineStr">
        <is>
          <t>GoalMate</t>
        </is>
      </c>
      <c r="I8" s="277" t="inlineStr">
        <is>
          <t>Заполняю впервые</t>
        </is>
      </c>
      <c r="J8" s="277" t="inlineStr">
        <is>
          <t>Присоединяюсь в новый проект с Talent Matcher</t>
        </is>
      </c>
      <c r="K8" s="277" t="inlineStr">
        <is>
          <t>1. Провести серию глубинных интервью с представителями целевой аудитории для уточнения мотивационных паттернов и болей.
 2. Разработать концепцию MVP GoalMate — геймифицированной AI-системы поощрения и поддержки мотивации.
 3. Сформировать карту пользовательского пути (CJM) и определить ключевые игровые механики в рамках улучшения MVP.
 4. Провести тестирование гипотез c использованием MVP на небольшой группе пользователей.
 5. Проанализировать результаты и подготовить предложения по масштабированию проекта.
Предполагаемый результат:
Создание прототипа AI-продукта GoalMate с базовой системой геймификации и персонализации, проверка гипотез о повышении вовлечённости пользователей за счёт игровых и мотивационных механик.</t>
        </is>
      </c>
      <c r="L8" s="277" t="inlineStr">
        <is>
          <t>Студент_1923</t>
        </is>
      </c>
      <c r="M8" s="277" t="inlineStr">
        <is>
          <t>Да</t>
        </is>
      </c>
      <c r="N8" s="277" t="inlineStr">
        <is>
          <t xml:space="preserve">Еще не определился </t>
        </is>
      </c>
      <c r="O8" s="277" t="inlineStr">
        <is>
          <t>Ментор_357</t>
        </is>
      </c>
      <c r="P8" s="277" t="n"/>
      <c r="Q8" s="277" t="n"/>
    </row>
    <row r="9" hidden="1" ht="22.5" customHeight="1" s="776">
      <c r="A9" s="277" t="inlineStr">
        <is>
          <t>2181764584</t>
        </is>
      </c>
      <c r="B9" s="277" t="inlineStr">
        <is>
          <t>2025-10-20 16:14:40</t>
        </is>
      </c>
      <c r="C9" s="277" t="inlineStr">
        <is>
          <t>Студент_1012</t>
        </is>
      </c>
      <c r="D9" s="277" t="inlineStr">
        <is>
          <t>@user_475</t>
        </is>
      </c>
      <c r="E9" s="277" t="inlineStr">
        <is>
          <t>1</t>
        </is>
      </c>
      <c r="F9" s="277" t="inlineStr">
        <is>
          <t>Нет</t>
        </is>
      </c>
      <c r="G9" s="277" t="inlineStr">
        <is>
          <t>Индустриальный</t>
        </is>
      </c>
      <c r="H9" s="277" t="inlineStr">
        <is>
          <t>Website Verificator (Автоматическая проверка сайтов)</t>
        </is>
      </c>
      <c r="I9" s="277" t="inlineStr">
        <is>
          <t>Заполняю впервые</t>
        </is>
      </c>
      <c r="J9" s="277" t="inlineStr">
        <is>
          <t>Вношу свой проект (с работы/своя инициатива и др.)</t>
        </is>
      </c>
      <c r="K9" s="277" t="inlineStr">
        <is>
          <t xml:space="preserve">На этапе обсуждения с руководителем </t>
        </is>
      </c>
      <c r="L9" s="277" t="inlineStr">
        <is>
          <t>Студент_1924, Студент_1925</t>
        </is>
      </c>
      <c r="M9" s="277" t="inlineStr">
        <is>
          <t>Да</t>
        </is>
      </c>
      <c r="N9" s="277" t="inlineStr">
        <is>
          <t xml:space="preserve">Еще не определился </t>
        </is>
      </c>
      <c r="O9" s="277" t="inlineStr">
        <is>
          <t>Ментор_357</t>
        </is>
      </c>
      <c r="P9" s="277" t="n"/>
      <c r="Q9" s="277" t="inlineStr">
        <is>
          <t>Внес свой проект выше</t>
        </is>
      </c>
    </row>
    <row r="10" hidden="1" ht="22.5" customHeight="1" s="776">
      <c r="A10" s="277" t="inlineStr">
        <is>
          <t>2179563789</t>
        </is>
      </c>
      <c r="B10" s="277" t="inlineStr">
        <is>
          <t>2025-10-17 17:56:38</t>
        </is>
      </c>
      <c r="C10" s="277" t="inlineStr">
        <is>
          <t>Студент_489</t>
        </is>
      </c>
      <c r="D10" s="277" t="inlineStr">
        <is>
          <t>@user_078</t>
        </is>
      </c>
      <c r="E10" s="277" t="inlineStr">
        <is>
          <t>1</t>
        </is>
      </c>
      <c r="F10" s="277" t="inlineStr">
        <is>
          <t>Нет</t>
        </is>
      </c>
      <c r="G10" s="277" t="inlineStr">
        <is>
          <t>Научный</t>
        </is>
      </c>
      <c r="H10" s="277" t="inlineStr">
        <is>
          <t>Arabic LLM</t>
        </is>
      </c>
      <c r="I10" s="277" t="inlineStr">
        <is>
          <t>Заполняю впервые</t>
        </is>
      </c>
      <c r="J10" s="277" t="inlineStr">
        <is>
          <t>Присоединяюсь в новый проект с Talent Matcher</t>
        </is>
      </c>
      <c r="K10" s="277" t="inlineStr">
        <is>
          <t>1. Планируется собрать сбалансированный и качественный набор датасетов для оценки владения большими языковыми моделями арабским языком. Это включает оценку на разных родах задач (языковое понимание, логическое мышление на арабском, а также на прикладные сценарии взаимодействия). Будут рассмотрены разные диалекты и стили текста. 
2. После этого будет проведено сравнение существующих популярных моделей на выбранных наборах данных, а также тестирование собственной исследовательской модели. 
3. Планируется серия экспериментов, направленных на анализ того, как различные архитектурные модификации влияют на языковые способности модели и качество генерации</t>
        </is>
      </c>
      <c r="L10" s="277" t="inlineStr">
        <is>
          <t>Студент_1926, Студент_1306, Студент_1927, Студент_1928, Студент_1929, Студент_1930, Студент_1931, Студент_489, Студент_1932, Студент_1933, Студент_1934, Студент_1932, Студент_1933</t>
        </is>
      </c>
      <c r="M10" s="277" t="inlineStr">
        <is>
          <t>Да</t>
        </is>
      </c>
      <c r="N10" s="277" t="inlineStr">
        <is>
          <t xml:space="preserve">Еще не определился </t>
        </is>
      </c>
      <c r="O10" s="277" t="n"/>
      <c r="P10" s="277" t="inlineStr">
        <is>
          <t>Ментор_359</t>
        </is>
      </c>
      <c r="Q10" s="277" t="inlineStr">
        <is>
          <t>Внес свой проект выше</t>
        </is>
      </c>
    </row>
    <row r="11" hidden="1" ht="22.5" customHeight="1" s="776">
      <c r="A11" s="277" t="inlineStr">
        <is>
          <t>2179432319</t>
        </is>
      </c>
      <c r="B11" s="277" t="inlineStr">
        <is>
          <t>2025-10-17 15:41:45</t>
        </is>
      </c>
      <c r="C11" s="277" t="inlineStr">
        <is>
          <t>Студент_492</t>
        </is>
      </c>
      <c r="D11" s="277" t="inlineStr">
        <is>
          <t>@user_676</t>
        </is>
      </c>
      <c r="E11" s="277" t="inlineStr">
        <is>
          <t>1</t>
        </is>
      </c>
      <c r="F11" s="277" t="inlineStr">
        <is>
          <t>Нет</t>
        </is>
      </c>
      <c r="G11" s="277" t="inlineStr">
        <is>
          <t>Индустриальный</t>
        </is>
      </c>
      <c r="H11" s="277" t="inlineStr">
        <is>
          <t>"Узнай город" (Бебра)</t>
        </is>
      </c>
      <c r="I11" s="277" t="inlineStr">
        <is>
          <t>Заполняю впервые</t>
        </is>
      </c>
      <c r="J11" s="277" t="inlineStr">
        <is>
          <t>Присоединяюсь в новый проект с Talent Matcher</t>
        </is>
      </c>
      <c r="K11" s="277" t="inlineStr">
        <is>
          <t>Записалась к ним на ML/backend, пока из задач поставили:
1. Продумать хранение тензоров изображений (research)
2. Сейчас веб-сервер nginx встроен в контейнер frontend. Нужно разделить.
3. Настроить CI/CD
4. Настроить линтеры
Предполагаемый результат: Доработанная архитектура</t>
        </is>
      </c>
      <c r="L11" s="277" t="inlineStr">
        <is>
          <t>Студент_1935, Студент_1936</t>
        </is>
      </c>
      <c r="M11" s="277" t="inlineStr">
        <is>
          <t>50/50</t>
        </is>
      </c>
      <c r="N11" s="277" t="inlineStr">
        <is>
          <t xml:space="preserve">Буду менять проект в 4 семестре </t>
        </is>
      </c>
      <c r="O11" s="277" t="inlineStr">
        <is>
          <t>Ментор_357</t>
        </is>
      </c>
      <c r="P11" s="277" t="n"/>
      <c r="Q11" s="277" t="n"/>
    </row>
    <row r="12" hidden="1" ht="22.5" customHeight="1" s="776">
      <c r="A12" s="277" t="inlineStr">
        <is>
          <t>2182021302</t>
        </is>
      </c>
      <c r="B12" s="277" t="inlineStr">
        <is>
          <t>2025-10-20 20:10:27</t>
        </is>
      </c>
      <c r="C12" s="277" t="inlineStr">
        <is>
          <t>Студент_240</t>
        </is>
      </c>
      <c r="D12" s="277" t="inlineStr">
        <is>
          <t>@user_086</t>
        </is>
      </c>
      <c r="E12" s="277" t="inlineStr">
        <is>
          <t>1</t>
        </is>
      </c>
      <c r="F12" s="277" t="inlineStr">
        <is>
          <t>Нет</t>
        </is>
      </c>
      <c r="G12" s="277" t="inlineStr">
        <is>
          <t>Индустриальный</t>
        </is>
      </c>
      <c r="H12" s="277" t="inlineStr">
        <is>
          <t>Бенчмарк DeepFake методов для борьбы с мошенниками</t>
        </is>
      </c>
      <c r="I12" s="528" t="inlineStr">
        <is>
          <t>Ранее заполнял, меняю проект</t>
        </is>
      </c>
      <c r="J12" s="277" t="inlineStr">
        <is>
          <t>Присоединяюсь в новый проект с Talent Matcher</t>
        </is>
      </c>
      <c r="K12" s="277" t="inlineStr">
        <is>
          <t xml:space="preserve">1. Познакомиться с командой;
2. Выбрать роль и поставить первичные задачи; 
3. Финализировать план с руководителем 
4. Полноценно приступить к выполнению
По итогам семестра вместе с командой написать python-библиотеку до декабря включительно, которая умеет 
1.  генерировать дипфейки;
2.  считать метрики дипфейков;
*. строить базовые модели (идеальный вариант).
</t>
        </is>
      </c>
      <c r="L12" s="277" t="inlineStr">
        <is>
          <t>Студент_1937</t>
        </is>
      </c>
      <c r="M12" s="277" t="inlineStr">
        <is>
          <t>50/50</t>
        </is>
      </c>
      <c r="N12" s="277" t="inlineStr">
        <is>
          <t xml:space="preserve">Еще не определился </t>
        </is>
      </c>
      <c r="O12" s="277" t="inlineStr">
        <is>
          <t>Ментор_357</t>
        </is>
      </c>
      <c r="P12" s="277" t="inlineStr">
        <is>
          <t>Ментор_360</t>
        </is>
      </c>
      <c r="Q12" s="277" t="n"/>
    </row>
    <row r="13" hidden="1" ht="22.5" customHeight="1" s="776">
      <c r="A13" s="277" t="inlineStr">
        <is>
          <t>2181890928</t>
        </is>
      </c>
      <c r="B13" s="277" t="inlineStr">
        <is>
          <t>2025-10-20 17:58:03</t>
        </is>
      </c>
      <c r="C13" s="277" t="inlineStr">
        <is>
          <t>Студент_246</t>
        </is>
      </c>
      <c r="D13" s="277" t="inlineStr">
        <is>
          <t>@user_095</t>
        </is>
      </c>
      <c r="E13" s="277" t="inlineStr">
        <is>
          <t>1</t>
        </is>
      </c>
      <c r="F13" s="277" t="inlineStr">
        <is>
          <t>Нет</t>
        </is>
      </c>
      <c r="G13" s="277" t="inlineStr">
        <is>
          <t>Индустриальный</t>
        </is>
      </c>
      <c r="H13" s="277" t="inlineStr">
        <is>
          <t>Дедупликация новостей</t>
        </is>
      </c>
      <c r="I13" s="277" t="inlineStr">
        <is>
          <t>Заполняю впервые</t>
        </is>
      </c>
      <c r="J13" s="277" t="inlineStr">
        <is>
          <t>Присоединяюсь в новый проект с Talent Matcher</t>
        </is>
      </c>
      <c r="K13" s="277" t="inlineStr">
        <is>
          <t>1. Сбор и подготовка новостного датасета - очистка, предобработка, подготовка выборок для обучения/тестирования
2. Изучение моделей и методов для реализации поиска дубликатов
3. Построение бейзлайна и схемы валидации
4. Проведение экспериментов с dense/sparse методами
5. Оценка качества, анализ ошибок, улучшение пайплайна
6. Оптимизация пайплайна, ускорение моделей (опционально)
Предполагаемый результат: продукт, способный определять одинаковые новости</t>
        </is>
      </c>
      <c r="L13" s="277" t="inlineStr">
        <is>
          <t>Студент_1938, Студент_1939, Студент_1940</t>
        </is>
      </c>
      <c r="M13" s="277" t="inlineStr">
        <is>
          <t>Да</t>
        </is>
      </c>
      <c r="N13" s="277" t="inlineStr">
        <is>
          <t xml:space="preserve">Буду менять проект в 4 семестре </t>
        </is>
      </c>
      <c r="O13" s="277" t="inlineStr">
        <is>
          <t>Ментор_357</t>
        </is>
      </c>
      <c r="P13" s="277" t="inlineStr">
        <is>
          <t>Ментор_361</t>
        </is>
      </c>
      <c r="Q13" s="277" t="inlineStr">
        <is>
          <t>Внес свой проект выше</t>
        </is>
      </c>
    </row>
    <row r="14" hidden="1" ht="22.5" customHeight="1" s="776">
      <c r="A14" s="277" t="inlineStr">
        <is>
          <t>2181398135</t>
        </is>
      </c>
      <c r="B14" s="277" t="inlineStr">
        <is>
          <t>2025-10-20 11:52:29</t>
        </is>
      </c>
      <c r="C14" s="277" t="inlineStr">
        <is>
          <t>Студент_187</t>
        </is>
      </c>
      <c r="D14" s="277" t="inlineStr">
        <is>
          <t>@user_096</t>
        </is>
      </c>
      <c r="E14" s="277" t="inlineStr">
        <is>
          <t>1</t>
        </is>
      </c>
      <c r="F14" s="277" t="inlineStr">
        <is>
          <t>Нет</t>
        </is>
      </c>
      <c r="G14" s="277" t="inlineStr">
        <is>
          <t>Индустриальный</t>
        </is>
      </c>
      <c r="H14" s="277" t="n"/>
      <c r="I14" s="277" t="inlineStr">
        <is>
          <t>Заполняю впервые</t>
        </is>
      </c>
      <c r="J14" s="277" t="inlineStr">
        <is>
          <t>Присоединяюсь в новый проект с Talent Matcher</t>
        </is>
      </c>
      <c r="K14" s="277" t="n"/>
      <c r="L14" s="277" t="n"/>
      <c r="M14" s="277" t="inlineStr">
        <is>
          <t>Да</t>
        </is>
      </c>
      <c r="N14" s="277" t="inlineStr">
        <is>
          <t xml:space="preserve">Еще не определился </t>
        </is>
      </c>
      <c r="O14" s="277" t="inlineStr">
        <is>
          <t>Ментор_357</t>
        </is>
      </c>
      <c r="P14" s="277" t="n"/>
      <c r="Q14" s="277" t="inlineStr">
        <is>
          <t xml:space="preserve">Контур ИИ аналитик для внутренних процессов компании
"Самолет. 
Record Linkage: ML-система сопоставления каталогов
Разработка ML-системы для решения задачи record linkage между двумя наборами данных: каталогом материалов (200к записей) и данными поставщиков (800к записей). Задача - создать механизм сопоставления с целевой точностью 80%. Проект включает анализ данных, feature engineering, подбор алгоритмов машинного обучения и реализацию production-ready решения.
"
"Самолет.
Lead Scoring: система оценки потенциала лидов
Разработка ML-системы для оценки потенциала лидов на покупку и продажу. Задача - выявить лиды с наибольшей вероятностью совершения сделки для приоритизации работы агентов. Система поможет автоматически создавать задачи агентам на актуализацию лидов и кросс-продажу дополнительных продуктов.
"
</t>
        </is>
      </c>
    </row>
    <row r="15" hidden="1" ht="22.5" customHeight="1" s="776">
      <c r="A15" s="277" t="inlineStr">
        <is>
          <t>2181522391</t>
        </is>
      </c>
      <c r="B15" s="277" t="inlineStr">
        <is>
          <t>2025-10-20 13:21:40</t>
        </is>
      </c>
      <c r="C15" s="277" t="inlineStr">
        <is>
          <t>Студент_342</t>
        </is>
      </c>
      <c r="D15" s="277" t="inlineStr">
        <is>
          <t>@user_115</t>
        </is>
      </c>
      <c r="E15" s="277" t="inlineStr">
        <is>
          <t>2</t>
        </is>
      </c>
      <c r="F15" s="277" t="inlineStr">
        <is>
          <t>Нет</t>
        </is>
      </c>
      <c r="G15" s="277" t="inlineStr">
        <is>
          <t>Индустриальный</t>
        </is>
      </c>
      <c r="H15" s="277" t="inlineStr">
        <is>
          <t>Развитие TS ML ядра системы очистных сооружений</t>
        </is>
      </c>
      <c r="I15" s="277" t="inlineStr">
        <is>
          <t>Заполняю впервые</t>
        </is>
      </c>
      <c r="J15" s="277" t="inlineStr">
        <is>
          <t>Присоединяюсь в новый проект с Talent Matcher</t>
        </is>
      </c>
      <c r="K15" s="277" t="inlineStr">
        <is>
          <t>1. Сбор и подготовка данных (интеграция потоков временных рядов, очистка и подготовка датасетов, разработка ETL/ELT-конвейеров).
2. Проектирование и разработка ML-моделей (подбор архитектур, обучение, оптимизация гиперпараметров, детектирование аномалий).
3. Внедрение и масштабирование (разработка API, контейнеризация, интеграция в вычислительное ядро компании).
4. Мониторинг и сопровождение (оценка качества прогнозов, контроль дрейфа данных, отчётность по метрикам).</t>
        </is>
      </c>
      <c r="L15" s="277" t="inlineStr">
        <is>
          <t>Студент_1883</t>
        </is>
      </c>
      <c r="M15" s="277" t="inlineStr">
        <is>
          <t>Да</t>
        </is>
      </c>
      <c r="N15" s="277" t="inlineStr">
        <is>
          <t xml:space="preserve">Еще не определился </t>
        </is>
      </c>
      <c r="O15" s="277" t="inlineStr">
        <is>
          <t>Ментор_362</t>
        </is>
      </c>
      <c r="P15" s="277" t="inlineStr">
        <is>
          <t>Ментор_363</t>
        </is>
      </c>
      <c r="Q15" s="277" t="n"/>
    </row>
    <row r="16" hidden="1" ht="22.5" customHeight="1" s="776">
      <c r="A16" s="277" t="inlineStr">
        <is>
          <t>2182159706</t>
        </is>
      </c>
      <c r="B16" s="277" t="inlineStr">
        <is>
          <t>2025-10-20 23:47:54</t>
        </is>
      </c>
      <c r="C16" s="277" t="inlineStr">
        <is>
          <t>Студент_128</t>
        </is>
      </c>
      <c r="D16" s="277" t="inlineStr">
        <is>
          <t>@user_118</t>
        </is>
      </c>
      <c r="E16" s="277" t="inlineStr">
        <is>
          <t>1</t>
        </is>
      </c>
      <c r="F16" s="277" t="inlineStr">
        <is>
          <t>Нет</t>
        </is>
      </c>
      <c r="G16" s="277" t="inlineStr">
        <is>
          <t>Education</t>
        </is>
      </c>
      <c r="H16" s="277" t="inlineStr">
        <is>
          <t>AI ревью</t>
        </is>
      </c>
      <c r="I16" s="277" t="inlineStr">
        <is>
          <t>Заполняю впервые</t>
        </is>
      </c>
      <c r="J16" s="277" t="inlineStr">
        <is>
          <t>Присоединяюсь в новый проект с Talent Matcher</t>
        </is>
      </c>
      <c r="K16" s="277" t="inlineStr">
        <is>
          <t xml:space="preserve">Планируем с командой найти лучший способ AI ревью, я буду заниматься непосредственно LLM:
- выбор модели
- написание промптов
- настройка llm as a judge
Ожидаем получить рабочий mvp, с обоснованием выбранного подхода </t>
        </is>
      </c>
      <c r="L16" s="277" t="inlineStr">
        <is>
          <t>Студент_1941, Студент_1942, Студент_1943, Студент_1454, Студент_390</t>
        </is>
      </c>
      <c r="M16" s="277" t="inlineStr">
        <is>
          <t>Да</t>
        </is>
      </c>
      <c r="N16" s="277" t="inlineStr">
        <is>
          <t xml:space="preserve">Буду менять проект в 4 семестре </t>
        </is>
      </c>
      <c r="O16" s="277" t="inlineStr">
        <is>
          <t>Ментор_357</t>
        </is>
      </c>
      <c r="P16" s="277" t="n"/>
      <c r="Q16" s="277" t="n"/>
    </row>
    <row r="17" hidden="1" ht="22.5" customHeight="1" s="776">
      <c r="A17" s="277" t="inlineStr">
        <is>
          <t>2181723269</t>
        </is>
      </c>
      <c r="B17" s="277" t="inlineStr">
        <is>
          <t>2025-10-20 15:44:23</t>
        </is>
      </c>
      <c r="C17" s="277" t="inlineStr">
        <is>
          <t>Студент_556</t>
        </is>
      </c>
      <c r="D17" s="277" t="inlineStr">
        <is>
          <t>@user_123</t>
        </is>
      </c>
      <c r="E17" s="277" t="inlineStr">
        <is>
          <t>1</t>
        </is>
      </c>
      <c r="F17" s="277" t="inlineStr">
        <is>
          <t>Нет</t>
        </is>
      </c>
      <c r="G17" s="277" t="inlineStr">
        <is>
          <t>Индустриальный</t>
        </is>
      </c>
      <c r="H17" s="277" t="inlineStr">
        <is>
          <t>AI-агент для аварийного обслуживания оборудования</t>
        </is>
      </c>
      <c r="I17" s="277" t="inlineStr">
        <is>
          <t>Заполняю впервые</t>
        </is>
      </c>
      <c r="J17" s="277" t="inlineStr">
        <is>
          <t>Присоединяюсь в новый проект с Talent Matcher</t>
        </is>
      </c>
      <c r="K17" s="277" t="inlineStr">
        <is>
          <t>Phase 1: Подготовка данных
Задачи:
* Выбрать инструмент для оцифровки PDF-мануалов (LlamaParse, Unstructured, Azure Document Intelligence)
* Разработать пайплайн обработки документов:
    * Автоматическое извлечение разделов с ошибками
    * ?Фильтрация и очистка текста
    * Разметка метаданных (модель оборудования, тип ошибки)
    * !! хранить ссылки на изображения (блок-схемы)
* Создать базу знаний с 5-10 ключевыми документами
* Настроить процесс добавления новых мануалов (1 клик)
Результат: Инструмент для автоматической обработки мануалов, наполненная база знаний
Phase 2: Разработка пайплайна
Задачи:
* Протестировать модели и выбрать оптимальную 
* Критерии выбора: качество ответов, стоимость, скорость, возможность развернуть локально
* Развернуть модель локально + подготовить инструкцию для будущих интегркаций
* Настроить RAG-пайплайн:
    * Векторизация текста / использование готовой векторной бд
    * Поиск релевантных фрагментов
    * Генерация ответов строго по контексту // извлечение блок-схемы с инструкцией
* обработка ошибок
Результат: Выбранная LLM, работающий RAG-прототип</t>
        </is>
      </c>
      <c r="L17" s="277" t="inlineStr">
        <is>
          <t>Студент_1944, Студент_1945, Студент_1633, Студент_1946, Студент_1947, Студент_1637</t>
        </is>
      </c>
      <c r="M17" s="277" t="inlineStr">
        <is>
          <t>Да</t>
        </is>
      </c>
      <c r="N17" s="277" t="inlineStr">
        <is>
          <t xml:space="preserve">Еще не определился </t>
        </is>
      </c>
      <c r="O17" s="277" t="n"/>
      <c r="P17" s="277" t="n"/>
      <c r="Q17" s="277" t="n"/>
    </row>
    <row r="18" hidden="1" ht="22.5" customHeight="1" s="776">
      <c r="A18" s="277" t="inlineStr">
        <is>
          <t>2181779726</t>
        </is>
      </c>
      <c r="B18" s="277" t="inlineStr">
        <is>
          <t>2025-10-20 16:25:53</t>
        </is>
      </c>
      <c r="C18" s="277" t="inlineStr">
        <is>
          <t>Студент_556</t>
        </is>
      </c>
      <c r="D18" s="277" t="inlineStr">
        <is>
          <t>@user_123</t>
        </is>
      </c>
      <c r="E18" s="277" t="inlineStr">
        <is>
          <t>1</t>
        </is>
      </c>
      <c r="F18" s="277" t="inlineStr">
        <is>
          <t>Нет</t>
        </is>
      </c>
      <c r="G18" s="277" t="inlineStr">
        <is>
          <t>Индустриальный</t>
        </is>
      </c>
      <c r="H18" s="277" t="inlineStr">
        <is>
          <t>AI-ассистент для аварийного обслуживания оборудования</t>
        </is>
      </c>
      <c r="I18" s="277" t="inlineStr">
        <is>
          <t>Заполняю впервые</t>
        </is>
      </c>
      <c r="J18" s="277" t="inlineStr">
        <is>
          <t>Присоединяюсь в новый проект с Talent Matcher</t>
        </is>
      </c>
      <c r="K18" s="277" t="inlineStr">
        <is>
          <t>Phase 1: Подготовка данных
Задачи:
* Выбрать инструмент для оцифровки PDF-мануалов (LlamaParse, Unstructured, Azure Document Intelligence)
* Разработать пайплайн обработки документов:
    * Автоматическое извлечение разделов с ошибками
    * ?Фильтрация и очистка текста
    * Разметка метаданных (модель оборудования, тип ошибки)
    * !! хранить ссылки на изображения (блок-схемы)
* Создать базу знаний с 5-10 ключевыми документами
* Настроить процесс добавления новых мануалов (1 клик)
Результат: Инструмент для автоматической обработки мануалов, наполненная база знаний
Phase 2: Разработка пайплайна
Задачи:
* Протестировать модели и выбрать оптимальную 
* Критерии выбора: качество ответов, стоимость, скорость, возможность развернуть локально
* Развернуть модель локально + подготовить инструкцию для будущих интегркаций
* Настроить RAG-пайплайн:
    * Векторизация текста / использование готовой векторной бд
    * Поиск релевантных фрагментов
    * Генерация ответов строго по контексту // извлечение блок-схемы с инструкцией
* обработка ошибок
Результат: Выбранная LLM, работающий RAG-прототип
Может быть следующее успеть:
Phase 3: Продуĸтивизация
Задачи:
* Создать простой веб-интерфейс:
    * Поле ввода: модель оборудования + ĸод ошибĸи
    * Вывод пошаговой инструĸции
    * Уĸазание источниĸа (доĸумент, страница)
* Реализовать базовый бэĸенд:
    * Обработĸа запросов
    * Поисĸ по базе знаний
    * Логирование вопросов/ответов
* Протестировать на 20+ частых ошибĸах
Результат: Рабочий MVP RAG-ассистента</t>
        </is>
      </c>
      <c r="L18" s="277" t="inlineStr">
        <is>
          <t>Студент_1948, Студент_970, Студент_703, Студент_1949, Студент_464</t>
        </is>
      </c>
      <c r="M18" s="277" t="inlineStr">
        <is>
          <t>Да</t>
        </is>
      </c>
      <c r="N18" s="277" t="inlineStr">
        <is>
          <t xml:space="preserve">Еще не определился </t>
        </is>
      </c>
      <c r="O18" s="277" t="n"/>
      <c r="P18" s="277" t="n"/>
      <c r="Q18" s="277" t="n"/>
    </row>
    <row r="19" hidden="1" ht="22.5" customHeight="1" s="776">
      <c r="A19" s="277" t="inlineStr">
        <is>
          <t>2182013301</t>
        </is>
      </c>
      <c r="B19" s="277" t="inlineStr">
        <is>
          <t>2025-10-20 20:01:15</t>
        </is>
      </c>
      <c r="C19" s="277" t="inlineStr">
        <is>
          <t>Студент_560</t>
        </is>
      </c>
      <c r="D19" s="277" t="inlineStr">
        <is>
          <t>@user_126</t>
        </is>
      </c>
      <c r="E19" s="277" t="inlineStr">
        <is>
          <t>1</t>
        </is>
      </c>
      <c r="F19" s="277" t="inlineStr">
        <is>
          <t>Нет</t>
        </is>
      </c>
      <c r="G19" s="277" t="inlineStr">
        <is>
          <t>Индустриальный</t>
        </is>
      </c>
      <c r="H19" s="277" t="inlineStr">
        <is>
          <t>Автоматизация триажа уязвимостей с помощью LLM</t>
        </is>
      </c>
      <c r="I19" s="277" t="inlineStr">
        <is>
          <t>Заполняю впервые</t>
        </is>
      </c>
      <c r="J19" s="277" t="inlineStr">
        <is>
          <t>Вношу свой проект (с работы/своя инициатива и др.)</t>
        </is>
      </c>
      <c r="K19" s="277" t="inlineStr">
        <is>
          <t>1. Определение архитектуры проекта
2. Определение необходимых данных
3. Предобработка исходных данных
4. Выбор языковой модели
5. Создание LLM-агента
Предполагаемый результат: MVP</t>
        </is>
      </c>
      <c r="L19" s="277" t="inlineStr">
        <is>
          <t>Студент_1950, Студент_1951, Студент_1952, Студент_1953</t>
        </is>
      </c>
      <c r="M19" s="277" t="inlineStr">
        <is>
          <t>Да</t>
        </is>
      </c>
      <c r="N19" s="277" t="inlineStr">
        <is>
          <t xml:space="preserve">Еще не определился </t>
        </is>
      </c>
      <c r="O19" s="277" t="inlineStr">
        <is>
          <t>Ментор_357</t>
        </is>
      </c>
      <c r="P19" s="277" t="n"/>
      <c r="Q19" s="277" t="inlineStr">
        <is>
          <t>Внес свой проект выше</t>
        </is>
      </c>
    </row>
    <row r="20" hidden="1" ht="22.5" customHeight="1" s="776">
      <c r="A20" s="277" t="inlineStr">
        <is>
          <t>2181927925</t>
        </is>
      </c>
      <c r="B20" s="277" t="inlineStr">
        <is>
          <t>2025-10-20 18:32:26</t>
        </is>
      </c>
      <c r="C20" s="277" t="inlineStr">
        <is>
          <t>Студент_579</t>
        </is>
      </c>
      <c r="D20" s="277" t="inlineStr">
        <is>
          <t>@user_132</t>
        </is>
      </c>
      <c r="E20" s="277" t="inlineStr">
        <is>
          <t>2</t>
        </is>
      </c>
      <c r="F20" s="277" t="inlineStr">
        <is>
          <t>Нет</t>
        </is>
      </c>
      <c r="G20" s="277" t="inlineStr">
        <is>
          <t>Индустриальный</t>
        </is>
      </c>
      <c r="H20" s="277" t="inlineStr">
        <is>
          <t>агент small-talk</t>
        </is>
      </c>
      <c r="I20" s="277" t="inlineStr">
        <is>
          <t>Заполняю впервые</t>
        </is>
      </c>
      <c r="J20" s="277" t="inlineStr">
        <is>
          <t>Другое</t>
        </is>
      </c>
      <c r="K20" s="277" t="inlineStr">
        <is>
          <t xml:space="preserve">План работ
//Октябрь
- Сформировать план работ на семестр и год. Определить цели разработки и критерии их достижения.
- Провести ресерч лучших практик построения интеллектуальных ассистентов для данного кейса.
- Сформировать архитектуру решения, разработать дизайн-док проекта и техническую документацию.
//Ноябрь
- Протестировать доступные модели LLM и выбрать наиболее релевантную, учитывая ограничения на PROM-кластере.
- Подготовить источники данных для агента: собрать, очистить и упаковать в витрины.
- Реализовать первое минимальное решение (MVP) агента, работающее на тестовом стенде.
- Провести тестирование агента на тестовом стенде, рассчитать ключевые метрики (релевантность, естественность ответов, стабильность работы).
//Декабрь
- Оптимизировать работу агента по результатам тестирования.
- Подготовить агента к выводу в ПРОМ.
- Сформировать итоговую документацию и презентацию проекта.
//Ожидаемые результаты
-Рабочий прототип small-talk агента, интегрированный с тестовой инфраструктурой.
-Выбранная и адаптированная LLM-модель.
-Документированная архитектура и техническое описание решения.
-Итоговый отчёт с метриками качества и планом дальнейшего развития.
</t>
        </is>
      </c>
      <c r="L20" s="277" t="inlineStr">
        <is>
          <t>Студент_1954, Студент_1955, Студент_1956</t>
        </is>
      </c>
      <c r="M20" s="277" t="inlineStr">
        <is>
          <t>Я 2 курс</t>
        </is>
      </c>
      <c r="N20" s="277" t="inlineStr">
        <is>
          <t>Нужна консультация</t>
        </is>
      </c>
      <c r="O20" s="277" t="inlineStr">
        <is>
          <t>Ментор_364</t>
        </is>
      </c>
      <c r="P20" s="277" t="inlineStr">
        <is>
          <t>Ментор_088</t>
        </is>
      </c>
      <c r="Q20" s="277" t="inlineStr">
        <is>
          <t>Внес свой проект выше</t>
        </is>
      </c>
    </row>
    <row r="21" hidden="1" ht="22.5" customHeight="1" s="776">
      <c r="A21" s="277" t="inlineStr">
        <is>
          <t>2182047523</t>
        </is>
      </c>
      <c r="B21" s="277" t="inlineStr">
        <is>
          <t>2025-10-20 20:40:40</t>
        </is>
      </c>
      <c r="C21" s="277" t="inlineStr">
        <is>
          <t>Студент_284</t>
        </is>
      </c>
      <c r="D21" s="277" t="inlineStr">
        <is>
          <t>@user_135</t>
        </is>
      </c>
      <c r="E21" s="277" t="inlineStr">
        <is>
          <t>1</t>
        </is>
      </c>
      <c r="F21" s="277" t="inlineStr">
        <is>
          <t>Нет</t>
        </is>
      </c>
      <c r="G21" s="277" t="inlineStr">
        <is>
          <t>Индустриальный</t>
        </is>
      </c>
      <c r="H21" s="277" t="inlineStr">
        <is>
          <t>не знаю ещё</t>
        </is>
      </c>
      <c r="I21" s="277" t="inlineStr">
        <is>
          <t>Заполняю впервые</t>
        </is>
      </c>
      <c r="J21" s="277" t="inlineStr">
        <is>
          <t>Другое</t>
        </is>
      </c>
      <c r="K21" s="277" t="inlineStr">
        <is>
          <t>не знаю ещё</t>
        </is>
      </c>
      <c r="L21" s="277" t="inlineStr">
        <is>
          <t>Студент_1957, Студент_1560</t>
        </is>
      </c>
      <c r="M21" s="277" t="inlineStr">
        <is>
          <t>50/50</t>
        </is>
      </c>
      <c r="N21" s="277" t="inlineStr">
        <is>
          <t xml:space="preserve">Еще не определился </t>
        </is>
      </c>
      <c r="O21" s="277" t="inlineStr">
        <is>
          <t>Ментор_357</t>
        </is>
      </c>
      <c r="P21" s="277" t="inlineStr">
        <is>
          <t>Ментор_365</t>
        </is>
      </c>
      <c r="Q21" s="277" t="n"/>
    </row>
    <row r="22" hidden="1" ht="22.5" customHeight="1" s="776">
      <c r="A22" s="277" t="inlineStr">
        <is>
          <t>2181847875</t>
        </is>
      </c>
      <c r="B22" s="277" t="inlineStr">
        <is>
          <t>2025-10-20 17:20:21</t>
        </is>
      </c>
      <c r="C22" s="277" t="inlineStr">
        <is>
          <t>Студент_584</t>
        </is>
      </c>
      <c r="D22" s="277" t="inlineStr">
        <is>
          <t>@user_104</t>
        </is>
      </c>
      <c r="E22" s="277" t="inlineStr">
        <is>
          <t>2</t>
        </is>
      </c>
      <c r="F22" s="277" t="inlineStr">
        <is>
          <t>Нет</t>
        </is>
      </c>
      <c r="G22" s="277" t="inlineStr">
        <is>
          <t>Стартап</t>
        </is>
      </c>
      <c r="H22" s="277" t="inlineStr">
        <is>
          <t>GenomeAI</t>
        </is>
      </c>
      <c r="I22" s="277" t="inlineStr">
        <is>
          <t>Заполняю впервые</t>
        </is>
      </c>
      <c r="J22" s="277" t="inlineStr">
        <is>
          <t>Вношу свой проект (с работы/своя инициатива и др.)</t>
        </is>
      </c>
      <c r="K22" s="277" t="inlineStr">
        <is>
          <t>1. Сформировать гипотезу: Формирование гипотезы. Автоматизация процессов исследования генома
2. Проведение CustDev: Формирование опросного листа, Формирование списка потенциальных пользователей. Проведение CustDev
3. Корректировки концепции: На основе обратной связи скорректировать концепцию под потребности рынка, продолжение проведения CustDev
4. Формирование ТЗ, ФТ, НФТ: На основании скорректированной гипотезы, обратной связи от рынка, исследования конкурентов, сформировать собственную базу, на основе которой будет вестись разработка
5. Расчет экономики: На основании ТЗ, ФТ, НФТ, провести расчет экономики продукта. описать плановые затраты на создание и реализацию с учетом привлечения собственных сил, сформировать unit-экономику
6. Разработка продукта (MVP/MVP+): На основании имеющейся фактуры разработать рабочую версию продукта
7. Проведение ДЕМО, выход на грант, акселератор: По итогу создания продукта провести демо потенциальным пользователям, которых собрали в рамках проведения постоянных CustDev. Выход с продуктом на грант содействия инновациям.</t>
        </is>
      </c>
      <c r="L22" s="277" t="inlineStr">
        <is>
          <t>Студент_1958, Студент_1959, Студент_1960, Студент_1961, Студент_1962</t>
        </is>
      </c>
      <c r="M22" s="277" t="inlineStr">
        <is>
          <t>Я 2 курс</t>
        </is>
      </c>
      <c r="N22" s="277" t="inlineStr">
        <is>
          <t>Планирую вынести на защиту этот проект</t>
        </is>
      </c>
      <c r="O22" s="277" t="inlineStr">
        <is>
          <t>Ментор_364</t>
        </is>
      </c>
      <c r="P22" s="277" t="inlineStr">
        <is>
          <t>Ментор_366</t>
        </is>
      </c>
      <c r="Q22" s="277" t="inlineStr">
        <is>
          <t>Внес свой проект выше</t>
        </is>
      </c>
    </row>
    <row r="23" hidden="1" ht="22.5" customHeight="1" s="776">
      <c r="A23" s="277" t="inlineStr">
        <is>
          <t>2182160558</t>
        </is>
      </c>
      <c r="B23" s="277" t="inlineStr">
        <is>
          <t>2025-10-20 23:50:36</t>
        </is>
      </c>
      <c r="C23" s="277" t="inlineStr">
        <is>
          <t>Студент_107</t>
        </is>
      </c>
      <c r="D23" s="277" t="inlineStr">
        <is>
          <t>@user_139</t>
        </is>
      </c>
      <c r="E23" s="277" t="inlineStr">
        <is>
          <t>1</t>
        </is>
      </c>
      <c r="F23" s="277" t="inlineStr">
        <is>
          <t>Нет</t>
        </is>
      </c>
      <c r="G23" s="277" t="inlineStr">
        <is>
          <t>Научный</t>
        </is>
      </c>
      <c r="H23" s="277" t="inlineStr">
        <is>
          <t>Исследование на тему: Применение больших языковых моделей и агентных систем для автоматизации процессов извлечения, трансформации и визуализации данных</t>
        </is>
      </c>
      <c r="I23" s="277" t="inlineStr">
        <is>
          <t>Заполняю впервые</t>
        </is>
      </c>
      <c r="J23" s="277" t="inlineStr">
        <is>
          <t>Вношу свой проект (с работы/своя инициатива и др.)</t>
        </is>
      </c>
      <c r="K23" s="277" t="inlineStr">
        <is>
          <t>на согласовании</t>
        </is>
      </c>
      <c r="L23" s="277" t="inlineStr">
        <is>
          <t>Студент_1963</t>
        </is>
      </c>
      <c r="M23" s="277" t="inlineStr">
        <is>
          <t>Да</t>
        </is>
      </c>
      <c r="N23" s="277" t="inlineStr">
        <is>
          <t>Планирую вынести на защиту этот проект</t>
        </is>
      </c>
      <c r="O23" s="277" t="inlineStr">
        <is>
          <t>Ментор_357</t>
        </is>
      </c>
      <c r="P23" s="277" t="n"/>
      <c r="Q23" s="277" t="n"/>
    </row>
    <row r="24" hidden="1" ht="22.5" customHeight="1" s="776">
      <c r="A24" s="277" t="inlineStr">
        <is>
          <t>2182050733</t>
        </is>
      </c>
      <c r="B24" s="277" t="inlineStr">
        <is>
          <t>2025-10-20 20:44:32</t>
        </is>
      </c>
      <c r="C24" s="277" t="inlineStr">
        <is>
          <t>Студент_589</t>
        </is>
      </c>
      <c r="D24" s="277" t="inlineStr">
        <is>
          <t>@user_637</t>
        </is>
      </c>
      <c r="E24" s="277" t="inlineStr">
        <is>
          <t>1</t>
        </is>
      </c>
      <c r="F24" s="277" t="inlineStr">
        <is>
          <t>Нет</t>
        </is>
      </c>
      <c r="G24" s="277" t="inlineStr">
        <is>
          <t>Индустриальный</t>
        </is>
      </c>
      <c r="H24" s="277" t="inlineStr">
        <is>
          <t xml:space="preserve">Manuspect Virtual Assistant </t>
        </is>
      </c>
      <c r="I24" s="157" t="inlineStr">
        <is>
          <t>Ранее заполнял, хочу дополнить предыдущий проект</t>
        </is>
      </c>
      <c r="J24" s="277" t="inlineStr">
        <is>
          <t>Присоединяюсь в новый проект с Talent Matcher</t>
        </is>
      </c>
      <c r="K24" s="277" t="inlineStr">
        <is>
          <t>Сделано: скелет mcp tools для amoCRM, 1.5 нед., готов
Сделано: первая итерация виджета интеграции для amoCRM, 1.5 нед., готов
Сделано: нода синхронизации в модуле анализа и в виджете с хранилищем client-api, 1 нед.
В процессе: реализация двустороннего коннектора и unit тесты, 2 нед.
Проектирование и реализация триггерных механик, 1 нед.
Проектирование и реализация событийной системы (pub/sub), 1 нед.
Интеграция событийной системы с механизмом запуска анализа, 2 нед.
End to end тестирование и нагрузочные сценарии, 1 нед.
Полировка, исправление багов, демонстрация и итоговый отчёт, 1 нед.
Ожидаемый результат:
Интеграция-виджет для агрегации данных из amoCRM
Событийная система синхронизации с гарантией доставки событий
Автоматический запуск анализов по поступлению данных с обеспечением идемпотентности
Механизмы обработки ошибок, retry и dead-letter очередь
Полная документация API и инструкции по развёртыванию
Подготовленная демонстрация работы системы и итоговый отчёт</t>
        </is>
      </c>
      <c r="L24" s="277" t="inlineStr">
        <is>
          <t>Студент_1498</t>
        </is>
      </c>
      <c r="M24" s="277" t="inlineStr">
        <is>
          <t>Да</t>
        </is>
      </c>
      <c r="N24" s="277" t="inlineStr">
        <is>
          <t xml:space="preserve">Еще не определился </t>
        </is>
      </c>
      <c r="O24" s="277" t="inlineStr">
        <is>
          <t>Ментор_357</t>
        </is>
      </c>
      <c r="P24" s="277" t="n"/>
      <c r="Q24" s="277" t="n"/>
    </row>
    <row r="25" hidden="1" ht="22.5" customHeight="1" s="776">
      <c r="A25" s="277" t="inlineStr">
        <is>
          <t>2180920720</t>
        </is>
      </c>
      <c r="B25" s="277" t="inlineStr">
        <is>
          <t>2025-10-19 21:18:20</t>
        </is>
      </c>
      <c r="C25" s="277" t="inlineStr">
        <is>
          <t>Студент_072</t>
        </is>
      </c>
      <c r="D25" s="277" t="inlineStr">
        <is>
          <t>@user_677</t>
        </is>
      </c>
      <c r="E25" s="277" t="inlineStr">
        <is>
          <t>1</t>
        </is>
      </c>
      <c r="F25" s="277" t="inlineStr">
        <is>
          <t>Нет</t>
        </is>
      </c>
      <c r="G25" s="277" t="inlineStr">
        <is>
          <t>Научный</t>
        </is>
      </c>
      <c r="H25" s="277" t="inlineStr">
        <is>
          <t>Моделирование потребительского поведения с использованием агентов, основанных на психометрических профилях личности</t>
        </is>
      </c>
      <c r="I25" s="277" t="inlineStr">
        <is>
          <t>Заполняю впервые</t>
        </is>
      </c>
      <c r="J25" s="277" t="inlineStr">
        <is>
          <t>Другое</t>
        </is>
      </c>
      <c r="K25" s="277" t="inlineStr">
        <is>
          <t>1. Анализ и отбор тестов
- Изучить существующие психометрические тесты оценки личности (HEXACO, Big Five и др.) и определить подходящий для представления профилей LLM
- Подобрать прикладные тесты для оценки маркетинговых и экономических стратегий (отношение к риску, деньгам, рекламе и др.)
- Оценить совместимость выбранных тестов и их адаптируемость для использования с языковыми моделями
2. Проектирование эксперимента
- Определить способ задания личности агентам
- Определить схему прохождения прикладных тестов
- Определить, как оценивать воспроизводимость личностных характеристик и согласованность ответов между различными задачами
- Подготовить набор метрик для оценки результатов тестирования
3. Прототипирование
- Реализовать набор агентов, покрывающих основные типы личности
- Провести оценку маркетинговых и экономических стратегий агентов с разными личностями
- Проверить, как различные типы личностных профилей влияют на ответы агентов в прикладных тестах
- Проверить воспроизводимость и вариативность личностных профилей агентов
4. Аналитика и документация
- Проанализировать результаты: какие тесты и сценарии лучше выявляют различия между личностями и где наблюдается наибольшая устойчивость профиля
- Подготовить промежуточный отчёт и презентацию с выводами и предложениями по развитию проекта</t>
        </is>
      </c>
      <c r="L25" s="277" t="inlineStr">
        <is>
          <t>Студент_1964, Студент_1965, Студент_1966</t>
        </is>
      </c>
      <c r="M25" s="277" t="inlineStr">
        <is>
          <t>Да</t>
        </is>
      </c>
      <c r="N25" s="277" t="inlineStr">
        <is>
          <t xml:space="preserve">Еще не определился </t>
        </is>
      </c>
      <c r="O25" s="277" t="inlineStr">
        <is>
          <t>Ментор_357</t>
        </is>
      </c>
      <c r="P25" s="277" t="inlineStr">
        <is>
          <t>Ментор_367</t>
        </is>
      </c>
      <c r="Q25" s="277" t="inlineStr">
        <is>
          <t>Внес свой проект выше</t>
        </is>
      </c>
    </row>
    <row r="26" hidden="1" ht="22.5" customHeight="1" s="776">
      <c r="A26" s="277" t="inlineStr">
        <is>
          <t>2181627197</t>
        </is>
      </c>
      <c r="B26" s="277" t="inlineStr">
        <is>
          <t>2025-10-20 14:35:30</t>
        </is>
      </c>
      <c r="C26" s="277" t="inlineStr">
        <is>
          <t>Студент_1967</t>
        </is>
      </c>
      <c r="D26" s="277" t="inlineStr">
        <is>
          <t>@user_678</t>
        </is>
      </c>
      <c r="E26" s="277" t="inlineStr">
        <is>
          <t>2</t>
        </is>
      </c>
      <c r="F26" s="277" t="inlineStr">
        <is>
          <t>Нет</t>
        </is>
      </c>
      <c r="G26" s="277" t="inlineStr">
        <is>
          <t>Стартап</t>
        </is>
      </c>
      <c r="H26" s="277" t="inlineStr">
        <is>
          <t>Wallet Trust Score (WTS) —Платформа на базе ML, предназначенная для оценки надежности блокчейн-кошелька. Система выходит за рамки  мониторинга транзакций, применяя модели машинного обучения к данным в цепочке, таким как:
История транзакций — частота, объем, контрагенты и подозрительные потоки.
Доступность активов — текущие запасы, разнообразие токенов, профиль ликвидности.
Сетевые взаимодействия — отношения с другими кошельками, участие в протоколах и подверженность рискованным кластерам.</t>
        </is>
      </c>
      <c r="I26" s="277" t="inlineStr">
        <is>
          <t>Заполняю впервые</t>
        </is>
      </c>
      <c r="J26" s="277" t="inlineStr">
        <is>
          <t>Продолжаю работу над проектом с 1 курса</t>
        </is>
      </c>
      <c r="K26" s="277" t="inlineStr">
        <is>
          <t xml:space="preserve">
https://medium.com/@mrzvavamwe/wallet-trust-score-wts-using-ml-on-chain-analysis-074d0353ad11</t>
        </is>
      </c>
      <c r="L26" s="277" t="n"/>
      <c r="M26" s="277" t="n"/>
      <c r="N26" s="277" t="n"/>
      <c r="O26" s="277" t="inlineStr">
        <is>
          <t>Ментор_356</t>
        </is>
      </c>
      <c r="P26" s="277" t="inlineStr">
        <is>
          <t>Ментор_015</t>
        </is>
      </c>
      <c r="Q26" s="277" t="inlineStr">
        <is>
          <t>Внес свой проект выше</t>
        </is>
      </c>
    </row>
    <row r="27" hidden="1" ht="22.5" customHeight="1" s="776">
      <c r="A27" s="277" t="inlineStr">
        <is>
          <t>2181953620</t>
        </is>
      </c>
      <c r="B27" s="277" t="inlineStr">
        <is>
          <t>2025-10-20 18:57:21</t>
        </is>
      </c>
      <c r="C27" s="277" t="inlineStr">
        <is>
          <t>Студент_241</t>
        </is>
      </c>
      <c r="D27" s="277" t="inlineStr">
        <is>
          <t>@user_150</t>
        </is>
      </c>
      <c r="E27" s="277" t="inlineStr">
        <is>
          <t>2</t>
        </is>
      </c>
      <c r="F27" s="277" t="inlineStr">
        <is>
          <t>Нет</t>
        </is>
      </c>
      <c r="G27" s="277" t="inlineStr">
        <is>
          <t>Индустриальный</t>
        </is>
      </c>
      <c r="H27" s="277" t="inlineStr">
        <is>
          <t>Бенчмарк DeepFake методов для борьбы с мошенниками</t>
        </is>
      </c>
      <c r="I27" s="277" t="inlineStr">
        <is>
          <t>Заполняю впервые</t>
        </is>
      </c>
      <c r="J27" s="277" t="inlineStr">
        <is>
          <t>Присоединяюсь в новый проект с Talent Matcher</t>
        </is>
      </c>
      <c r="K27" s="277" t="n"/>
      <c r="L27" s="277" t="n"/>
      <c r="M27" s="277" t="n"/>
      <c r="N27" s="277" t="n"/>
      <c r="O27" s="277" t="inlineStr">
        <is>
          <t>Ментор_356</t>
        </is>
      </c>
      <c r="P27" s="277" t="n"/>
      <c r="Q27" s="277" t="n"/>
    </row>
    <row r="28" hidden="1" ht="22.5" customHeight="1" s="776">
      <c r="A28" s="277" t="inlineStr">
        <is>
          <t>2180808048</t>
        </is>
      </c>
      <c r="B28" s="277" t="inlineStr">
        <is>
          <t>2025-10-19 18:40:02</t>
        </is>
      </c>
      <c r="C28" s="277" t="inlineStr">
        <is>
          <t>Студент_039</t>
        </is>
      </c>
      <c r="D28" s="277" t="inlineStr">
        <is>
          <t>@user_160</t>
        </is>
      </c>
      <c r="E28" s="277" t="inlineStr">
        <is>
          <t>1</t>
        </is>
      </c>
      <c r="F28" s="277" t="inlineStr">
        <is>
          <t>Нет</t>
        </is>
      </c>
      <c r="G28" s="277" t="inlineStr">
        <is>
          <t>Научный</t>
        </is>
      </c>
      <c r="H28" s="277" t="inlineStr">
        <is>
          <t>Выявление ошибок в коде при помощи LLM-агентов</t>
        </is>
      </c>
      <c r="I28" s="277" t="inlineStr">
        <is>
          <t>Заполняю впервые</t>
        </is>
      </c>
      <c r="J28" s="277" t="inlineStr">
        <is>
          <t>Вношу свой проект (с работы/своя инициатива и др.)</t>
        </is>
      </c>
      <c r="K28" s="277" t="inlineStr">
        <is>
          <t>1. Анализ текущей рукописи и замечаний рецензентов
2. Переработка теоретической и обзорной части
3. Актуализация методической части
4. Подготовка и запуск экспериментальной части
5. Анализ и интерпретация результатов
6. Репликабельность и подготовка инфраструктуры
7. Финальное редактирование и оформление публикации
8. Итоговый этап (предзащита и отчёт)
Предполагаемый результат: зачтённая научная активность за семестр и готовая к подаче публикация.</t>
        </is>
      </c>
      <c r="L28" s="277" t="inlineStr">
        <is>
          <t>Студент_611, Студент_1968</t>
        </is>
      </c>
      <c r="M28" s="277" t="inlineStr">
        <is>
          <t>Да</t>
        </is>
      </c>
      <c r="N28" s="277" t="inlineStr">
        <is>
          <t xml:space="preserve">Еще не определился </t>
        </is>
      </c>
      <c r="O28" s="277" t="inlineStr">
        <is>
          <t>Ментор_357</t>
        </is>
      </c>
      <c r="P28" s="277" t="inlineStr">
        <is>
          <t>Ментор_126</t>
        </is>
      </c>
      <c r="Q28" s="277" t="inlineStr">
        <is>
          <t>Внес свой проект выше</t>
        </is>
      </c>
    </row>
    <row r="29" hidden="1" ht="22.5" customHeight="1" s="776">
      <c r="A29" s="277" t="inlineStr">
        <is>
          <t>2180074374</t>
        </is>
      </c>
      <c r="B29" s="277" t="inlineStr">
        <is>
          <t>2025-10-18 14:42:16</t>
        </is>
      </c>
      <c r="C29" s="277" t="inlineStr">
        <is>
          <t>Студент_290</t>
        </is>
      </c>
      <c r="D29" s="277" t="inlineStr">
        <is>
          <t>@user_484</t>
        </is>
      </c>
      <c r="E29" s="277" t="inlineStr">
        <is>
          <t>2</t>
        </is>
      </c>
      <c r="F29" s="277" t="inlineStr">
        <is>
          <t>Нет</t>
        </is>
      </c>
      <c r="G29" s="277" t="inlineStr">
        <is>
          <t>Индустриальный</t>
        </is>
      </c>
      <c r="H29" s="277" t="inlineStr">
        <is>
          <t>Дообучение VLM под задачу NER на банковских документах</t>
        </is>
      </c>
      <c r="I29" s="277" t="inlineStr">
        <is>
          <t>Заполняю впервые</t>
        </is>
      </c>
      <c r="J29" s="277" t="inlineStr">
        <is>
          <t>Вношу свой проект (с работы/своя инициатива и др.)</t>
        </is>
      </c>
      <c r="K29" s="277" t="inlineStr">
        <is>
          <t>1. Собрать данные для обучения модели
2. Собрать данные для бенчей результатов
3. Подготовить инфру для обучения
4. Бенчмарк текущих опенсорс решений
5. Провести хотя бы 1 итерацию обучения
6. Бенчмарк обученной модели</t>
        </is>
      </c>
      <c r="L29" s="277" t="inlineStr">
        <is>
          <t>Студент_1969</t>
        </is>
      </c>
      <c r="M29" s="277" t="inlineStr">
        <is>
          <t>Я 2 курс</t>
        </is>
      </c>
      <c r="N29" s="277" t="inlineStr">
        <is>
          <t>Планирую вынести на защиту этот проект</t>
        </is>
      </c>
      <c r="O29" s="277" t="inlineStr">
        <is>
          <t>Ментор_362</t>
        </is>
      </c>
      <c r="P29" s="277" t="inlineStr">
        <is>
          <t>Ментор_368</t>
        </is>
      </c>
      <c r="Q29" s="277" t="inlineStr">
        <is>
          <t>Внес свой проект выше</t>
        </is>
      </c>
    </row>
    <row r="30" hidden="1" ht="22.5" customHeight="1" s="776">
      <c r="A30" s="277" t="inlineStr">
        <is>
          <t>2181963889</t>
        </is>
      </c>
      <c r="B30" s="277" t="inlineStr">
        <is>
          <t>2025-10-20 19:07:56</t>
        </is>
      </c>
      <c r="C30" s="277" t="inlineStr">
        <is>
          <t>Студент_602</t>
        </is>
      </c>
      <c r="D30" s="277" t="inlineStr">
        <is>
          <t>@user_158</t>
        </is>
      </c>
      <c r="E30" s="277" t="inlineStr">
        <is>
          <t>2</t>
        </is>
      </c>
      <c r="F30" s="277" t="inlineStr">
        <is>
          <t>Нет</t>
        </is>
      </c>
      <c r="G30" s="277" t="inlineStr">
        <is>
          <t>Индустриальный</t>
        </is>
      </c>
      <c r="H30" s="277" t="inlineStr">
        <is>
          <t>AI - Researcher</t>
        </is>
      </c>
      <c r="I30" s="277" t="inlineStr">
        <is>
          <t>Заполняю впервые</t>
        </is>
      </c>
      <c r="J30" s="277" t="inlineStr">
        <is>
          <t>Продолжаю работу над проектом с 1 курса</t>
        </is>
      </c>
      <c r="K30" s="277" t="inlineStr">
        <is>
          <t>Задача: проработка агентной системы для решения задачи кодогенерации
Шаги:
1. Поиск альтернативных архитектур пайплайна
2. Исследование возможности и необходимости добавления новых агентов/инструментов
3. Тестирование сетапа для добавления кратковременной памяти в агентов
4. Сбор задач для демо
Предполагаемый результат: 
проведен обзор существующих решений, протестированы разные решения по архитектуре агентной системы, измерены метрики, собраны кейсы для тестирования</t>
        </is>
      </c>
      <c r="L30" s="277" t="inlineStr">
        <is>
          <t>Студент_1970, Студент_1971, Студент_1972, Студент_1973</t>
        </is>
      </c>
      <c r="M30" s="277" t="inlineStr">
        <is>
          <t>Я 2 курс</t>
        </is>
      </c>
      <c r="N30" s="277" t="inlineStr">
        <is>
          <t xml:space="preserve">Еще не определился </t>
        </is>
      </c>
      <c r="O30" s="277" t="inlineStr">
        <is>
          <t>Ментор_364</t>
        </is>
      </c>
      <c r="P30" s="277" t="n"/>
      <c r="Q30" s="277" t="n"/>
    </row>
    <row r="31" hidden="1" ht="22.5" customHeight="1" s="776">
      <c r="A31" s="277" t="inlineStr">
        <is>
          <t>2179881205</t>
        </is>
      </c>
      <c r="B31" s="277" t="inlineStr">
        <is>
          <t>2025-10-18 08:18:59</t>
        </is>
      </c>
      <c r="C31" s="277" t="inlineStr">
        <is>
          <t>Студент_112</t>
        </is>
      </c>
      <c r="D31" s="277" t="inlineStr">
        <is>
          <t>@user_163</t>
        </is>
      </c>
      <c r="E31" s="277" t="inlineStr">
        <is>
          <t>1</t>
        </is>
      </c>
      <c r="F31" s="277" t="inlineStr">
        <is>
          <t>Нет</t>
        </is>
      </c>
      <c r="G31" s="277" t="inlineStr">
        <is>
          <t>Научный</t>
        </is>
      </c>
      <c r="H31" s="277" t="inlineStr">
        <is>
          <t>Оптимальное управление портфеля в DeFi на базе ИИ агентов (Logarithm Labs)</t>
        </is>
      </c>
      <c r="I31" s="277" t="inlineStr">
        <is>
          <t>Заполняю впервые</t>
        </is>
      </c>
      <c r="J31" s="277" t="inlineStr">
        <is>
          <t>Присоединяюсь в новый проект с Talent Matcher</t>
        </is>
      </c>
      <c r="K31" s="277" t="inlineStr">
        <is>
          <t>собрать данные по существующим дельта-нейтральным стратегиям и постараться сделать агентный бейзлайн на основе лендинговых контрактов, который будет так или иначе бить бенчмарки</t>
        </is>
      </c>
      <c r="L31" s="277" t="inlineStr">
        <is>
          <t>Студент_1974, Студент_1975</t>
        </is>
      </c>
      <c r="M31" s="277" t="inlineStr">
        <is>
          <t>Да</t>
        </is>
      </c>
      <c r="N31" s="277" t="inlineStr">
        <is>
          <t xml:space="preserve">Еще не определился </t>
        </is>
      </c>
      <c r="O31" s="277" t="n"/>
      <c r="P31" s="277" t="inlineStr">
        <is>
          <t>Ментор_369</t>
        </is>
      </c>
      <c r="Q31" s="277" t="n"/>
    </row>
    <row r="32" hidden="1" ht="22.5" customHeight="1" s="776">
      <c r="A32" s="277" t="inlineStr">
        <is>
          <t>2182018600</t>
        </is>
      </c>
      <c r="B32" s="277" t="inlineStr">
        <is>
          <t>2025-10-20 20:07:24</t>
        </is>
      </c>
      <c r="C32" s="277" t="inlineStr">
        <is>
          <t>Студент_618</t>
        </is>
      </c>
      <c r="D32" s="277" t="inlineStr">
        <is>
          <t>@user_167</t>
        </is>
      </c>
      <c r="E32" s="277" t="inlineStr">
        <is>
          <t>1</t>
        </is>
      </c>
      <c r="F32" s="277" t="inlineStr">
        <is>
          <t>Нет</t>
        </is>
      </c>
      <c r="G32" s="277" t="inlineStr">
        <is>
          <t>Индустриальный</t>
        </is>
      </c>
      <c r="H32" s="277" t="inlineStr">
        <is>
          <t>Автоматизация триажа уязвимостей с помощью LLM</t>
        </is>
      </c>
      <c r="I32" s="277" t="inlineStr">
        <is>
          <t>Заполняю впервые</t>
        </is>
      </c>
      <c r="J32" s="277" t="inlineStr">
        <is>
          <t>Вношу свой проект (с работы/своя инициатива и др.)</t>
        </is>
      </c>
      <c r="K32" s="277" t="inlineStr">
        <is>
          <t>1. Определение архитектуры проекта
2. Определение необходимых данных
3. Предобработка исходных данных
4. Выбор языковой модели
5. Создание LLM-агента
Предполагаемый результат: MVP</t>
        </is>
      </c>
      <c r="L32" s="277" t="inlineStr">
        <is>
          <t>Студент_1090, Студент_1976, Студент_1977</t>
        </is>
      </c>
      <c r="M32" s="277" t="inlineStr">
        <is>
          <t>Да</t>
        </is>
      </c>
      <c r="N32" s="277" t="inlineStr">
        <is>
          <t xml:space="preserve">Еще не определился </t>
        </is>
      </c>
      <c r="O32" s="277" t="inlineStr">
        <is>
          <t>Ментор_357</t>
        </is>
      </c>
      <c r="P32" s="277" t="n"/>
      <c r="Q32" s="277" t="inlineStr">
        <is>
          <t>Внес свой проект выше</t>
        </is>
      </c>
    </row>
    <row r="33" hidden="1" ht="22.5" customHeight="1" s="776">
      <c r="A33" s="277" t="inlineStr">
        <is>
          <t>2182130734</t>
        </is>
      </c>
      <c r="B33" s="277" t="inlineStr">
        <is>
          <t>2025-10-20 22:38:49</t>
        </is>
      </c>
      <c r="C33" s="277" t="inlineStr">
        <is>
          <t>Студент_621</t>
        </is>
      </c>
      <c r="D33" s="277" t="inlineStr">
        <is>
          <t>@user_168</t>
        </is>
      </c>
      <c r="E33" s="277" t="inlineStr">
        <is>
          <t>1</t>
        </is>
      </c>
      <c r="F33" s="277" t="inlineStr">
        <is>
          <t>Нет</t>
        </is>
      </c>
      <c r="G33" s="277" t="inlineStr">
        <is>
          <t>Индустриальный</t>
        </is>
      </c>
      <c r="H33" s="277" t="inlineStr">
        <is>
          <t>Turbo Sorter: AI Security</t>
        </is>
      </c>
      <c r="I33" s="154" t="inlineStr">
        <is>
          <t>Ранее заполнял, хочу дополнить предыдущий проект</t>
        </is>
      </c>
      <c r="J33" s="277" t="inlineStr">
        <is>
          <t>Присоединяюсь в новый проект с Talent Matcher</t>
        </is>
      </c>
      <c r="K33" s="277" t="inlineStr">
        <is>
          <t>План:
Этап 1: Подготовка данных и создание векторной базы.
Проектирование схемы данных MITRE ATT&amp;CK для RAG системы. Определение оптимального размера чанков и стратегии разделения данных. Выбор модели эмбеддингов и создание ETL-пайплайна для наполнения ChromaDB. Тестирование качества векторного поиска на примерах типовых событий ИБ.
Этап 2: Разработка и оптимизация RAG системы.
Реализация семантического поиска с использованием LangChain и ChromaDB. Апробация двухэтапного поиска с re-ranking для повышения точности. Добавление контекстуальной фильтрации по платформам и тактикам MITRE. Оптимизация параметров поиска и метаданных для релевантного подбора техник.
Этап 3: Интеграция LLM и разработка промптов.
Настройка LLM и тестирование параметров генерации. Разработка системы промпт-шаблонов для анализа событий и уточнения деталей. Интеграция RAG с LLM в единый пайплайн. Валидация качества ответов на тестовых сценариях атак.
Этап 4: Обогащение IoC и создание ML-сервиса.
Разработка адаптеров для API MISP/OpenCTI для получения актуальных индикаторов. Модификация промптов для включения IoC в ответы системы. Создание FastAPI сервиса с эндпоинтами для анализа и чата. Комплексное тестирование производительности и точности системы.
Этап 5: Финальное тестирование и оптимизация.
Замер latency end-to-end пайплайна и оптимизация показателей. Тестирование на наборе сценариев. Подготовка документации и примеров использования ML-сервиса. Создание финального отчета с примерами работы системы
Ожидаемый результат к концу семестра:
Система способна предоставить информацию по типовому запросу на основе MITRE ATT&amp;CK для начинающего специалиста по ИБ. Опробованы подходы реализации кейса, проведены эксперименты. Выбран один из наиболее эффективных методов</t>
        </is>
      </c>
      <c r="L33" s="277" t="inlineStr">
        <is>
          <t>Студент_1978, Студент_680, Студент_884, Студент_621</t>
        </is>
      </c>
      <c r="M33" s="277" t="inlineStr">
        <is>
          <t>Да</t>
        </is>
      </c>
      <c r="N33" s="277" t="inlineStr">
        <is>
          <t xml:space="preserve">Еще не определился </t>
        </is>
      </c>
      <c r="O33" s="277" t="inlineStr">
        <is>
          <t>Ментор_357</t>
        </is>
      </c>
      <c r="P33" s="277" t="n"/>
      <c r="Q33" s="277" t="n"/>
    </row>
    <row r="34" hidden="1" ht="22.5" customHeight="1" s="776">
      <c r="A34" s="277" t="inlineStr">
        <is>
          <t>2181573067</t>
        </is>
      </c>
      <c r="B34" s="277" t="inlineStr">
        <is>
          <t>2025-10-20 13:57:32</t>
        </is>
      </c>
      <c r="C34" s="277" t="inlineStr">
        <is>
          <t>Студент_025</t>
        </is>
      </c>
      <c r="D34" s="277" t="inlineStr">
        <is>
          <t>@user_183</t>
        </is>
      </c>
      <c r="E34" s="277" t="inlineStr">
        <is>
          <t>1</t>
        </is>
      </c>
      <c r="F34" s="277" t="inlineStr">
        <is>
          <t>Да</t>
        </is>
      </c>
      <c r="G34" s="277" t="inlineStr">
        <is>
          <t>Научный</t>
        </is>
      </c>
      <c r="H34" s="277" t="inlineStr">
        <is>
          <t>Исследование текстово-языковых знаний и внутренних представлений в VLA моделях и повышение эффективности SFT дообучения на малом количестве данных для OOD генерализации</t>
        </is>
      </c>
      <c r="I34" s="277" t="inlineStr">
        <is>
          <t>Заполняю впервые</t>
        </is>
      </c>
      <c r="J34" s="277" t="inlineStr">
        <is>
          <t>Вношу свой проект (с работы/своя инициатива и др.)</t>
        </is>
      </c>
      <c r="K34" s="277" t="inlineStr">
        <is>
          <t>1. Выбор сред для экспериментов трестирующих OOD генерализацию, бейзлан VLA моделей, запуски моделей и получение базовых результатов 
2. Исследование, как меняются внутренние текстово-языковые представление VLA моделей  при дообучении их на малом количестве робототехнических данных
3. Создание бенчмарка для тестирования трансфера текстово-языковых знаний и способностей с VLM в VLA модели
4. Изучения метода выравнивания внутренних представлений VLA модели на различные foundation текстовые и языковые модели
5. Разработка метода эффективного дообучения VLA моделей на малом количестве робототехнических данных для OOD генерализации
6.  Abilations компонентов модели и результатов
Предполагаемый результат: Статья на A* конференцию в которой: изучены и выдвинуты гипотезы по изменению внутренних представлений при SFT дообучениии VLA моделей на малом количестве данных, предложен бенчмарк для оценки трансфера знаний в VLA моделях, разработан метод для  эффективного дообучения VLA моделей на малом количестве робототехнических данных для OOD генерализации, получены приросты относительно базового метода, проведены abilations</t>
        </is>
      </c>
      <c r="L34" s="277" t="inlineStr">
        <is>
          <t>Студент_1979, Студент_1980</t>
        </is>
      </c>
      <c r="M34" s="277" t="inlineStr">
        <is>
          <t>Да</t>
        </is>
      </c>
      <c r="N34" s="277" t="inlineStr">
        <is>
          <t xml:space="preserve">Еще не определился </t>
        </is>
      </c>
      <c r="O34" s="277" t="inlineStr">
        <is>
          <t>Ментор_362</t>
        </is>
      </c>
      <c r="P34" s="277" t="inlineStr">
        <is>
          <t>Ментор_370</t>
        </is>
      </c>
      <c r="Q34" s="277" t="inlineStr">
        <is>
          <t>Внес свой проект выше</t>
        </is>
      </c>
    </row>
    <row r="35" hidden="1" ht="22.5" customHeight="1" s="776">
      <c r="A35" s="277" t="inlineStr">
        <is>
          <t>2180790532</t>
        </is>
      </c>
      <c r="B35" s="277" t="inlineStr">
        <is>
          <t>2025-10-19 18:14:02</t>
        </is>
      </c>
      <c r="C35" s="277" t="inlineStr">
        <is>
          <t>Студент_010</t>
        </is>
      </c>
      <c r="D35" s="277" t="inlineStr">
        <is>
          <t>@user_679</t>
        </is>
      </c>
      <c r="E35" s="277" t="inlineStr">
        <is>
          <t>1</t>
        </is>
      </c>
      <c r="F35" s="277" t="inlineStr">
        <is>
          <t>Нет</t>
        </is>
      </c>
      <c r="G35" s="277" t="inlineStr">
        <is>
          <t>Научный</t>
        </is>
      </c>
      <c r="H35" s="277" t="inlineStr">
        <is>
          <t>Научные исследования в NLP. 
https://aitalenthub.ru/matcher/projects/443</t>
        </is>
      </c>
      <c r="I35" s="528" t="inlineStr">
        <is>
          <t>Ранее заполнял, меняю проект</t>
        </is>
      </c>
      <c r="J35" s="277" t="inlineStr">
        <is>
          <t>Присоединяюсь в новый проект с Talent Matcher</t>
        </is>
      </c>
      <c r="K35" s="277" t="inlineStr">
        <is>
          <t>1)  Изучение домена и поиск инсайтов
2) оформление результатов в виде статьи
3) потенциальные публикации
Предполагаемые результаты: 
выполненный проект, новые знания в домене, изученная проблема, открытые новые горизонты для развития проекта</t>
        </is>
      </c>
      <c r="L35" s="277" t="n"/>
      <c r="M35" s="277" t="inlineStr">
        <is>
          <t>Да</t>
        </is>
      </c>
      <c r="N35" s="277" t="inlineStr">
        <is>
          <t xml:space="preserve">Еще не определился </t>
        </is>
      </c>
      <c r="O35" s="277" t="inlineStr">
        <is>
          <t>Ментор_357</t>
        </is>
      </c>
      <c r="P35" s="277" t="inlineStr">
        <is>
          <t>Ментор_371</t>
        </is>
      </c>
      <c r="Q35" s="277" t="n"/>
    </row>
    <row r="36" hidden="1" ht="22.5" customHeight="1" s="776">
      <c r="A36" s="277" t="inlineStr">
        <is>
          <t>2181886870</t>
        </is>
      </c>
      <c r="B36" s="277" t="inlineStr">
        <is>
          <t>2025-10-20 17:54:19</t>
        </is>
      </c>
      <c r="C36" s="277" t="inlineStr">
        <is>
          <t>Студент_648</t>
        </is>
      </c>
      <c r="D36" s="277" t="inlineStr">
        <is>
          <t>@user_187</t>
        </is>
      </c>
      <c r="E36" s="277" t="inlineStr">
        <is>
          <t>2</t>
        </is>
      </c>
      <c r="F36" s="277" t="inlineStr">
        <is>
          <t>Нет</t>
        </is>
      </c>
      <c r="G36" s="277" t="inlineStr">
        <is>
          <t>Индустриальный</t>
        </is>
      </c>
      <c r="H36" s="277" t="inlineStr">
        <is>
          <t>ИИ-ассистент для LMS (CДО) Moodle</t>
        </is>
      </c>
      <c r="I36" s="277" t="inlineStr">
        <is>
          <t>Заполняю впервые</t>
        </is>
      </c>
      <c r="J36" s="277" t="inlineStr">
        <is>
          <t>Присоединяюсь в новый проект с Talent Matcher</t>
        </is>
      </c>
      <c r="K36" s="277" t="inlineStr">
        <is>
          <t>1. Разобраться в текущей кодовой базе
2. Прочитать существующую литературу по тематике проекта
3. Сформулировать требования заказчика
4. Модифицировать существующее решение
5. Провалидировать получеенное решение</t>
        </is>
      </c>
      <c r="L36" s="277" t="inlineStr">
        <is>
          <t>Студент_1261, Студент_1981, Студент_1090, Студент_1982, Студент_1983</t>
        </is>
      </c>
      <c r="M36" s="277" t="inlineStr">
        <is>
          <t>Я 2 курс</t>
        </is>
      </c>
      <c r="N36" s="277" t="inlineStr">
        <is>
          <t>Планирую вынести на защиту этот проект</t>
        </is>
      </c>
      <c r="O36" s="277" t="inlineStr">
        <is>
          <t>Ментор_356</t>
        </is>
      </c>
      <c r="P36" s="277" t="n"/>
      <c r="Q36" s="277" t="n"/>
    </row>
    <row r="37" hidden="1" ht="22.5" customHeight="1" s="776">
      <c r="A37" s="277" t="inlineStr">
        <is>
          <t>2181746215</t>
        </is>
      </c>
      <c r="B37" s="277" t="inlineStr">
        <is>
          <t>2025-10-20 16:01:13</t>
        </is>
      </c>
      <c r="C37" s="277" t="inlineStr">
        <is>
          <t>Студент_651</t>
        </is>
      </c>
      <c r="D37" s="277" t="inlineStr">
        <is>
          <t>@user_188</t>
        </is>
      </c>
      <c r="E37" s="277" t="inlineStr">
        <is>
          <t>1</t>
        </is>
      </c>
      <c r="F37" s="277" t="inlineStr">
        <is>
          <t>Нет</t>
        </is>
      </c>
      <c r="G37" s="277" t="inlineStr">
        <is>
          <t>Научный</t>
        </is>
      </c>
      <c r="H37" s="277" t="inlineStr">
        <is>
          <t>DIffusion models for text generation</t>
        </is>
      </c>
      <c r="I37" s="528" t="inlineStr">
        <is>
          <t>Ранее заполнял, хочу дополнить предыдущий проект</t>
        </is>
      </c>
      <c r="J37" s="277" t="inlineStr">
        <is>
          <t>Присоединяюсь в новый проект с Talent Matcher</t>
        </is>
      </c>
      <c r="K37" s="277" t="inlineStr">
        <is>
          <t>Цель и задачи исследования:
1. Провести аналитический обзор и систематизацию существующих подходов и решений в рассматриваемой предметной области.
2. Разработать методику и провести серию экспериментальных исследований.
3. Осуществить сбор, обработку и анализ полученных эмпирических данных.
Предполагаемый результат:
1. Представлен систематизированный обзор известных решений, выявлены их преимущества и недостатки.
2. Получены результаты сравнительной экспериментальной оценки эффективности существующих решений и предложенного в работе подхода по ключевым метрикам.</t>
        </is>
      </c>
      <c r="L37" s="277" t="inlineStr">
        <is>
          <t>Студент_1239</t>
        </is>
      </c>
      <c r="M37" s="277" t="inlineStr">
        <is>
          <t>Да</t>
        </is>
      </c>
      <c r="N37" s="277" t="inlineStr">
        <is>
          <t>Планирую вынести на защиту этот проект</t>
        </is>
      </c>
      <c r="O37" s="277" t="inlineStr">
        <is>
          <t>Ментор_357</t>
        </is>
      </c>
      <c r="P37" s="277" t="inlineStr">
        <is>
          <t>Ментор_372</t>
        </is>
      </c>
      <c r="Q37" s="277" t="inlineStr">
        <is>
          <t>Внес свой проект выше</t>
        </is>
      </c>
    </row>
    <row r="38" hidden="1" ht="22.5" customHeight="1" s="776">
      <c r="A38" s="277" t="inlineStr">
        <is>
          <t>2181133124</t>
        </is>
      </c>
      <c r="B38" s="277" t="inlineStr">
        <is>
          <t>2025-10-20 08:27:58</t>
        </is>
      </c>
      <c r="C38" s="277" t="inlineStr">
        <is>
          <t>Студент_658</t>
        </is>
      </c>
      <c r="D38" s="277" t="inlineStr">
        <is>
          <t>@user_194</t>
        </is>
      </c>
      <c r="E38" s="277" t="inlineStr">
        <is>
          <t>2</t>
        </is>
      </c>
      <c r="F38" s="277" t="inlineStr">
        <is>
          <t>Нет</t>
        </is>
      </c>
      <c r="G38" s="277" t="inlineStr">
        <is>
          <t>Индустриальный</t>
        </is>
      </c>
      <c r="H38" s="277" t="inlineStr">
        <is>
          <t>DealRocket.ru - лучший сервис поиска B2B клиентов</t>
        </is>
      </c>
      <c r="I38" s="158" t="inlineStr">
        <is>
          <t>Ранее заполнял, хочу дополнить предыдущий проект</t>
        </is>
      </c>
      <c r="J38" s="277" t="inlineStr">
        <is>
          <t>Продолжаю работу над проектом с 1 курса</t>
        </is>
      </c>
      <c r="K38" s="277" t="inlineStr">
        <is>
          <t xml:space="preserve">1 Реализовать новый сервис для ранжирования выдачи информации на
основе NLP модели
2 Реализовать систему чат бота, который определяет фильтры для
пользователя, так как сейчас есть проблема у пользователей. Им трудно
разобраться в фильтрах
3 Улучшать систему чат бота и пользовательской истории по средствам
обратной связи
</t>
        </is>
      </c>
      <c r="L38" s="277" t="inlineStr">
        <is>
          <t>Студент_1984, Студент_1985, Студент_1986</t>
        </is>
      </c>
      <c r="M38" s="277" t="inlineStr">
        <is>
          <t>Я 2 курс</t>
        </is>
      </c>
      <c r="N38" s="277" t="inlineStr">
        <is>
          <t>Планирую вынести на защиту этот проект</t>
        </is>
      </c>
      <c r="O38" s="277" t="inlineStr">
        <is>
          <t>Ментор_362</t>
        </is>
      </c>
      <c r="P38" s="277" t="inlineStr">
        <is>
          <t>Ментор_373</t>
        </is>
      </c>
      <c r="Q38" s="277" t="n"/>
    </row>
    <row r="39" hidden="1" ht="22.5" customHeight="1" s="776">
      <c r="A39" s="277" t="inlineStr">
        <is>
          <t>2181780267</t>
        </is>
      </c>
      <c r="B39" s="277" t="inlineStr">
        <is>
          <t>2025-10-20 16:26:17</t>
        </is>
      </c>
      <c r="C39" s="277" t="inlineStr">
        <is>
          <t>Студент_1987</t>
        </is>
      </c>
      <c r="D39" s="277" t="inlineStr">
        <is>
          <t>@user_680</t>
        </is>
      </c>
      <c r="E39" s="277" t="inlineStr">
        <is>
          <t>1</t>
        </is>
      </c>
      <c r="F39" s="277" t="inlineStr">
        <is>
          <t>Да</t>
        </is>
      </c>
      <c r="G39" s="277" t="inlineStr">
        <is>
          <t>Стартап</t>
        </is>
      </c>
      <c r="H39" s="277" t="inlineStr">
        <is>
          <t>NeonPay</t>
        </is>
      </c>
      <c r="I39" s="277" t="inlineStr">
        <is>
          <t>Заполняю впервые</t>
        </is>
      </c>
      <c r="J39" s="277" t="inlineStr">
        <is>
          <t>Присоединяюсь в новый проект с Talent Matcher</t>
        </is>
      </c>
      <c r="K39" s="277" t="inlineStr">
        <is>
          <t>План работы на семестр:
Cформулировать гипотезы о ключевых проблемах пользователей
Разработать скрипт и провести глубинные интервью с потенциальными пользователями (криптодержатели, частные покупатели, мелкие продавцы)
Проанализировать результаты интервью, выделить паттерны и уточнить целевую аудиторию и ценность продукта
Сформировать первичный продуктовый фокус: основные сценарии использования, ключевые функции MVP
Проработать пользовательские потоки и разработать требования к прототипу
Провести валидацию прототипа с 5–10 респондентами и собрать фидбек
На основе фидбека скорректировать функционал и приоритеты, подготовить продуктовую дорожную карту на ближайшие 3–6 месяцев
Сформировать набор метрик успеха и гипотез для будущих A/B-тестов или итераций
Предполагаемый результат: четко сформулированное продуктовое видение, подтвержденное пользовательскими данными, прототип MVP и дорожная карта для запуска пилотной версии NeonPay</t>
        </is>
      </c>
      <c r="L39" s="277" t="inlineStr">
        <is>
          <t>Студент_1988, Студент_783, Студент_1989</t>
        </is>
      </c>
      <c r="M39" s="277" t="inlineStr">
        <is>
          <t>Да</t>
        </is>
      </c>
      <c r="N39" s="277" t="inlineStr">
        <is>
          <t xml:space="preserve">Еще не определился </t>
        </is>
      </c>
      <c r="O39" s="277" t="inlineStr">
        <is>
          <t>Ментор_357</t>
        </is>
      </c>
      <c r="P39" s="277" t="n"/>
      <c r="Q39" s="277" t="n"/>
    </row>
    <row r="40" hidden="1" ht="22.5" customHeight="1" s="776">
      <c r="A40" s="277" t="inlineStr">
        <is>
          <t>2181969900</t>
        </is>
      </c>
      <c r="B40" s="277" t="inlineStr">
        <is>
          <t>2025-10-20 19:14:07</t>
        </is>
      </c>
      <c r="C40" s="277" t="inlineStr">
        <is>
          <t>Студент_680</t>
        </is>
      </c>
      <c r="D40" s="277" t="inlineStr">
        <is>
          <t>@user_209</t>
        </is>
      </c>
      <c r="E40" s="277" t="inlineStr">
        <is>
          <t>1</t>
        </is>
      </c>
      <c r="F40" s="277" t="inlineStr">
        <is>
          <t>Нет</t>
        </is>
      </c>
      <c r="G40" s="277" t="inlineStr">
        <is>
          <t>Индустриальный</t>
        </is>
      </c>
      <c r="H40" s="277" t="inlineStr">
        <is>
          <t>Turbo Sorter: AI Security</t>
        </is>
      </c>
      <c r="I40" s="528" t="inlineStr">
        <is>
          <t>Ранее заполнял, хочу дополнить предыдущий проект</t>
        </is>
      </c>
      <c r="J40" s="277" t="inlineStr">
        <is>
          <t>Присоединяюсь в новый проект с Talent Matcher</t>
        </is>
      </c>
      <c r="K40" s="277" t="inlineStr">
        <is>
          <t>Этап 1: Подготовка данных и создание векторной базы.
Проектирование схемы данных MITRE ATT&amp;CK для RAG системы. Определение оптимального размера чанков и стратегии разделения данных. Выбор модели эмбеддингов и создание ETL-пайплайна для наполнения ChromaDB. Тестирование качества векторного поиска на примерах типовых событий ИБ.
Этап 2: Разработка и оптимизация RAG системы.
Реализация семантического поиска с использованием LangChain и ChromaDB. Апробация двухэтапного поиска с re-ranking для повышения точности. Добавление контекстуальной фильтрации по платформам и тактикам MITRE. Оптимизация параметров поиска и метаданных для релевантного подбора техник.
Этап 3: Интеграция LLM и разработка промптов.
Настройка LLM и тестирование параметров генерации. Разработка системы промпт-шаблонов для анализа событий и уточнения деталей. Интеграция RAG с LLM в единый пайплайн. Валидация качества ответов на тестовых сценариях атак.
Этап 4: Обогащение IoC и создание ML-сервиса.
Разработка адаптеров для API MISP/OpenCTI для получения актуальных индикаторов. Модификация промптов для включения IoC в ответы системы. Создание FastAPI сервиса с эндпоинтами для анализа и чата. Комплексное тестирование производительности и точности системы.
Этап 5: Финальное тестирование и оптимизация.
Замер latency end-to-end пайплайна и оптимизация показателей. Тестирование на наборе сценариев. Подготовка документации и примеров использования ML-сервиса. Создание финального отчета с примерами работы системы
Ожидаемый результат к концу семестра:
Система способна предоставить информацию по типовому запросу на основе MITRE ATT&amp;CK для начинающего специалиста по ИБ. Опробованы подходы реализации кейса, проведены эксперименты. Выбран один из наиболее эффективных методов</t>
        </is>
      </c>
      <c r="L40" s="277" t="inlineStr">
        <is>
          <t>Студент_1516, Студент_1525</t>
        </is>
      </c>
      <c r="M40" s="277" t="inlineStr">
        <is>
          <t>Да</t>
        </is>
      </c>
      <c r="N40" s="277" t="inlineStr">
        <is>
          <t xml:space="preserve">Еще не определился </t>
        </is>
      </c>
      <c r="O40" s="277" t="inlineStr">
        <is>
          <t>Ментор_357</t>
        </is>
      </c>
      <c r="P40" s="277" t="n"/>
      <c r="Q40" s="277" t="n"/>
    </row>
    <row r="41" hidden="1" ht="22.5" customHeight="1" s="776">
      <c r="A41" s="277" t="inlineStr">
        <is>
          <t>2181652943</t>
        </is>
      </c>
      <c r="B41" s="277" t="inlineStr">
        <is>
          <t>2025-10-20 14:53:40</t>
        </is>
      </c>
      <c r="C41" s="277" t="inlineStr">
        <is>
          <t>Студент_693</t>
        </is>
      </c>
      <c r="D41" s="277" t="inlineStr">
        <is>
          <t>@user_224</t>
        </is>
      </c>
      <c r="E41" s="277" t="inlineStr">
        <is>
          <t>2</t>
        </is>
      </c>
      <c r="F41" s="277" t="inlineStr">
        <is>
          <t>Нет</t>
        </is>
      </c>
      <c r="G41" s="277" t="inlineStr">
        <is>
          <t>Индустриальный</t>
        </is>
      </c>
      <c r="H41" s="277" t="inlineStr">
        <is>
          <t>Умный генератор коммерческих предложений на основе LLM (еще не согласовано с руководителем проекта)</t>
        </is>
      </c>
      <c r="I41" s="277" t="inlineStr">
        <is>
          <t>Заполняю впервые</t>
        </is>
      </c>
      <c r="J41" s="277" t="inlineStr">
        <is>
          <t>Присоединяюсь в новый проект с Talent Matcher</t>
        </is>
      </c>
      <c r="K41" s="277" t="n"/>
      <c r="L41" s="277" t="n"/>
      <c r="M41" s="277" t="inlineStr">
        <is>
          <t>Я 2 курс</t>
        </is>
      </c>
      <c r="N41" s="277" t="inlineStr">
        <is>
          <t>Планирую вынести на защиту этот проект</t>
        </is>
      </c>
      <c r="O41" s="277" t="inlineStr">
        <is>
          <t>Ментор_356</t>
        </is>
      </c>
      <c r="P41" s="277" t="n"/>
      <c r="Q41" s="277" t="inlineStr">
        <is>
          <t>Умный генератор коммерческих предложений на основе LLM, индустриальный трек, роль Data Scientist</t>
        </is>
      </c>
    </row>
    <row r="42" hidden="1" ht="22.5" customHeight="1" s="776">
      <c r="A42" s="277" t="inlineStr">
        <is>
          <t>2179380679</t>
        </is>
      </c>
      <c r="B42" s="277" t="inlineStr">
        <is>
          <t>2025-10-17 14:57:51</t>
        </is>
      </c>
      <c r="C42" s="277" t="inlineStr">
        <is>
          <t>Студент_170</t>
        </is>
      </c>
      <c r="D42" s="277" t="inlineStr">
        <is>
          <t>@user_226</t>
        </is>
      </c>
      <c r="E42" s="277" t="inlineStr">
        <is>
          <t>1</t>
        </is>
      </c>
      <c r="F42" s="277" t="inlineStr">
        <is>
          <t>Нет</t>
        </is>
      </c>
      <c r="G42" s="277" t="inlineStr">
        <is>
          <t>Индустриальный</t>
        </is>
      </c>
      <c r="H42" s="277" t="inlineStr">
        <is>
          <t>Gigaschool</t>
        </is>
      </c>
      <c r="I42" s="277" t="inlineStr">
        <is>
          <t>Заполняю впервые</t>
        </is>
      </c>
      <c r="J42" s="277" t="inlineStr">
        <is>
          <t>Присоединяюсь в новый проект с Talent Matcher</t>
        </is>
      </c>
      <c r="K42" s="277" t="inlineStr">
        <is>
          <t xml:space="preserve">1. Планируем архитектуру 
2. Делаем 
3. Проводим демо 
4. Отрабатываем минусы 
5. Предполагаемый результат тг бот. </t>
        </is>
      </c>
      <c r="L42" s="277" t="inlineStr">
        <is>
          <t>Студент_1990</t>
        </is>
      </c>
      <c r="M42" s="277" t="inlineStr">
        <is>
          <t>Нужна консультация</t>
        </is>
      </c>
      <c r="N42" s="277" t="inlineStr">
        <is>
          <t>Нужна консультация</t>
        </is>
      </c>
      <c r="O42" s="277" t="inlineStr">
        <is>
          <t>Ментор_357</t>
        </is>
      </c>
      <c r="P42" s="277" t="n"/>
      <c r="Q42" s="277" t="n"/>
    </row>
    <row r="43" hidden="1" ht="22.5" customHeight="1" s="776">
      <c r="A43" s="277" t="inlineStr">
        <is>
          <t>2180731186</t>
        </is>
      </c>
      <c r="B43" s="277" t="inlineStr">
        <is>
          <t>2025-10-19 17:02:49</t>
        </is>
      </c>
      <c r="C43" s="277" t="inlineStr">
        <is>
          <t>Студент_1991</t>
        </is>
      </c>
      <c r="D43" s="277" t="inlineStr">
        <is>
          <t>@user_681</t>
        </is>
      </c>
      <c r="E43" s="277" t="inlineStr">
        <is>
          <t>1</t>
        </is>
      </c>
      <c r="F43" s="277" t="inlineStr">
        <is>
          <t>Да</t>
        </is>
      </c>
      <c r="G43" s="277" t="inlineStr">
        <is>
          <t>Education</t>
        </is>
      </c>
      <c r="H43" s="277" t="inlineStr">
        <is>
          <t>AI бот для сбора обратной связи  (Кейс №2 ИТМО)</t>
        </is>
      </c>
      <c r="I43" s="277" t="inlineStr">
        <is>
          <t>Заполняю впервые</t>
        </is>
      </c>
      <c r="J43" s="277" t="inlineStr">
        <is>
          <t>Проект Хакатона</t>
        </is>
      </c>
      <c r="K43" s="277" t="inlineStr">
        <is>
          <t>1. Собрать команду или определиться, что двигаюсь самостоятельно (Октябрь)
2. Взять наработки с хакатона и довести их от состояния MVP до реализации основных функций: продукт должен быть минимально применим для получения дохода - ОС собирается со студентов и есть возможность принимать решения по этой ОС.</t>
        </is>
      </c>
      <c r="L43" s="277" t="inlineStr">
        <is>
          <t>Студент_1992</t>
        </is>
      </c>
      <c r="M43" s="277" t="inlineStr">
        <is>
          <t>Да</t>
        </is>
      </c>
      <c r="N43" s="277" t="inlineStr">
        <is>
          <t>Планирую вынести на защиту этот проект</t>
        </is>
      </c>
      <c r="O43" s="277" t="inlineStr">
        <is>
          <t>Ментор_357</t>
        </is>
      </c>
      <c r="P43" s="277" t="inlineStr">
        <is>
          <t>Ментор_015</t>
        </is>
      </c>
      <c r="Q43" s="277" t="n"/>
    </row>
    <row r="44" hidden="1" ht="22.5" customHeight="1" s="776">
      <c r="A44" s="277" t="inlineStr">
        <is>
          <t>2180965597</t>
        </is>
      </c>
      <c r="B44" s="277" t="inlineStr">
        <is>
          <t>2025-10-19 22:34:43</t>
        </is>
      </c>
      <c r="C44" s="277" t="inlineStr">
        <is>
          <t>Студент_1993</t>
        </is>
      </c>
      <c r="D44" s="277" t="inlineStr">
        <is>
          <t>@user_682</t>
        </is>
      </c>
      <c r="E44" s="277" t="inlineStr">
        <is>
          <t>1</t>
        </is>
      </c>
      <c r="F44" s="277" t="inlineStr">
        <is>
          <t>Да</t>
        </is>
      </c>
      <c r="G44" s="277" t="inlineStr">
        <is>
          <t>Не могу определиться</t>
        </is>
      </c>
      <c r="H44" s="277" t="inlineStr">
        <is>
          <t>Система управления исследовательскими проектами (продуктовые и DS исследования)</t>
        </is>
      </c>
      <c r="I44" s="277" t="inlineStr">
        <is>
          <t>Заполняю впервые</t>
        </is>
      </c>
      <c r="J44" s="277" t="inlineStr">
        <is>
          <t>Присоединяюсь в новый проект с Talent Matcher</t>
        </is>
      </c>
      <c r="K44" s="277" t="inlineStr">
        <is>
          <t>Будут проведены продуктовые исследования, описаны боли и их решения</t>
        </is>
      </c>
      <c r="L44" s="277" t="inlineStr">
        <is>
          <t>Студент_1994, Студент_1995</t>
        </is>
      </c>
      <c r="M44" s="277" t="inlineStr">
        <is>
          <t>Да</t>
        </is>
      </c>
      <c r="N44" s="277" t="inlineStr">
        <is>
          <t xml:space="preserve">Еще не определился </t>
        </is>
      </c>
      <c r="O44" s="277" t="n"/>
      <c r="P44" s="277" t="n"/>
      <c r="Q44" s="277" t="n"/>
    </row>
    <row r="45" hidden="1" ht="22.5" customHeight="1" s="776">
      <c r="A45" s="277" t="inlineStr">
        <is>
          <t>2182018846</t>
        </is>
      </c>
      <c r="B45" s="277" t="inlineStr">
        <is>
          <t>2025-10-20 20:07:40</t>
        </is>
      </c>
      <c r="C45" s="277" t="inlineStr">
        <is>
          <t>Студент_178</t>
        </is>
      </c>
      <c r="D45" s="277" t="inlineStr">
        <is>
          <t>@user_235</t>
        </is>
      </c>
      <c r="E45" s="277" t="inlineStr">
        <is>
          <t>2</t>
        </is>
      </c>
      <c r="F45" s="277" t="inlineStr">
        <is>
          <t>Нет</t>
        </is>
      </c>
      <c r="G45" s="277" t="inlineStr">
        <is>
          <t>Стартап</t>
        </is>
      </c>
      <c r="H45" s="277" t="inlineStr">
        <is>
          <t>HandMarket</t>
        </is>
      </c>
      <c r="I45" s="277" t="inlineStr">
        <is>
          <t>Заполняю впервые</t>
        </is>
      </c>
      <c r="J45" s="277" t="inlineStr">
        <is>
          <t>Вношу свой проект (с работы/своя инициатива и др.)</t>
        </is>
      </c>
      <c r="K45" s="277" t="inlineStr">
        <is>
          <t>1.  Анализ рынка
  1.1. Генерация проблемы
  1.2. Генерация гипотез
  1.3. Валидация (CustDev), сегментация потенциальных клиентов
  1.3.1. Создание, оформление и реклама Landing Page MVP (PoC)
  1.4. Переоценка цикла анализа рынка
2 . Оформление ценностного предложения
  2.1. Создание ценностного предложения для каждого сегмента пользователей
  2.2. Добавление воронки предварительных (мнимых) продаж на Landing Page MVP
3. Создание полноценного MVP
  3.1. Формирование System Design Document, формирование архитектуры системы
  3.2. Разработка полноценного слабонагруженного MVP
  3.3. Привлечение первых клиентов
  3.4. Анализ технических ошибок
4. Анализ и пересмотр гипотез и функционала MVP
Предполагаемый результат - полноценное слабонагруженное MVP маркет-плейса с ограниченным функционалом</t>
        </is>
      </c>
      <c r="L45" s="277" t="inlineStr">
        <is>
          <t>Студент_1996, Студент_1997, Студент_1998</t>
        </is>
      </c>
      <c r="M45" s="277" t="inlineStr">
        <is>
          <t>Я 2 курс</t>
        </is>
      </c>
      <c r="N45" s="277" t="inlineStr">
        <is>
          <t>Планирую вынести на защиту этот проект</t>
        </is>
      </c>
      <c r="O45" s="277" t="inlineStr">
        <is>
          <t>Ментор_356</t>
        </is>
      </c>
      <c r="P45" s="277" t="n"/>
      <c r="Q45" s="277" t="inlineStr">
        <is>
          <t>Внес свой проект выше</t>
        </is>
      </c>
    </row>
    <row r="46" hidden="1" ht="22.5" customHeight="1" s="776">
      <c r="A46" s="277" t="inlineStr">
        <is>
          <t>2181777893</t>
        </is>
      </c>
      <c r="B46" s="277" t="inlineStr">
        <is>
          <t>2025-10-20 16:24:30</t>
        </is>
      </c>
      <c r="C46" s="277" t="inlineStr">
        <is>
          <t>Студент_718</t>
        </is>
      </c>
      <c r="D46" s="277" t="inlineStr">
        <is>
          <t>@user_244</t>
        </is>
      </c>
      <c r="E46" s="277" t="inlineStr">
        <is>
          <t>1</t>
        </is>
      </c>
      <c r="F46" s="277" t="inlineStr">
        <is>
          <t>Нет</t>
        </is>
      </c>
      <c r="G46" s="277" t="inlineStr">
        <is>
          <t>Индустриальный</t>
        </is>
      </c>
      <c r="H46" s="277" t="inlineStr">
        <is>
          <t>LLM-ассистент для анализа данных на SQL</t>
        </is>
      </c>
      <c r="I46" s="277" t="inlineStr">
        <is>
          <t>Заполняю впервые</t>
        </is>
      </c>
      <c r="J46" s="277" t="inlineStr">
        <is>
          <t>Присоединяюсь в новый проект с Talent Matcher</t>
        </is>
      </c>
      <c r="K46" s="277" t="inlineStr">
        <is>
          <t>1. Изучение принципов построения LLM-воркфлоу с локальными моделями, способных интерпретировать естественные запросы и генерировать SQL-код
2. Разработка пайплайна для взаимодействия агента с многотабличной SQL-базой данных
3. Интеграция генерации графиков и визуализаций с использованием Streamlit
4. Проведение валидации и тестирования решения на нескольких доменах (например, продажи, логистика, HR-аналитика)
5. Подготовка MVP-версии интерфейса и оценка точности и удобства работы системы</t>
        </is>
      </c>
      <c r="L46" s="277" t="inlineStr">
        <is>
          <t>Студент_1999, Студент_2000, Студент_2001</t>
        </is>
      </c>
      <c r="M46" s="277" t="inlineStr">
        <is>
          <t>Да</t>
        </is>
      </c>
      <c r="N46" s="277" t="inlineStr">
        <is>
          <t xml:space="preserve">Еще не определился </t>
        </is>
      </c>
      <c r="O46" s="277" t="inlineStr">
        <is>
          <t>Ментор_357</t>
        </is>
      </c>
      <c r="P46" s="277" t="n"/>
      <c r="Q46" s="277" t="inlineStr">
        <is>
          <t>Уже присоединился к https://aitalenthub.ru/matcher/projects/539</t>
        </is>
      </c>
    </row>
    <row r="47" hidden="1" ht="22.5" customHeight="1" s="776">
      <c r="A47" s="277" t="inlineStr">
        <is>
          <t>2181910787</t>
        </is>
      </c>
      <c r="B47" s="277" t="inlineStr">
        <is>
          <t>2025-10-20 18:16:00</t>
        </is>
      </c>
      <c r="C47" s="277" t="inlineStr">
        <is>
          <t>Студент_052</t>
        </is>
      </c>
      <c r="D47" s="277" t="inlineStr">
        <is>
          <t>@user_683</t>
        </is>
      </c>
      <c r="E47" s="277" t="inlineStr">
        <is>
          <t>2</t>
        </is>
      </c>
      <c r="F47" s="277" t="inlineStr">
        <is>
          <t>Нет</t>
        </is>
      </c>
      <c r="G47" s="277" t="inlineStr">
        <is>
          <t>Индустриальный</t>
        </is>
      </c>
      <c r="H47" s="277" t="inlineStr">
        <is>
          <t>Детекция галлюцинаций в RAG и суммаризации</t>
        </is>
      </c>
      <c r="I47" s="277" t="inlineStr">
        <is>
          <t>Заполняю впервые</t>
        </is>
      </c>
      <c r="J47" s="277" t="inlineStr">
        <is>
          <t>Вношу свой проект (с работы/своя инициатива и др.)</t>
        </is>
      </c>
      <c r="K47" s="277" t="inlineStr">
        <is>
          <t>1. Провести анализ существующих подходов детекции галлюцинаций
2. Подобрать наиболее подходящий бенчмарк или составить его самостоятельно
3. Разработать подход к решению задачи
4. Сравнить полученные результаты в разрезе улучшения метрик в смежных задачах
Предполагаемый результат: модель, которая определяет галлюцинации в генерации модели в задачах RAG и суммаризации</t>
        </is>
      </c>
      <c r="L47" s="277" t="inlineStr">
        <is>
          <t>Студент_2002, Студент_2003</t>
        </is>
      </c>
      <c r="M47" s="277" t="inlineStr">
        <is>
          <t>Я 2 курс</t>
        </is>
      </c>
      <c r="N47" s="277" t="inlineStr">
        <is>
          <t>Планирую вынести на защиту этот проект</t>
        </is>
      </c>
      <c r="O47" s="277" t="inlineStr">
        <is>
          <t>Ментор_362</t>
        </is>
      </c>
      <c r="P47" s="277" t="inlineStr">
        <is>
          <t>Ментор_374</t>
        </is>
      </c>
      <c r="Q47" s="277" t="n"/>
    </row>
    <row r="48" hidden="1" ht="22.5" customHeight="1" s="776">
      <c r="A48" s="277" t="inlineStr">
        <is>
          <t>2182160630</t>
        </is>
      </c>
      <c r="B48" s="277" t="inlineStr">
        <is>
          <t>2025-10-20 23:50:50</t>
        </is>
      </c>
      <c r="C48" s="277" t="inlineStr">
        <is>
          <t>Студент_2004</t>
        </is>
      </c>
      <c r="D48" s="277" t="inlineStr">
        <is>
          <t>@user_250</t>
        </is>
      </c>
      <c r="E48" s="277" t="inlineStr">
        <is>
          <t>2</t>
        </is>
      </c>
      <c r="F48" s="277" t="inlineStr">
        <is>
          <t>Нет</t>
        </is>
      </c>
      <c r="G48" s="277" t="inlineStr">
        <is>
          <t>Индустриальный</t>
        </is>
      </c>
      <c r="H48" s="277" t="inlineStr">
        <is>
          <t>Hivetrace</t>
        </is>
      </c>
      <c r="I48" s="277" t="inlineStr">
        <is>
          <t>Заполняю впервые</t>
        </is>
      </c>
      <c r="J48" s="277" t="inlineStr">
        <is>
          <t>Продолжаю работу над проектом с 1 курса</t>
        </is>
      </c>
      <c r="K48" s="277" t="inlineStr">
        <is>
          <t>План работы
в этом семестре основное внимание планируется уделить улучшению качества метрик цензурирования, повышению точности алгоритмов классификации нарушений, а также улучшению работы модуля обнаружения и очистки персональных данных. также предусматривается развитие пользовательской платформы: улучшение интерфейса, расширение возможностей управления пользователями и политиками, добавление визуализации метрик и оптимизация производительности. дополнительно планируется повышение обсервабилити системы и проектирование способа интеграции через прокси-слой, обеспечивающего безопасную интеграцию и анализ взаимодействий между приложениями и моделями.
Ожидаемый результат к концу семестра
к концу семестра ожидается получение стабильной и функциональной пользовательской платформы с улучшенными метриками цензурирования, точной классификацией нарушений, эффективной работой модуля обнаружения и очистки персональных данных, а также наглядной визуализацией результатов. также планируется повышение обсервабилити системы и внедрение рабочего прототипа прокси-слоя, обеспечивающего безопасную интеграцию и анализ взаимодействий между приложениями и моделями</t>
        </is>
      </c>
      <c r="L48" s="277" t="inlineStr">
        <is>
          <t>Студент_1810, Студент_1811, Студент_763, Студент_655</t>
        </is>
      </c>
      <c r="M48" s="277" t="n"/>
      <c r="N48" s="277" t="inlineStr">
        <is>
          <t>Планирую вынести на защиту этот проект</t>
        </is>
      </c>
      <c r="O48" s="277" t="inlineStr">
        <is>
          <t>Ментор_364</t>
        </is>
      </c>
      <c r="P48" s="277" t="inlineStr">
        <is>
          <t>Ментор_182</t>
        </is>
      </c>
      <c r="Q48" s="277" t="inlineStr">
        <is>
          <t>Внес свой проект выше</t>
        </is>
      </c>
    </row>
    <row r="49" hidden="1" ht="22.5" customHeight="1" s="776">
      <c r="A49" s="277" t="inlineStr">
        <is>
          <t>2179408190</t>
        </is>
      </c>
      <c r="B49" s="277" t="inlineStr">
        <is>
          <t>2025-10-17 15:21:20</t>
        </is>
      </c>
      <c r="C49" s="277" t="inlineStr">
        <is>
          <t>Студент_264</t>
        </is>
      </c>
      <c r="D49" s="277" t="inlineStr">
        <is>
          <t>@user_684</t>
        </is>
      </c>
      <c r="E49" s="277" t="inlineStr">
        <is>
          <t>1</t>
        </is>
      </c>
      <c r="F49" s="277" t="inlineStr">
        <is>
          <t>Да</t>
        </is>
      </c>
      <c r="G49" s="277" t="inlineStr">
        <is>
          <t>Индустриальный</t>
        </is>
      </c>
      <c r="H49" s="277" t="inlineStr">
        <is>
          <t>x5 ad-hoc / Expired product detector</t>
        </is>
      </c>
      <c r="I49" s="277" t="inlineStr">
        <is>
          <t>Заполняю впервые</t>
        </is>
      </c>
      <c r="J49" s="277" t="inlineStr">
        <is>
          <t>Присоединяюсь в новый проект с Talent Matcher</t>
        </is>
      </c>
      <c r="K49" s="277" t="inlineStr">
        <is>
          <t>1 - Исследование принципов и качества работа существующего алгоритма детектирования просроченной продукции. Постановка бизнес метрик качества.
2 - Воспроизведение работы существующего алгоритма на обновленных данных
3 - Проведение EDA для предоставленных витрин данных. Исследование зависимостей, погружение в проблематику доменной области. Выбор МЛ метрик для оценки качества решения
4 - Построение бейзлайна с использованием классического МЛ, так как на данный момент задача решает без использование МЛ в целом
5 - Доработка решения для достижения требуемых метрик
Предполагаемый результат: Разработанная модель классификации испорченных продуктов, работающая с качеством выше, чем исходный алгоритм. На данный момент алгоритм работает с точностью (accuracy) порядка 60%</t>
        </is>
      </c>
      <c r="L49" s="277" t="inlineStr">
        <is>
          <t>Студент_2005, Студент_2006, Студент_2007, Студент_2008</t>
        </is>
      </c>
      <c r="M49" s="277" t="inlineStr">
        <is>
          <t>Да</t>
        </is>
      </c>
      <c r="N49" s="277" t="inlineStr">
        <is>
          <t xml:space="preserve">Еще не определился </t>
        </is>
      </c>
      <c r="O49" s="277" t="inlineStr">
        <is>
          <t>Ментор_357</t>
        </is>
      </c>
      <c r="P49" s="277" t="n"/>
      <c r="Q49" s="277" t="n"/>
    </row>
    <row r="50" hidden="1" ht="22.5" customHeight="1" s="776">
      <c r="A50" s="277" t="inlineStr">
        <is>
          <t>2181845833</t>
        </is>
      </c>
      <c r="B50" s="277" t="inlineStr">
        <is>
          <t>2025-10-20 17:18:33</t>
        </is>
      </c>
      <c r="C50" s="277" t="inlineStr">
        <is>
          <t>Студент_2009</t>
        </is>
      </c>
      <c r="D50" s="277" t="inlineStr">
        <is>
          <t>@user_685</t>
        </is>
      </c>
      <c r="E50" s="277" t="inlineStr">
        <is>
          <t>1</t>
        </is>
      </c>
      <c r="F50" s="277" t="inlineStr">
        <is>
          <t>Нет</t>
        </is>
      </c>
      <c r="G50" s="277" t="inlineStr">
        <is>
          <t>Индустриальный</t>
        </is>
      </c>
      <c r="H50" s="277" t="inlineStr">
        <is>
          <t>"Умный генератор коммерческих предложений на основе LLM
Суть проекта:
Разработать AI-сервис, который автоматически формирует коммерческие предложения (КП) на основе входящих заявок от клиентов — будь то письмо, PDF, скан или текстовый файл. Сервис будет использовать LLM/VLLM для анализа запроса, извлечения ключевых параметров и генерации корректных наименований продукции в соответствии с внутренней документацией, спецификациями поставщиков и системой бизнес-правил."</t>
        </is>
      </c>
      <c r="I50" s="528" t="inlineStr">
        <is>
          <t>Ранее заполнял, меняю проект</t>
        </is>
      </c>
      <c r="J50" s="277" t="inlineStr">
        <is>
          <t>Присоединяюсь в новый проект с Talent Matcher</t>
        </is>
      </c>
      <c r="K50" s="277" t="inlineStr">
        <is>
          <t>1 - Анализ темы трека
2 - Планирование задач 
3 - Разработка сервиса ИИ
4- Тестирование 
5- Развертывание приложения на продакшене</t>
        </is>
      </c>
      <c r="L50" s="277" t="inlineStr">
        <is>
          <t>Студент_535, Студент_2010</t>
        </is>
      </c>
      <c r="M50" s="277" t="inlineStr">
        <is>
          <t>Нужна консультация</t>
        </is>
      </c>
      <c r="N50" s="277" t="inlineStr">
        <is>
          <t xml:space="preserve">Еще не определился </t>
        </is>
      </c>
      <c r="O50" s="277" t="inlineStr">
        <is>
          <t>Ментор_357</t>
        </is>
      </c>
      <c r="P50" s="277" t="n"/>
      <c r="Q50" s="277" t="n"/>
    </row>
    <row r="51" hidden="1" ht="22.5" customHeight="1" s="776">
      <c r="A51" s="277" t="inlineStr">
        <is>
          <t>2181984845</t>
        </is>
      </c>
      <c r="B51" s="277" t="inlineStr">
        <is>
          <t>2025-10-20 19:29:55</t>
        </is>
      </c>
      <c r="C51" s="277" t="inlineStr">
        <is>
          <t>Студент_258</t>
        </is>
      </c>
      <c r="D51" s="277" t="inlineStr">
        <is>
          <t>@user_265</t>
        </is>
      </c>
      <c r="E51" s="277" t="inlineStr">
        <is>
          <t>2</t>
        </is>
      </c>
      <c r="F51" s="277" t="inlineStr">
        <is>
          <t>Нет</t>
        </is>
      </c>
      <c r="G51" s="277" t="inlineStr">
        <is>
          <t>Индустриальный</t>
        </is>
      </c>
      <c r="H51" s="277" t="inlineStr">
        <is>
          <t>Речевая аналитика в департаменте клиентского сервиса</t>
        </is>
      </c>
      <c r="I51" s="277" t="inlineStr">
        <is>
          <t>Заполняю впервые</t>
        </is>
      </c>
      <c r="J51" s="277" t="inlineStr">
        <is>
          <t>Вношу свой проект (с работы/своя инициатива и др.)</t>
        </is>
      </c>
      <c r="K51" s="277" t="inlineStr">
        <is>
          <t>Разработать систему оценивания качества работы операторов по записям их разговоров с клиентами. Есть чеклист - правила, которые должны соблюдать все операторы, по нему можно "грейдить" операторов.
1. Студент_2266 должен включать в себя транскрибацию, автопунктуацию, диаризацию, маскирование персональных данных, исключение мусорных диалогов.
2. LLM аналитика текстов относительно единых правил операторов, выставление оценок. Сбор ручной разметки и сбор метрик проекта.</t>
        </is>
      </c>
      <c r="L51" s="277" t="inlineStr">
        <is>
          <t>Студент_2011, Студент_2012</t>
        </is>
      </c>
      <c r="M51" s="277" t="inlineStr">
        <is>
          <t>Я 2 курс</t>
        </is>
      </c>
      <c r="N51" s="277" t="inlineStr">
        <is>
          <t xml:space="preserve">Еще не определился </t>
        </is>
      </c>
      <c r="O51" s="277" t="inlineStr">
        <is>
          <t>Ментор_364</t>
        </is>
      </c>
      <c r="P51" s="277" t="n"/>
      <c r="Q51" s="277" t="n"/>
    </row>
    <row r="52" hidden="1" ht="22.5" customHeight="1" s="776">
      <c r="A52" s="277" t="inlineStr">
        <is>
          <t>2179443196</t>
        </is>
      </c>
      <c r="B52" s="277" t="inlineStr">
        <is>
          <t>2025-10-17 15:51:36</t>
        </is>
      </c>
      <c r="C52" s="277" t="inlineStr">
        <is>
          <t>Студент_760</t>
        </is>
      </c>
      <c r="D52" s="277" t="inlineStr">
        <is>
          <t>@user_686</t>
        </is>
      </c>
      <c r="E52" s="277" t="inlineStr">
        <is>
          <t>2</t>
        </is>
      </c>
      <c r="F52" s="277" t="inlineStr">
        <is>
          <t>Нет</t>
        </is>
      </c>
      <c r="G52" s="277" t="inlineStr">
        <is>
          <t>Не могу определиться</t>
        </is>
      </c>
      <c r="H52" s="277" t="inlineStr">
        <is>
          <t>Был проект Turbo Sorter, его закрыли</t>
        </is>
      </c>
      <c r="I52" s="154" t="inlineStr">
        <is>
          <t>Ранее заполнял, меняю проект</t>
        </is>
      </c>
      <c r="J52" s="277" t="inlineStr">
        <is>
          <t>Другое</t>
        </is>
      </c>
      <c r="K52" s="277" t="n"/>
      <c r="L52" s="277" t="n"/>
      <c r="M52" s="277" t="inlineStr">
        <is>
          <t>Я 2 курс</t>
        </is>
      </c>
      <c r="N52" s="277" t="inlineStr">
        <is>
          <t>Нужна консультация</t>
        </is>
      </c>
      <c r="O52" s="277" t="inlineStr">
        <is>
          <t>Ментор_356</t>
        </is>
      </c>
      <c r="P52" s="277" t="n"/>
      <c r="Q52" s="277" t="inlineStr">
        <is>
          <t>Я бы взяла научный трек и тему Text generation by diffusion models или  Generative models for VideoGames like Minecraft (Diffusion)
Также могу поучаствовать в проектах:
1. Самолет.
Lead Scoring: система оценки потенциала лидов - дата саентист
2. Разработка алгоритма ИИ для автоматического распознавания синонимов в названиях автозапчастей
3. Умный генератор коммерческих предложений на основе LLM - дата саентист</t>
        </is>
      </c>
    </row>
    <row r="53" hidden="1" ht="22.5" customHeight="1" s="776">
      <c r="A53" s="277" t="inlineStr">
        <is>
          <t>2182137594</t>
        </is>
      </c>
      <c r="B53" s="277" t="inlineStr">
        <is>
          <t>2025-10-20 22:51:54</t>
        </is>
      </c>
      <c r="C53" s="277" t="inlineStr">
        <is>
          <t>Студент_177</t>
        </is>
      </c>
      <c r="D53" s="277" t="inlineStr">
        <is>
          <t>@user_461</t>
        </is>
      </c>
      <c r="E53" s="277" t="inlineStr">
        <is>
          <t>2</t>
        </is>
      </c>
      <c r="F53" s="277" t="inlineStr">
        <is>
          <t>Нет</t>
        </is>
      </c>
      <c r="G53" s="277" t="inlineStr">
        <is>
          <t>Индустриальный</t>
        </is>
      </c>
      <c r="H53" s="277" t="inlineStr">
        <is>
          <t>Сценарное моделирование для создания персональных предложений корпоративным клиентам банка</t>
        </is>
      </c>
      <c r="I53" s="277" t="inlineStr">
        <is>
          <t>Заполняю впервые</t>
        </is>
      </c>
      <c r="J53" s="277" t="inlineStr">
        <is>
          <t>Вношу свой проект (с работы/своя инициатива и др.)</t>
        </is>
      </c>
      <c r="K53" s="277" t="inlineStr">
        <is>
          <t>1. Подготовка ad hoc исследования при помощи модели (оценка разных сценариев для удержания остатков на расчетных счетах клиентов)
2. Проведение экспериментов и улучшение offline метрик модели
3. Подготовка пилота акции на новые продукты, поддержка существующего пилота акции
Результат: завершено исследование и получены практические инсайды, улучшены метрики модели, разработан новый пилот акции (или согласовано применение модели)</t>
        </is>
      </c>
      <c r="L53" s="277" t="inlineStr">
        <is>
          <t>Студент_2013, Студент_2014, Студент_2015</t>
        </is>
      </c>
      <c r="M53" s="277" t="inlineStr">
        <is>
          <t>Нет</t>
        </is>
      </c>
      <c r="N53" s="277" t="inlineStr">
        <is>
          <t>Нужна консультация</t>
        </is>
      </c>
      <c r="O53" s="277" t="inlineStr">
        <is>
          <t>Ментор_356</t>
        </is>
      </c>
      <c r="P53" s="277" t="n"/>
      <c r="Q53" s="277" t="n"/>
    </row>
    <row r="54" hidden="1" ht="22.5" customHeight="1" s="776">
      <c r="A54" s="277" t="inlineStr">
        <is>
          <t>2180819585</t>
        </is>
      </c>
      <c r="B54" s="277" t="inlineStr">
        <is>
          <t>2025-10-19 18:56:23</t>
        </is>
      </c>
      <c r="C54" s="277" t="inlineStr">
        <is>
          <t>Студент_169</t>
        </is>
      </c>
      <c r="D54" s="277" t="inlineStr">
        <is>
          <t>@user_280</t>
        </is>
      </c>
      <c r="E54" s="277" t="inlineStr">
        <is>
          <t>1</t>
        </is>
      </c>
      <c r="F54" s="277" t="inlineStr">
        <is>
          <t>Нет</t>
        </is>
      </c>
      <c r="G54" s="277" t="n"/>
      <c r="H54" s="277" t="n"/>
      <c r="I54" s="528" t="inlineStr">
        <is>
          <t>Ранее заполнял, хочу дополнить предыдущий проект</t>
        </is>
      </c>
      <c r="J54" s="277" t="inlineStr">
        <is>
          <t>Присоединяюсь в новый проект с Talent Matcher</t>
        </is>
      </c>
      <c r="K54" s="277" t="inlineStr">
        <is>
          <t>1. Улучшить парсинг pdf документов пользователей (документация проектов).
2. Построить агентскую систему для выявления нарушений. (хотим приемлемое качество)
Ожидаемый результат:
Продающая бета-версии продукта.</t>
        </is>
      </c>
      <c r="L54" s="277" t="inlineStr">
        <is>
          <t>Студент_2016</t>
        </is>
      </c>
      <c r="M54" s="277" t="inlineStr">
        <is>
          <t>Нет</t>
        </is>
      </c>
      <c r="N54" s="277" t="inlineStr">
        <is>
          <t xml:space="preserve">Еще не определился </t>
        </is>
      </c>
      <c r="O54" s="277" t="inlineStr">
        <is>
          <t>Ментор_357</t>
        </is>
      </c>
      <c r="P54" s="277" t="n"/>
      <c r="Q54" s="277" t="n"/>
    </row>
    <row r="55" hidden="1" ht="22.5" customHeight="1" s="776">
      <c r="A55" s="277" t="inlineStr">
        <is>
          <t>2182038752</t>
        </is>
      </c>
      <c r="B55" s="277" t="inlineStr">
        <is>
          <t>2025-10-20 20:30:14</t>
        </is>
      </c>
      <c r="C55" s="277" t="inlineStr">
        <is>
          <t>Студент_247</t>
        </is>
      </c>
      <c r="D55" s="277" t="inlineStr">
        <is>
          <t>@user_284</t>
        </is>
      </c>
      <c r="E55" s="277" t="inlineStr">
        <is>
          <t>1</t>
        </is>
      </c>
      <c r="F55" s="277" t="inlineStr">
        <is>
          <t>Нет</t>
        </is>
      </c>
      <c r="G55" s="277" t="inlineStr">
        <is>
          <t>Индустриальный</t>
        </is>
      </c>
      <c r="H55" s="277" t="inlineStr">
        <is>
          <t xml:space="preserve">Дедупликация новостей </t>
        </is>
      </c>
      <c r="I55" s="277" t="inlineStr">
        <is>
          <t>Заполняю впервые</t>
        </is>
      </c>
      <c r="J55" s="277" t="inlineStr">
        <is>
          <t>Присоединяюсь в новый проект с Talent Matcher</t>
        </is>
      </c>
      <c r="K55" s="277" t="inlineStr">
        <is>
          <t xml:space="preserve">
1. Сбор и подготовка новостного датасета - очистка, предобработка, подготовка выборок для обучения/тестирования
2. Изучение моделей и методов для реализации поиска дубликатов
3. Построение бейзлайна и схемы валидации
4. Проведение экспериментов с dense/sparse методами
5. Оценка качества, анализ ошибок, улучшение пайплайна
6. Оптимизация пайплайна, ускорение моделей (опционально)
Итог: работающая модель</t>
        </is>
      </c>
      <c r="L55" s="277" t="inlineStr">
        <is>
          <t>Студент_1883</t>
        </is>
      </c>
      <c r="M55" s="277" t="inlineStr">
        <is>
          <t>50/50</t>
        </is>
      </c>
      <c r="N55" s="277" t="inlineStr">
        <is>
          <t xml:space="preserve">Еще не определился </t>
        </is>
      </c>
      <c r="O55" s="277" t="inlineStr">
        <is>
          <t>Ментор_357</t>
        </is>
      </c>
      <c r="P55" s="277" t="inlineStr">
        <is>
          <t>Ментор_088</t>
        </is>
      </c>
      <c r="Q55" s="277" t="n"/>
    </row>
    <row r="56" hidden="1" ht="22.5" customHeight="1" s="776">
      <c r="A56" s="277" t="inlineStr">
        <is>
          <t>2182155476</t>
        </is>
      </c>
      <c r="B56" s="277" t="inlineStr">
        <is>
          <t>2025-10-20 23:35:12</t>
        </is>
      </c>
      <c r="C56" s="277" t="inlineStr">
        <is>
          <t>Студент_281</t>
        </is>
      </c>
      <c r="D56" s="277" t="inlineStr">
        <is>
          <t>@user_285</t>
        </is>
      </c>
      <c r="E56" s="277" t="inlineStr">
        <is>
          <t>2</t>
        </is>
      </c>
      <c r="F56" s="277" t="inlineStr">
        <is>
          <t>Нет</t>
        </is>
      </c>
      <c r="G56" s="277" t="inlineStr">
        <is>
          <t>Индустриальный</t>
        </is>
      </c>
      <c r="H56" s="277" t="inlineStr">
        <is>
          <t>Разработка модуля генерации трехмерных объектов и окружений для современных 3D платформ и игровых движков</t>
        </is>
      </c>
      <c r="I56" s="154" t="inlineStr">
        <is>
          <t>Ранее заполнял, хочу дополнить предыдущий проект</t>
        </is>
      </c>
      <c r="J56" s="277" t="inlineStr">
        <is>
          <t>Вношу свой проект (с работы/своя инициатива и др.)</t>
        </is>
      </c>
      <c r="K56" s="277" t="inlineStr">
        <is>
          <t>1. Поиск аналогов и изучение релевантных научных статей по выбранной теме
2. Апробация open/closed-source архитектур для 3d генерации
3. Работа над реализацией плагина и его интеграция в Unreal Engine
Предполагаемый результат:
Реализация минимального MVP с использованием готовых open-source моделей</t>
        </is>
      </c>
      <c r="L56" s="277" t="inlineStr">
        <is>
          <t>Студент_281</t>
        </is>
      </c>
      <c r="M56" s="277" t="inlineStr">
        <is>
          <t>Я 2 курс</t>
        </is>
      </c>
      <c r="N56" s="277" t="inlineStr">
        <is>
          <t>Планирую вынести на защиту этот проект</t>
        </is>
      </c>
      <c r="O56" s="277" t="inlineStr">
        <is>
          <t>Ментор_362</t>
        </is>
      </c>
      <c r="P56" s="277" t="inlineStr">
        <is>
          <t>Ментор_375</t>
        </is>
      </c>
      <c r="Q56" s="277" t="inlineStr">
        <is>
          <t>Внес свой проект выше</t>
        </is>
      </c>
    </row>
    <row r="57" hidden="1" ht="22.5" customHeight="1" s="776">
      <c r="A57" s="277" t="inlineStr">
        <is>
          <t>2182019030</t>
        </is>
      </c>
      <c r="B57" s="277" t="inlineStr">
        <is>
          <t>2025-10-20 20:07:52</t>
        </is>
      </c>
      <c r="C57" s="277" t="inlineStr">
        <is>
          <t>Студент_254</t>
        </is>
      </c>
      <c r="D57" s="277" t="inlineStr">
        <is>
          <t>@user_292</t>
        </is>
      </c>
      <c r="E57" s="277" t="inlineStr">
        <is>
          <t>1</t>
        </is>
      </c>
      <c r="F57" s="277" t="inlineStr">
        <is>
          <t>Да</t>
        </is>
      </c>
      <c r="G57" s="277" t="inlineStr">
        <is>
          <t>Стартап</t>
        </is>
      </c>
      <c r="H57" s="277" t="inlineStr">
        <is>
          <t>AI тренажер холодных звонков.</t>
        </is>
      </c>
      <c r="I57" s="277" t="inlineStr">
        <is>
          <t>Заполняю впервые</t>
        </is>
      </c>
      <c r="J57" s="277" t="inlineStr">
        <is>
          <t>Вношу свой проект (с работы/своя инициатива и др.)</t>
        </is>
      </c>
      <c r="K57" s="277" t="inlineStr">
        <is>
          <t xml:space="preserve">Проект только создают и команду буду только собирать. </t>
        </is>
      </c>
      <c r="L57" s="277" t="inlineStr">
        <is>
          <t>Студент_2017</t>
        </is>
      </c>
      <c r="M57" s="277" t="inlineStr">
        <is>
          <t>Да</t>
        </is>
      </c>
      <c r="N57" s="277" t="inlineStr">
        <is>
          <t>Планирую вынести на защиту этот проект</t>
        </is>
      </c>
      <c r="O57" s="277" t="inlineStr">
        <is>
          <t>Ментор_357</t>
        </is>
      </c>
      <c r="P57" s="277" t="inlineStr">
        <is>
          <t>Ментор_376</t>
        </is>
      </c>
      <c r="Q57" s="277" t="n"/>
    </row>
    <row r="58" hidden="1" ht="22.5" customHeight="1" s="776">
      <c r="A58" s="277" t="inlineStr">
        <is>
          <t>2182266367</t>
        </is>
      </c>
      <c r="B58" s="277" t="inlineStr">
        <is>
          <t>2025-10-21 07:33:24</t>
        </is>
      </c>
      <c r="C58" s="277" t="inlineStr">
        <is>
          <t>Студент_2018</t>
        </is>
      </c>
      <c r="D58" s="277" t="inlineStr">
        <is>
          <t>@user_687</t>
        </is>
      </c>
      <c r="E58" s="277" t="inlineStr">
        <is>
          <t>1</t>
        </is>
      </c>
      <c r="F58" s="277" t="inlineStr">
        <is>
          <t>Нет</t>
        </is>
      </c>
      <c r="G58" s="277" t="inlineStr">
        <is>
          <t>Индустриальный</t>
        </is>
      </c>
      <c r="H58" s="277" t="inlineStr">
        <is>
          <t>Один из проектов ANTEI</t>
        </is>
      </c>
      <c r="I58" s="277" t="inlineStr">
        <is>
          <t>Заполняю впервые</t>
        </is>
      </c>
      <c r="J58" s="277" t="inlineStr">
        <is>
          <t>Присоединяюсь в новый проект с Talent Matcher</t>
        </is>
      </c>
      <c r="K58" s="277" t="inlineStr">
        <is>
          <t>1) разработка поисковой системы 
2) разработка RAG-систем
3) разработка агентных систем
4) настройка llm-моделей (но это неточно, так как мне только вчера дали фидбэк)
Официальная дата начала практики будет Воскресенье 26 октября, общая встреча будет в 13:00 по Москве. После этого начинаются еженедельные спринты с постоянными задачами.</t>
        </is>
      </c>
      <c r="L58" s="277" t="inlineStr">
        <is>
          <t>Студент_1957</t>
        </is>
      </c>
      <c r="M58" s="277" t="inlineStr">
        <is>
          <t>Да</t>
        </is>
      </c>
      <c r="N58" s="277" t="inlineStr">
        <is>
          <t xml:space="preserve">Еще не определился </t>
        </is>
      </c>
      <c r="O58" s="277" t="inlineStr">
        <is>
          <t>Ментор_357</t>
        </is>
      </c>
      <c r="P58" s="277" t="n"/>
      <c r="Q58" s="277" t="n"/>
    </row>
    <row r="59" hidden="1" ht="22.5" customHeight="1" s="776">
      <c r="A59" s="277" t="inlineStr">
        <is>
          <t>2182212436</t>
        </is>
      </c>
      <c r="B59" s="277" t="inlineStr">
        <is>
          <t>2025-10-21 05:05:19</t>
        </is>
      </c>
      <c r="C59" s="277" t="inlineStr">
        <is>
          <t>Студент_829</t>
        </is>
      </c>
      <c r="D59" s="277" t="inlineStr">
        <is>
          <t>@user_319</t>
        </is>
      </c>
      <c r="E59" s="277" t="inlineStr">
        <is>
          <t>2</t>
        </is>
      </c>
      <c r="F59" s="277" t="inlineStr">
        <is>
          <t>Нет</t>
        </is>
      </c>
      <c r="G59" s="277" t="inlineStr">
        <is>
          <t>Индустриальный</t>
        </is>
      </c>
      <c r="H59" s="277" t="inlineStr">
        <is>
          <t>Автоматическое селф-ревью студенческих проектов (кодовые направления)</t>
        </is>
      </c>
      <c r="I59" s="154" t="inlineStr">
        <is>
          <t>Ранее заполнял, меняю проект</t>
        </is>
      </c>
      <c r="J59" s="277" t="inlineStr">
        <is>
          <t>Присоединяюсь в новый проект с Talent Matcher</t>
        </is>
      </c>
      <c r="K59" s="277" t="inlineStr">
        <is>
          <t>1. Обзор существующих подходов к автоматическому code review и оценке LLM-ответов.
2. Описание формата данных и предложенного пайплайна обработки ZIP-проектов (распаковка, выделение файлов, анализ кода).
3. Разработанный подход к оценке комментариев модели - метрики, архитектура, структура данных.
4. Эксперимент на реальных данных Практикума:
- сравнение ревью модели и ревью человека;
- проверка, насколько автоматические метрики совпадают с оценками ревьюеров.
5. Рекомендации по формату и стилю ответов модели:
- структура (строка/блок/файл/проект);
- стиль комментариев (тон, длина, конкретность);
- логика финализации (“работа принята” / “нужна доработка”).
6. Финальный отчёт и ноутбук с кодом экспериментов.</t>
        </is>
      </c>
      <c r="L59" s="277" t="inlineStr">
        <is>
          <t>Студент_2019, Студент_2020, Студент_2021</t>
        </is>
      </c>
      <c r="M59" s="277" t="inlineStr">
        <is>
          <t>Я 2 курс</t>
        </is>
      </c>
      <c r="N59" s="277" t="inlineStr">
        <is>
          <t>Планирую вынести на защиту этот проект</t>
        </is>
      </c>
      <c r="O59" s="277" t="inlineStr">
        <is>
          <t>Ментор_356</t>
        </is>
      </c>
      <c r="P59" s="277" t="n"/>
      <c r="Q59" s="277" t="n"/>
    </row>
    <row r="60" hidden="1" ht="22.5" customHeight="1" s="776">
      <c r="A60" s="277" t="inlineStr">
        <is>
          <t>2181821200</t>
        </is>
      </c>
      <c r="B60" s="277" t="inlineStr">
        <is>
          <t>2025-10-20 16:57:05</t>
        </is>
      </c>
      <c r="C60" s="277" t="inlineStr">
        <is>
          <t>Студент_837</t>
        </is>
      </c>
      <c r="D60" s="277" t="inlineStr">
        <is>
          <t>@user_688</t>
        </is>
      </c>
      <c r="E60" s="277" t="inlineStr">
        <is>
          <t>1</t>
        </is>
      </c>
      <c r="F60" s="277" t="inlineStr">
        <is>
          <t>Нет</t>
        </is>
      </c>
      <c r="G60" s="277" t="inlineStr">
        <is>
          <t>Индустриальный</t>
        </is>
      </c>
      <c r="H60" s="277" t="inlineStr">
        <is>
          <t>Прокопий</t>
        </is>
      </c>
      <c r="I60" s="277" t="inlineStr">
        <is>
          <t>Заполняю впервые</t>
        </is>
      </c>
      <c r="J60" s="277" t="inlineStr">
        <is>
          <t>Присоединяюсь в новый проект с Talent Matcher</t>
        </is>
      </c>
      <c r="K60" s="277" t="inlineStr">
        <is>
          <t>Дизайн системы: https://docs.google.com/document/d/1xHhfskSBGaIVTPo77WtFe2Rf8gF0L2c3Z0MIZrQ4ID8/edit?tab=t.ex206mrugtet#heading=h.b6jli55fl80f
Задачи:
1. Разработка части брифинга
2. Разработка части распознавания изображений
3. Разработка части управления датасетами
Результат: готовый тг бот, который будет автоматически определять дефекты на производстве</t>
        </is>
      </c>
      <c r="L60" s="277" t="inlineStr">
        <is>
          <t>Студент_2022</t>
        </is>
      </c>
      <c r="M60" s="277" t="inlineStr">
        <is>
          <t>Да</t>
        </is>
      </c>
      <c r="N60" s="277" t="inlineStr">
        <is>
          <t xml:space="preserve">Еще не определился </t>
        </is>
      </c>
      <c r="O60" s="277" t="inlineStr">
        <is>
          <t>Ментор_357</t>
        </is>
      </c>
      <c r="P60" s="277" t="n"/>
      <c r="Q60" s="277" t="n"/>
    </row>
    <row r="61" hidden="1" ht="22.5" customHeight="1" s="776">
      <c r="A61" s="277" t="inlineStr">
        <is>
          <t>2181485511</t>
        </is>
      </c>
      <c r="B61" s="277" t="inlineStr">
        <is>
          <t>2025-10-20 12:54:53</t>
        </is>
      </c>
      <c r="C61" s="277" t="inlineStr">
        <is>
          <t>Студент_326</t>
        </is>
      </c>
      <c r="D61" s="277" t="inlineStr">
        <is>
          <t>@user_331</t>
        </is>
      </c>
      <c r="E61" s="277" t="inlineStr">
        <is>
          <t>1</t>
        </is>
      </c>
      <c r="F61" s="277" t="inlineStr">
        <is>
          <t>Нет</t>
        </is>
      </c>
      <c r="G61" s="277" t="inlineStr">
        <is>
          <t>Индустриальный</t>
        </is>
      </c>
      <c r="H61" s="277" t="inlineStr">
        <is>
          <t xml:space="preserve"> Инфраструктура для обработки данных GigaChat LLM Pretrain</t>
        </is>
      </c>
      <c r="I61" s="277" t="inlineStr">
        <is>
          <t>Заполняю впервые</t>
        </is>
      </c>
      <c r="J61" s="277" t="inlineStr">
        <is>
          <t>Вношу свой проект (с работы/своя инициатива и др.)</t>
        </is>
      </c>
      <c r="K61" s="277" t="inlineStr">
        <is>
          <t>1) Написание скриптов для эффективной обработки данных в YTsaurus (парсинг, фильтрация, дедупликация, классификация )
2) Реализация следующий пайплайнов для обработки данных на Airflow:
- перенос данных между различными серверами (s3, Cloud, Cloud CPU, YTsaurus)
- токенизация данных для дальнейших обучения
- семплинг
- OCR обработка документов
- раскатка docker images
- инференс классификаторов
- эксперименты по обучению моделей на разных данных
- бенчмаркинг
3) Написание подробной документации по использованию готовых пайплайнов 
Ожидаемый результат к концу декабря:
Удобные, воспроизводимые, версионируемые пайплайны, к которым написана документация и которыми может пользоваться вся остальная группа (22 человека и соседние команды). Данные, обработанные с помощью полученных пайплайнов, будут использоваться для претрейна LLM GigaChat и сопутствующих экспериментов.</t>
        </is>
      </c>
      <c r="L61" s="277" t="inlineStr">
        <is>
          <t>Студент_2023, Студент_2024</t>
        </is>
      </c>
      <c r="M61" s="277" t="inlineStr">
        <is>
          <t>Да</t>
        </is>
      </c>
      <c r="N61" s="277" t="inlineStr">
        <is>
          <t xml:space="preserve">Еще не определился </t>
        </is>
      </c>
      <c r="O61" s="277" t="inlineStr">
        <is>
          <t>Ментор_357</t>
        </is>
      </c>
      <c r="P61" s="277" t="n"/>
      <c r="Q61" s="277" t="inlineStr">
        <is>
          <t>Внесла свой проект выше</t>
        </is>
      </c>
    </row>
    <row r="62" hidden="1" ht="22.5" customHeight="1" s="776">
      <c r="A62" s="277" t="inlineStr">
        <is>
          <t>2181468515</t>
        </is>
      </c>
      <c r="B62" s="277" t="inlineStr">
        <is>
          <t>2025-10-20 12:42:52</t>
        </is>
      </c>
      <c r="C62" s="162" t="inlineStr">
        <is>
          <t>Студент_845</t>
        </is>
      </c>
      <c r="D62" s="162" t="n"/>
      <c r="E62" s="162" t="n">
        <v>1</v>
      </c>
      <c r="F62" s="162" t="inlineStr">
        <is>
          <t>Нет</t>
        </is>
      </c>
      <c r="G62" s="162" t="n"/>
      <c r="H62" s="162" t="n"/>
      <c r="I62" s="162" t="n"/>
      <c r="J62" s="162" t="n"/>
      <c r="K62" s="162" t="n"/>
      <c r="L62" s="162" t="n"/>
      <c r="M62" s="162" t="n"/>
      <c r="N62" s="162" t="n"/>
      <c r="O62" s="162" t="n"/>
      <c r="P62" s="162" t="n"/>
      <c r="Q62" s="162" t="n"/>
    </row>
    <row r="63" hidden="1" ht="22.5" customHeight="1" s="776">
      <c r="A63" s="277" t="inlineStr">
        <is>
          <t>2181484154</t>
        </is>
      </c>
      <c r="B63" s="277" t="inlineStr">
        <is>
          <t>2025-10-20 12:53:56</t>
        </is>
      </c>
      <c r="C63" s="277" t="inlineStr">
        <is>
          <t>Студент_845</t>
        </is>
      </c>
      <c r="D63" s="277" t="inlineStr">
        <is>
          <t>@user_334</t>
        </is>
      </c>
      <c r="E63" s="277" t="inlineStr">
        <is>
          <t>1</t>
        </is>
      </c>
      <c r="F63" s="277" t="inlineStr">
        <is>
          <t>Нет</t>
        </is>
      </c>
      <c r="G63" s="277" t="inlineStr">
        <is>
          <t>Индустриальный</t>
        </is>
      </c>
      <c r="H63" s="277" t="inlineStr">
        <is>
          <t>Record Linkage: ML-система сопоставления каталогов</t>
        </is>
      </c>
      <c r="I63" s="277" t="inlineStr">
        <is>
          <t>Заполняю впервые</t>
        </is>
      </c>
      <c r="J63" s="277" t="inlineStr">
        <is>
          <t>Присоединяюсь в новый проект с Talent Matcher</t>
        </is>
      </c>
      <c r="K63" s="277" t="inlineStr">
        <is>
          <t>Анализ данных и формулировка гипотез:
- получить и изучить датасеты
- выявить потенциальные ключи для сопоставления
- сформулировать и зафиксировать рабочие гипотезы
- подготовить отчёт с выводами
Создание репрезентативного бенчмарка:
- сформировать эталонный размеченный датасет
- определить набор метрик для оценки
- реализовать единый пайплайн препроцессинга
- зафиксировать baseline performance
Исследование и выбор подходов:
- изучить существующие библиотеки и ML-подходы
- провести анализ trade-offs
- выбор кандидатов для прототипирования
Построение и сравнение рабочих моделей:
- разработать признаки для пар записей
- обучить и оценить выбранные модели на бенчмарке
- Подготовить отчёт с результатами экспериментов и выбрать лучшего кандидата для MVP</t>
        </is>
      </c>
      <c r="L63" s="277" t="inlineStr">
        <is>
          <t>Студент_2025, Студент_2026, Студент_2027, Студент_2028</t>
        </is>
      </c>
      <c r="M63" s="277" t="inlineStr">
        <is>
          <t>Да</t>
        </is>
      </c>
      <c r="N63" s="277" t="inlineStr">
        <is>
          <t xml:space="preserve">Еще не определился </t>
        </is>
      </c>
      <c r="O63" s="277" t="n"/>
      <c r="P63" s="277" t="n"/>
      <c r="Q63" s="277" t="n"/>
    </row>
    <row r="64" hidden="1" ht="22.5" customHeight="1" s="776">
      <c r="A64" s="277" t="inlineStr">
        <is>
          <t>2181272901</t>
        </is>
      </c>
      <c r="B64" s="277" t="inlineStr">
        <is>
          <t>2025-10-20 10:24:08</t>
        </is>
      </c>
      <c r="C64" s="277" t="inlineStr">
        <is>
          <t>Студент_268</t>
        </is>
      </c>
      <c r="D64" s="277" t="inlineStr">
        <is>
          <t>@user_349</t>
        </is>
      </c>
      <c r="E64" s="277" t="inlineStr">
        <is>
          <t>2</t>
        </is>
      </c>
      <c r="F64" s="277" t="inlineStr">
        <is>
          <t>Нет</t>
        </is>
      </c>
      <c r="G64" s="277" t="inlineStr">
        <is>
          <t>Индустриальный</t>
        </is>
      </c>
      <c r="H64" s="277" t="inlineStr">
        <is>
          <t>Модуль поведенческой активности BAD</t>
        </is>
      </c>
      <c r="I64" s="277" t="inlineStr">
        <is>
          <t>Заполняю впервые</t>
        </is>
      </c>
      <c r="J64" s="277" t="inlineStr">
        <is>
          <t>Вношу свой проект (с работы/своя инициатива и др.)</t>
        </is>
      </c>
      <c r="K64" s="277" t="inlineStr">
        <is>
          <t>- Анализ данных
- Исследование подходов под запланированные модели от экспертов
- Реализация самих моделей и встраивание их в текущий пайплайн
- Создание сервиса, агрегирующего результаты моделей в единый скор
Предполагаемый результат: проведен подсчет метрик и проведен анализ эффективности сервиса на данных реальных атак</t>
        </is>
      </c>
      <c r="L64" s="277" t="n"/>
      <c r="M64" s="277" t="inlineStr">
        <is>
          <t>Я 2 курс</t>
        </is>
      </c>
      <c r="N64" s="277" t="inlineStr">
        <is>
          <t>Планирую вынести на защиту этот проект</t>
        </is>
      </c>
      <c r="O64" s="277" t="inlineStr">
        <is>
          <t>Ментор_362</t>
        </is>
      </c>
      <c r="P64" s="277" t="inlineStr">
        <is>
          <t>Ментор_377</t>
        </is>
      </c>
      <c r="Q64" s="277" t="n"/>
    </row>
    <row r="65" hidden="1" ht="22.5" customHeight="1" s="776">
      <c r="A65" s="277" t="inlineStr">
        <is>
          <t>2182108359</t>
        </is>
      </c>
      <c r="B65" s="277" t="inlineStr">
        <is>
          <t>2025-10-20 22:01:08</t>
        </is>
      </c>
      <c r="C65" s="277" t="inlineStr">
        <is>
          <t>Студент_878</t>
        </is>
      </c>
      <c r="D65" s="277" t="inlineStr">
        <is>
          <t>@user_689</t>
        </is>
      </c>
      <c r="E65" s="277" t="inlineStr">
        <is>
          <t>1</t>
        </is>
      </c>
      <c r="F65" s="277" t="inlineStr">
        <is>
          <t>Нет</t>
        </is>
      </c>
      <c r="G65" s="277" t="inlineStr">
        <is>
          <t>Индустриальный</t>
        </is>
      </c>
      <c r="H65" s="277" t="inlineStr">
        <is>
          <t>Сегментация клиентов и рекомендация продуктов. Газпромбанк</t>
        </is>
      </c>
      <c r="I65" s="277" t="inlineStr">
        <is>
          <t>Заполняю впервые</t>
        </is>
      </c>
      <c r="J65" s="277" t="inlineStr">
        <is>
          <t>Присоединяюсь в новый проект с Talent Matcher</t>
        </is>
      </c>
      <c r="K65" s="277" t="inlineStr">
        <is>
          <t>1. Сбор, изучение и подготовка данных по транзакциям клиентов
2. Проведение экспериментов по построению транзакционного профиля клиентов
3. Проведение экспериментов по сегментации клиентской базы
4. Интерпретация сегментов — выявление особенностей, предпочтений и паттернов поведения клиентов в каждом сегменте, определение целевых групп
5. Разработка алгоритма рекомендации продуктов банка
6. Оценка качества рекомендаций, анализ ошибок и корректировка пайплайна.
7. Подготовка отчета</t>
        </is>
      </c>
      <c r="L65" s="277" t="inlineStr">
        <is>
          <t>Студент_1483, Студент_2029, Студент_2030</t>
        </is>
      </c>
      <c r="M65" s="277" t="inlineStr">
        <is>
          <t>Да</t>
        </is>
      </c>
      <c r="N65" s="277" t="inlineStr">
        <is>
          <t xml:space="preserve">Еще не определился </t>
        </is>
      </c>
      <c r="O65" s="277" t="inlineStr">
        <is>
          <t>Ментор_357</t>
        </is>
      </c>
      <c r="P65" s="277" t="inlineStr">
        <is>
          <t>Ментор_378</t>
        </is>
      </c>
      <c r="Q65" s="277" t="n"/>
    </row>
    <row r="66" hidden="1" ht="22.5" customHeight="1" s="776">
      <c r="A66" s="277" t="inlineStr">
        <is>
          <t>2181715522</t>
        </is>
      </c>
      <c r="B66" s="277" t="inlineStr">
        <is>
          <t>2025-10-20 15:38:37</t>
        </is>
      </c>
      <c r="C66" s="277" t="inlineStr">
        <is>
          <t>Студент_1524</t>
        </is>
      </c>
      <c r="D66" s="277" t="inlineStr">
        <is>
          <t>@user_357</t>
        </is>
      </c>
      <c r="E66" s="277" t="inlineStr">
        <is>
          <t>1</t>
        </is>
      </c>
      <c r="F66" s="277" t="inlineStr">
        <is>
          <t>Нет</t>
        </is>
      </c>
      <c r="G66" s="277" t="inlineStr">
        <is>
          <t>Индустриальный</t>
        </is>
      </c>
      <c r="H66" s="277" t="inlineStr">
        <is>
          <t>LLM-ассистент для анализа данных на SQL</t>
        </is>
      </c>
      <c r="I66" s="154" t="inlineStr">
        <is>
          <t>Ранее заполнял, меняю проект</t>
        </is>
      </c>
      <c r="J66" s="277" t="inlineStr">
        <is>
          <t>Присоединяюсь в новый проект с Talent Matcher</t>
        </is>
      </c>
      <c r="K66" s="277" t="inlineStr">
        <is>
          <t>Изучение принципов построения LLM-воркфлоу с локальными моделями, способных интерпретировать естественные запросы и генерировать SQL-код
* Разработка пайплайна для взаимодействия агента с многотабличной SQL-базой данных
* Интеграция генерации графиков и визуализаций с использованием Streamlit
* Проведение валидации и тестирования решения на нескольких доменах (например, продажи, логистика, HR-аналитика)
* Подготовка MVP-версии интерфейса и оценка точности и удобства работы системы</t>
        </is>
      </c>
      <c r="L66" s="277" t="inlineStr">
        <is>
          <t>Студент_2031, Студент_2032, Студент_2033</t>
        </is>
      </c>
      <c r="M66" s="277" t="inlineStr">
        <is>
          <t>Да</t>
        </is>
      </c>
      <c r="N66" s="277" t="inlineStr">
        <is>
          <t>Нужна консультация</t>
        </is>
      </c>
      <c r="O66" s="277" t="inlineStr">
        <is>
          <t>Ментор_357</t>
        </is>
      </c>
      <c r="P66" s="277" t="n"/>
      <c r="Q66" s="277" t="n"/>
    </row>
    <row r="67" hidden="1" ht="22.5" customHeight="1" s="776">
      <c r="A67" s="277" t="inlineStr">
        <is>
          <t>2181391670</t>
        </is>
      </c>
      <c r="B67" s="277" t="inlineStr">
        <is>
          <t>2025-10-20 11:47:49</t>
        </is>
      </c>
      <c r="C67" s="277" t="inlineStr">
        <is>
          <t>Студент_884</t>
        </is>
      </c>
      <c r="D67" s="277" t="inlineStr">
        <is>
          <t>@user_362</t>
        </is>
      </c>
      <c r="E67" s="277" t="inlineStr">
        <is>
          <t>1</t>
        </is>
      </c>
      <c r="F67" s="277" t="inlineStr">
        <is>
          <t>Нет</t>
        </is>
      </c>
      <c r="G67" s="277" t="inlineStr">
        <is>
          <t>Индустриальный</t>
        </is>
      </c>
      <c r="H67" s="277" t="inlineStr">
        <is>
          <t>Был проект для хаба, но на последнем этапе не согласовали, ищу новый</t>
        </is>
      </c>
      <c r="I67" s="277" t="inlineStr">
        <is>
          <t>Другое</t>
        </is>
      </c>
      <c r="J67" s="277" t="inlineStr">
        <is>
          <t>Присоединяюсь в новый проект с Talent Matcher</t>
        </is>
      </c>
      <c r="K67" s="277" t="n"/>
      <c r="L67" s="277" t="n"/>
      <c r="M67" s="277" t="inlineStr">
        <is>
          <t>50/50</t>
        </is>
      </c>
      <c r="N67" s="277" t="inlineStr">
        <is>
          <t xml:space="preserve">Еще не определился </t>
        </is>
      </c>
      <c r="O67" s="277" t="inlineStr">
        <is>
          <t>Ментор_357</t>
        </is>
      </c>
      <c r="P67" s="277" t="n"/>
      <c r="Q67" s="277" t="inlineStr">
        <is>
          <t xml:space="preserve">"Самолет.
Lead Scoring: система оценки потенциала лидов
Разработка ML-системы для оценки потенциала лидов на покупку и продажу. Задача - выявить лиды с наибольшей вероятностью совершения сделки для приоритизации работы агентов. Система поможет автоматически создавать задачи агентам на актуализацию лидов и кросс-продажу дополнительных продуктов.
" 
Аналитик/DS
"Самолет. 
Record Linkage: ML-система сопоставления каталогов
Разработка ML-системы для решения задачи record linkage между двумя наборами данных: каталогом материалов (200к записей) и данными поставщиков (800к записей). Задача - создать механизм сопоставления с целевой точностью 80%. Проект включает анализ данных, feature engineering, подбор алгоритмов машинного обучения и реализацию production-ready решения.
" 
ML
Разработка алгоритма ИИ для автоматического распознавания синонимов в названиях автозапчастей 
ML
</t>
        </is>
      </c>
    </row>
    <row r="68" hidden="1" ht="22.5" customHeight="1" s="776">
      <c r="A68" s="277" t="inlineStr">
        <is>
          <t>2182146000</t>
        </is>
      </c>
      <c r="B68" s="277" t="inlineStr">
        <is>
          <t>2025-10-20 23:11:24</t>
        </is>
      </c>
      <c r="C68" s="277" t="inlineStr">
        <is>
          <t>Студент_884</t>
        </is>
      </c>
      <c r="D68" s="277" t="inlineStr">
        <is>
          <t>@user_362</t>
        </is>
      </c>
      <c r="E68" s="277" t="inlineStr">
        <is>
          <t>1</t>
        </is>
      </c>
      <c r="F68" s="277" t="inlineStr">
        <is>
          <t>Нет</t>
        </is>
      </c>
      <c r="G68" s="277" t="inlineStr">
        <is>
          <t>Индустриальный</t>
        </is>
      </c>
      <c r="H68" s="277" t="inlineStr">
        <is>
          <t>𝐓urbo Sorter: AI Security</t>
        </is>
      </c>
      <c r="I68" s="154" t="inlineStr">
        <is>
          <t>Ранее заполнял, меняю проект</t>
        </is>
      </c>
      <c r="J68" s="277" t="inlineStr">
        <is>
          <t>Присоединяюсь в новый проект с Talent Matcher</t>
        </is>
      </c>
      <c r="K68" s="277" t="inlineStr">
        <is>
          <t>1: Подготовка данных и создание векторной базы.
2: Разработка и оптимизация RAG системы.
3: Интеграция LLM и разработка промптов.
4: Обогащение IoC и создание ML-сервиса.
5. Финальное тестирование и оптимизация.
Ожидаемый результат к концу семестра:
Система способна предоставить информацию по типовому запросу на основе MITRE ATT&amp;CK для начинающего специалиста по ИБ. Опробованы подходы реализации кейса, проведены эксперименты. Выбран один из наиболее эффективных методов</t>
        </is>
      </c>
      <c r="L68" s="277" t="inlineStr">
        <is>
          <t>Студент_1978, Студент_680, Студент_884, Студент_621</t>
        </is>
      </c>
      <c r="M68" s="277" t="inlineStr">
        <is>
          <t>50/50</t>
        </is>
      </c>
      <c r="N68" s="277" t="inlineStr">
        <is>
          <t xml:space="preserve">Еще не определился </t>
        </is>
      </c>
      <c r="O68" s="277" t="n"/>
      <c r="P68" s="277" t="n"/>
      <c r="Q68" s="277" t="n"/>
    </row>
    <row r="69" hidden="1" ht="22.5" customHeight="1" s="776">
      <c r="A69" s="277" t="inlineStr">
        <is>
          <t>2182116355</t>
        </is>
      </c>
      <c r="B69" s="277" t="inlineStr">
        <is>
          <t>2025-10-20 22:13:51</t>
        </is>
      </c>
      <c r="C69" s="277" t="inlineStr">
        <is>
          <t>Студент_999</t>
        </is>
      </c>
      <c r="D69" s="277" t="inlineStr">
        <is>
          <t>@user_690</t>
        </is>
      </c>
      <c r="E69" s="277" t="inlineStr">
        <is>
          <t>1</t>
        </is>
      </c>
      <c r="F69" s="277" t="inlineStr">
        <is>
          <t>Да</t>
        </is>
      </c>
      <c r="G69" s="277" t="inlineStr">
        <is>
          <t>Индустриальный</t>
        </is>
      </c>
      <c r="H69" s="277" t="inlineStr">
        <is>
          <t>Умный генератор коммерческих предложений на основе LLM</t>
        </is>
      </c>
      <c r="I69" s="277" t="inlineStr">
        <is>
          <t>Заполняю впервые</t>
        </is>
      </c>
      <c r="J69" s="277" t="inlineStr">
        <is>
          <t>Присоединяюсь в новый проект с Talent Matcher</t>
        </is>
      </c>
      <c r="K69" s="277" t="inlineStr">
        <is>
          <t>Разработать рабочий mvp на основе rag агента</t>
        </is>
      </c>
      <c r="L69" s="277" t="inlineStr">
        <is>
          <t>Студент_535, Студент_2010</t>
        </is>
      </c>
      <c r="M69" s="277" t="inlineStr">
        <is>
          <t>Да</t>
        </is>
      </c>
      <c r="N69" s="277" t="inlineStr">
        <is>
          <t xml:space="preserve">Еще не определился </t>
        </is>
      </c>
      <c r="O69" s="277" t="inlineStr">
        <is>
          <t>Ментор_357</t>
        </is>
      </c>
      <c r="P69" s="277" t="n"/>
      <c r="Q69" s="277" t="n"/>
    </row>
    <row r="70" hidden="1" ht="22.5" customHeight="1" s="776">
      <c r="A70" s="277" t="inlineStr">
        <is>
          <t>2182110752</t>
        </is>
      </c>
      <c r="B70" s="277" t="inlineStr">
        <is>
          <t>2025-10-20 22:04:49</t>
        </is>
      </c>
      <c r="C70" s="277" t="inlineStr">
        <is>
          <t>Студент_349</t>
        </is>
      </c>
      <c r="D70" s="277" t="inlineStr">
        <is>
          <t>@user_364</t>
        </is>
      </c>
      <c r="E70" s="277" t="inlineStr">
        <is>
          <t>1</t>
        </is>
      </c>
      <c r="F70" s="277" t="inlineStr">
        <is>
          <t>Нет</t>
        </is>
      </c>
      <c r="G70" s="277" t="inlineStr">
        <is>
          <t>Индустриальный</t>
        </is>
      </c>
      <c r="H70" s="277" t="inlineStr">
        <is>
          <t>Сегментация клиентов и рекомендация продуктов</t>
        </is>
      </c>
      <c r="I70" s="277" t="inlineStr">
        <is>
          <t>Заполняю впервые</t>
        </is>
      </c>
      <c r="J70" s="277" t="inlineStr">
        <is>
          <t>Присоединяюсь в новый проект с Talent Matcher</t>
        </is>
      </c>
      <c r="K70" s="277" t="inlineStr">
        <is>
          <t>1. Сбор, изучение и подготовка данных по транзакциям клиентов
2. Проведение экспериментов по построению транзакционного профиля клиентов
3. Проведение экспериментов по сегментации клиентской базы
4. Интерпретация сегментов — выявление особенностей, предпочтений и паттернов поведения клиентов в каждом сегменте, определение целевых групп
5. Разработка алгоритма рекомендации продуктов банка
6. Оценка качества рекомендаций, анализ ошибок и корректировка пайплайна.
7. Подготовка отчета</t>
        </is>
      </c>
      <c r="L70" s="277" t="inlineStr">
        <is>
          <t>Студент_2034, Студент_2035</t>
        </is>
      </c>
      <c r="M70" s="277" t="inlineStr">
        <is>
          <t>Да</t>
        </is>
      </c>
      <c r="N70" s="277" t="inlineStr">
        <is>
          <t xml:space="preserve">Еще не определился </t>
        </is>
      </c>
      <c r="O70" s="277" t="inlineStr">
        <is>
          <t>Ментор_357</t>
        </is>
      </c>
      <c r="P70" s="277" t="inlineStr">
        <is>
          <t>Ментор_379</t>
        </is>
      </c>
      <c r="Q70" s="277" t="n"/>
    </row>
    <row r="71" hidden="1" ht="22.5" customHeight="1" s="776">
      <c r="A71" s="277" t="inlineStr">
        <is>
          <t>2181511371</t>
        </is>
      </c>
      <c r="B71" s="277" t="inlineStr">
        <is>
          <t>2025-10-20 13:13:26</t>
        </is>
      </c>
      <c r="C71" s="277" t="inlineStr">
        <is>
          <t>Студент_115</t>
        </is>
      </c>
      <c r="D71" s="277" t="inlineStr">
        <is>
          <t>@user_367</t>
        </is>
      </c>
      <c r="E71" s="277" t="inlineStr">
        <is>
          <t>1</t>
        </is>
      </c>
      <c r="F71" s="277" t="inlineStr">
        <is>
          <t>Нет</t>
        </is>
      </c>
      <c r="G71" s="277" t="inlineStr">
        <is>
          <t>Научный</t>
        </is>
      </c>
      <c r="H71" s="277" t="inlineStr">
        <is>
          <t>Примерное направление по которому будет работа: глубокое обучение в молекулярной динамике</t>
        </is>
      </c>
      <c r="I71" s="528" t="inlineStr">
        <is>
          <t>Ранее заполнял, хочу дополнить предыдущий проект</t>
        </is>
      </c>
      <c r="J71" s="277" t="inlineStr">
        <is>
          <t>Присоединяюсь в новый проект с Talent Matcher</t>
        </is>
      </c>
      <c r="K71" s="277" t="inlineStr">
        <is>
          <t>Более четко сформулированная тема будет позже, т.к. доступы выдадут в течение неделе и нужно вначале изучить материалы, чтобы согласовать конкретную тему над которой буду работать и точный план</t>
        </is>
      </c>
      <c r="L71" s="277" t="inlineStr">
        <is>
          <t>Студент_2036, Студент_2037</t>
        </is>
      </c>
      <c r="M71" s="277" t="inlineStr">
        <is>
          <t>Да</t>
        </is>
      </c>
      <c r="N71" s="277" t="inlineStr">
        <is>
          <t xml:space="preserve">Еще не определился </t>
        </is>
      </c>
      <c r="O71" s="277" t="inlineStr">
        <is>
          <t>Ментор_357</t>
        </is>
      </c>
      <c r="P71" s="277" t="n"/>
      <c r="Q71" s="277" t="n"/>
    </row>
    <row r="72" hidden="1" ht="22.5" customHeight="1" s="776">
      <c r="A72" s="277" t="inlineStr">
        <is>
          <t>2181026341</t>
        </is>
      </c>
      <c r="B72" s="277" t="inlineStr">
        <is>
          <t>2025-10-20 03:01:51</t>
        </is>
      </c>
      <c r="C72" s="277" t="inlineStr">
        <is>
          <t>Студент_068</t>
        </is>
      </c>
      <c r="D72" s="277" t="inlineStr">
        <is>
          <t>@user_375</t>
        </is>
      </c>
      <c r="E72" s="277" t="inlineStr">
        <is>
          <t>1</t>
        </is>
      </c>
      <c r="F72" s="277" t="inlineStr">
        <is>
          <t>Нет</t>
        </is>
      </c>
      <c r="G72" s="277" t="inlineStr">
        <is>
          <t>Научный</t>
        </is>
      </c>
      <c r="H72" s="277" t="inlineStr">
        <is>
          <t>Copilot для Linux: инженерная разработка системы поддержки пользователей и приложений</t>
        </is>
      </c>
      <c r="I72" s="528" t="inlineStr">
        <is>
          <t>Ранее заполнял, хочу дополнить предыдущий проект</t>
        </is>
      </c>
      <c r="J72" s="277" t="inlineStr">
        <is>
          <t>Присоединяюсь в новый проект с Talent Matcher</t>
        </is>
      </c>
      <c r="K72" s="277" t="inlineStr">
        <is>
          <t>1. Подготовка теоретического обзора систем сбора метрик, логов и трейсов: сравнение и выбор оптимального MTL-стека Copilot для GNU/Linux.
2. Проведение анализа существующих решений  (Windows Copilot, GitHub Copilot, OS-Copilot и др.), изучение их архитектуры и сценариев применения, определение функциональных зон, которые могут быть адаптированы под GNU/Linux.
3. Определение базовых и дополнительных задач, которые Copilot должен выполнять в системе GNU/Linux применительно к user space.
4. Изучение существующих MCP-tools, разработка карты MCP-инструментов и их покрытия по функциональным областям.
5. Формулировка ключевых требований к Copilot для GNU/Linux, определение нефункциональных характеристик (скорость, надежность, безопасность).
6. Участие в работе команды по проектированию базовой архитектуры системы (отдельная задача - будет уточняться).
7. Участие в работе команды по реализации отдельных модулей и сборке MVP/прототипа проекта (отдельная задача - будет уточняться).
8. Подготовка отчета о проделанной работе, презентации достигнутых и реализованных решений.
---
Ожидаемый результат к концу семестра:
Отчет, содержащий описание проведенных аналитических исследований, инженерных разработок и экспериментов.</t>
        </is>
      </c>
      <c r="L72" s="277" t="inlineStr">
        <is>
          <t>Студент_2038, Студент_2039, Студент_1272, Студент_1273, Студент_1274</t>
        </is>
      </c>
      <c r="M72" s="277" t="inlineStr">
        <is>
          <t>Да</t>
        </is>
      </c>
      <c r="N72" s="277" t="inlineStr">
        <is>
          <t>Нужна консультация</t>
        </is>
      </c>
      <c r="O72" s="277" t="inlineStr">
        <is>
          <t>Ментор_357</t>
        </is>
      </c>
      <c r="P72" s="277" t="inlineStr">
        <is>
          <t>Ментор_015</t>
        </is>
      </c>
      <c r="Q72" s="277" t="inlineStr">
        <is>
          <t>-</t>
        </is>
      </c>
    </row>
    <row r="73" hidden="1" ht="22.5" customHeight="1" s="776">
      <c r="A73" s="277" t="inlineStr">
        <is>
          <t>2181388068</t>
        </is>
      </c>
      <c r="B73" s="277" t="inlineStr">
        <is>
          <t>2025-10-20 11:45:18</t>
        </is>
      </c>
      <c r="C73" s="277" t="inlineStr">
        <is>
          <t>Студент_292</t>
        </is>
      </c>
      <c r="D73" s="277" t="inlineStr">
        <is>
          <t>@user_658</t>
        </is>
      </c>
      <c r="E73" s="277" t="inlineStr">
        <is>
          <t>2</t>
        </is>
      </c>
      <c r="F73" s="277" t="inlineStr">
        <is>
          <t>Нет</t>
        </is>
      </c>
      <c r="G73" s="277" t="inlineStr">
        <is>
          <t>Индустриальный</t>
        </is>
      </c>
      <c r="H73" s="277" t="inlineStr">
        <is>
          <t>Уже заполнял, что-то по типу 
Индивидуальное ценообразование вкладов</t>
        </is>
      </c>
      <c r="I73" s="163" t="inlineStr">
        <is>
          <t>Ранее заполнял, хочу дополнить предыдущий проект</t>
        </is>
      </c>
      <c r="J73" s="277" t="inlineStr">
        <is>
          <t>Вношу свой проект (с работы/своя инициатива и др.)</t>
        </is>
      </c>
      <c r="K73" s="277" t="inlineStr">
        <is>
          <t xml:space="preserve">Уже заполнял, без изменений </t>
        </is>
      </c>
      <c r="L73" s="277" t="inlineStr">
        <is>
          <t>Студент_2040, Студент_2041</t>
        </is>
      </c>
      <c r="M73" s="277" t="inlineStr">
        <is>
          <t>Я 2 курс</t>
        </is>
      </c>
      <c r="N73" s="277" t="inlineStr">
        <is>
          <t>Нужна консультация</t>
        </is>
      </c>
      <c r="O73" s="277" t="inlineStr">
        <is>
          <t>Ментор_356</t>
        </is>
      </c>
      <c r="P73" s="277" t="n"/>
      <c r="Q73" s="277" t="n"/>
    </row>
    <row r="74" hidden="1" ht="22.5" customHeight="1" s="776">
      <c r="A74" s="277" t="inlineStr">
        <is>
          <t>2179858662</t>
        </is>
      </c>
      <c r="B74" s="277" t="inlineStr">
        <is>
          <t>2025-10-18 07:15:13</t>
        </is>
      </c>
      <c r="C74" s="277" t="inlineStr">
        <is>
          <t>Студент_1387</t>
        </is>
      </c>
      <c r="D74" s="277" t="inlineStr">
        <is>
          <t>@user_620</t>
        </is>
      </c>
      <c r="E74" s="277" t="inlineStr">
        <is>
          <t>1</t>
        </is>
      </c>
      <c r="F74" s="277" t="inlineStr">
        <is>
          <t>Нет</t>
        </is>
      </c>
      <c r="G74" s="277" t="inlineStr">
        <is>
          <t>Научный</t>
        </is>
      </c>
      <c r="H74" s="277" t="inlineStr">
        <is>
          <t>Реконструкция МРТ (Genotek)</t>
        </is>
      </c>
      <c r="I74" s="154" t="inlineStr">
        <is>
          <t>Ранее заполнял, меняю проект</t>
        </is>
      </c>
      <c r="J74" s="277" t="inlineStr">
        <is>
          <t>Присоединяюсь в новый проект с Talent Matcher</t>
        </is>
      </c>
      <c r="K74" s="277" t="n"/>
      <c r="L74" s="277" t="inlineStr">
        <is>
          <t>Студент_2042</t>
        </is>
      </c>
      <c r="M74" s="277" t="inlineStr">
        <is>
          <t>Да</t>
        </is>
      </c>
      <c r="N74" s="277" t="inlineStr">
        <is>
          <t xml:space="preserve">Еще не определился </t>
        </is>
      </c>
      <c r="O74" s="277" t="inlineStr">
        <is>
          <t>Ментор_357</t>
        </is>
      </c>
      <c r="P74" s="277" t="n"/>
      <c r="Q74" s="277" t="n"/>
    </row>
    <row r="75" hidden="1" ht="22.5" customHeight="1" s="776">
      <c r="A75" s="277" t="inlineStr">
        <is>
          <t>2182126577</t>
        </is>
      </c>
      <c r="B75" s="277" t="inlineStr">
        <is>
          <t>2025-10-20 22:31:15</t>
        </is>
      </c>
      <c r="C75" s="277" t="inlineStr">
        <is>
          <t>Студент_912</t>
        </is>
      </c>
      <c r="D75" s="277" t="inlineStr">
        <is>
          <t>@user_384</t>
        </is>
      </c>
      <c r="E75" s="277" t="inlineStr">
        <is>
          <t>2</t>
        </is>
      </c>
      <c r="F75" s="277" t="inlineStr">
        <is>
          <t>Нет</t>
        </is>
      </c>
      <c r="G75" s="277" t="inlineStr">
        <is>
          <t>Индустриальный</t>
        </is>
      </c>
      <c r="H75" s="277" t="inlineStr">
        <is>
          <t>ИИ Ассистент, Moodle</t>
        </is>
      </c>
      <c r="I75" s="158" t="inlineStr">
        <is>
          <t>Ранее заполнял, меняю проект</t>
        </is>
      </c>
      <c r="J75" s="277" t="inlineStr">
        <is>
          <t>Присоединяюсь в новый проект с Talent Matcher</t>
        </is>
      </c>
      <c r="K75" s="277" t="n"/>
      <c r="L75" s="277" t="inlineStr">
        <is>
          <t>Студент_2043</t>
        </is>
      </c>
      <c r="M75" s="277" t="inlineStr">
        <is>
          <t>Я 2 курс</t>
        </is>
      </c>
      <c r="N75" s="277" t="inlineStr">
        <is>
          <t xml:space="preserve">Еще не определился </t>
        </is>
      </c>
      <c r="O75" s="277" t="inlineStr">
        <is>
          <t>Ментор_356</t>
        </is>
      </c>
      <c r="P75" s="277" t="n"/>
      <c r="Q75" s="277" t="n"/>
    </row>
    <row r="76" ht="22.5" customHeight="1" s="776">
      <c r="A76" s="277" t="inlineStr">
        <is>
          <t>2182197348</t>
        </is>
      </c>
      <c r="B76" s="277" t="inlineStr">
        <is>
          <t>2025-10-21 03:40:03</t>
        </is>
      </c>
      <c r="C76" s="277" t="inlineStr">
        <is>
          <t>Студент_256</t>
        </is>
      </c>
      <c r="D76" s="277" t="inlineStr">
        <is>
          <t>@user_393</t>
        </is>
      </c>
      <c r="E76" s="277" t="inlineStr">
        <is>
          <t>2</t>
        </is>
      </c>
      <c r="F76" s="277" t="inlineStr">
        <is>
          <t>Нет</t>
        </is>
      </c>
      <c r="G76" s="277" t="inlineStr">
        <is>
          <t>Индустриальный</t>
        </is>
      </c>
      <c r="H76" s="277" t="inlineStr">
        <is>
          <t>Продуктовый и технический анализ фреймворков для разработки AI-агентов</t>
        </is>
      </c>
      <c r="I76" s="277" t="inlineStr">
        <is>
          <t>Заполняю впервые</t>
        </is>
      </c>
      <c r="J76" s="277" t="inlineStr">
        <is>
          <t>Вношу свой проект (с работы/своя инициатива и др.)</t>
        </is>
      </c>
      <c r="K76" s="277" t="inlineStr">
        <is>
          <t>Подробное описание находится в документе: https://docs.google.com/document/d/1KhimzD5Pyvq2BlIqgmiRSgmd4dEpkKyGrSer8MAJz6I/edit?usp=sharing
Основные задачи
1. Анализ рынка и продуктов
- Определить наиболее популярные и активно развиваемые фреймворки.
- Собрать данные о метриках популярности (например, количество звёзд на GitHub, активность сообществ, качество документации, наличие интеграций).
- Проанализировать отзывы и впечатления разработчиков.
2. Техническое сравнение
- Изучить поддерживаемые языки, возможности расширения и архитектурную гибкость.
- Сравнить ключевые функции: работу с памятью, интеграцию инструментов, механизмы рассуждения и планирования, поддержку RAG и оценку моделей.
- Провести практические тесты, создавая простые прототипы агентов, чтобы оценить удобство разработки и настройки.
3. Разработка системы оценки
- Создать структурированную матрицу сравнения, включающую:
удобство начала работы (настройка, документация, кривая обучения);
4. Практическая проверка
-  Создать небольшой прототип агента как минимум на двух фреймворках и сравнить их с точки зрения производительности и опыта работы разработчика.</t>
        </is>
      </c>
      <c r="L76" s="277" t="inlineStr">
        <is>
          <t>Студент_2044, Студент_2045, Студент_2046, Студент_2047</t>
        </is>
      </c>
      <c r="M76" s="277" t="inlineStr">
        <is>
          <t>Я 2 курс</t>
        </is>
      </c>
      <c r="N76" s="277" t="inlineStr">
        <is>
          <t>Планирую вынести на защиту этот проект</t>
        </is>
      </c>
      <c r="O76" s="277" t="inlineStr">
        <is>
          <t>Ментор_356</t>
        </is>
      </c>
      <c r="P76" s="277" t="inlineStr">
        <is>
          <t>Ментор_380</t>
        </is>
      </c>
      <c r="Q76" s="277" t="n"/>
    </row>
    <row r="77" hidden="1" ht="22.5" customHeight="1" s="776">
      <c r="A77" s="277" t="inlineStr">
        <is>
          <t>2181578925</t>
        </is>
      </c>
      <c r="B77" s="277" t="inlineStr">
        <is>
          <t>2025-10-20 14:01:36</t>
        </is>
      </c>
      <c r="C77" s="277" t="inlineStr">
        <is>
          <t>Студент_922</t>
        </is>
      </c>
      <c r="D77" s="277" t="inlineStr">
        <is>
          <t>@user_394</t>
        </is>
      </c>
      <c r="E77" s="277" t="inlineStr">
        <is>
          <t>2</t>
        </is>
      </c>
      <c r="F77" s="277" t="inlineStr">
        <is>
          <t>Нет</t>
        </is>
      </c>
      <c r="G77" s="277" t="inlineStr">
        <is>
          <t>Education</t>
        </is>
      </c>
      <c r="H77" s="277" t="inlineStr">
        <is>
          <t>Разработка автономного тренажёра для обучения AI Security</t>
        </is>
      </c>
      <c r="I77" s="277" t="inlineStr">
        <is>
          <t>Заполняю впервые</t>
        </is>
      </c>
      <c r="J77" s="277" t="inlineStr">
        <is>
          <t>Присоединяюсь в новый проект с Talent Matcher</t>
        </is>
      </c>
      <c r="K77" s="277" t="inlineStr">
        <is>
          <t>Персональная задача: разработать модуль Defence тренажера. 
Этапы:
1) Разработка ядра ML-защиты. Разработать и обучить ML-Классификатор инъекций. Собрать размеченный датасет (атаки vs. чистые запросы). Провести эксперименты и базовую валидацию модели (Precision/Recall). Промежуточный результат: Работающий API-эндпоинт ML-Классификатора, возвращающий Score вероятности инъекции.
2) Создание основного интерфейса. Реализовать UI Canvas и Defense Chain Runner. Создать фронтенд Drag-and-Drop и бэкенд для последовательного прогона запроса через цепочку модулей. Промежуточный результат: Функциональный прототип конструктора цепочки с возможностью настройки Студент_2267.
3) Внедрение ИИ-помощника.  Интегрировать ИИ-помощника в интерфейс. Запрограммировать его на роль Консультанта (советы по порядку модулей) и Аналитика (вывод логов и вероятности срабатывания ML-модели). Промежуточный результат: Интерактивный тренажер с подсказками помощника и визуализацией ML-Score в реальном времени.
4) Разработка инструментов Красной команды.	Студент_2268. Разработать модель для автоматической генерации 100+ уникальных атакующих запросов. Написать логику для Adversarial Mass Runner. Промежуточный результат: Рабочий инструмент для проведения массового тестирования: Кнопка "Запустить 100 Атак", готовая к использованию.
5) Разработка ML-Аудита и Поиска. Разработать Audit Log Vektoriizer. Создать модель, векторизующую логи. Разработать интерфейс Semantic Log Search. Промежуточный результат: Функциональный поисковый индекс по логам LLM и интерфейс, позволяющий искать похожие атаки (Similarity Search).
6) Финализация заданий и метрик. Создать финальный Metrics Dashboard, интегрирующий TPR, FPR и Студент_2269. Разработать и протестировать сценарии заданий (например, "Баланс TPR/FPR" и "Студент_2270").	Промежуточный результат: Готовый к защите Отчет с демонстрацией метрик эффективности вашего ML-Классификатора по всем сценариям.
Ожидаемый результат к концу семестра: Разработан MVP автономного тренажёра обучения безопасности простых LLM-приложений</t>
        </is>
      </c>
      <c r="L77" s="277" t="inlineStr">
        <is>
          <t>Студент_1085, Студент_749, Студент_922, Студент_1086, Студент_645, Студент_887, Студент_948</t>
        </is>
      </c>
      <c r="M77" s="277" t="inlineStr">
        <is>
          <t>Я 2 курс</t>
        </is>
      </c>
      <c r="N77" s="277" t="inlineStr">
        <is>
          <t>Планирую вынести на защиту этот проект</t>
        </is>
      </c>
      <c r="O77" s="277" t="inlineStr">
        <is>
          <t>Ментор_362</t>
        </is>
      </c>
      <c r="P77" s="277" t="inlineStr">
        <is>
          <t>Ментор_193</t>
        </is>
      </c>
      <c r="Q77" s="277" t="n"/>
    </row>
    <row r="78" hidden="1" ht="22.5" customHeight="1" s="776">
      <c r="A78" s="277" t="inlineStr">
        <is>
          <t>2179377593</t>
        </is>
      </c>
      <c r="B78" s="277" t="inlineStr">
        <is>
          <t>2025-10-17 14:55:18</t>
        </is>
      </c>
      <c r="C78" s="277" t="inlineStr">
        <is>
          <t>Студент_929</t>
        </is>
      </c>
      <c r="D78" s="277" t="inlineStr">
        <is>
          <t>@user_399</t>
        </is>
      </c>
      <c r="E78" s="277" t="inlineStr">
        <is>
          <t>1</t>
        </is>
      </c>
      <c r="F78" s="277" t="inlineStr">
        <is>
          <t>Нет</t>
        </is>
      </c>
      <c r="G78" s="277" t="inlineStr">
        <is>
          <t>Стартап</t>
        </is>
      </c>
      <c r="H78" s="277" t="inlineStr">
        <is>
          <t>Looqs AI</t>
        </is>
      </c>
      <c r="I78" s="277" t="inlineStr">
        <is>
          <t>Заполняю впервые</t>
        </is>
      </c>
      <c r="J78" s="277" t="inlineStr">
        <is>
          <t>Вношу свой проект (с работы/своя инициатива и др.)</t>
        </is>
      </c>
      <c r="K78" s="277" t="inlineStr">
        <is>
          <t>- Запустить MVP на мужской аудитории в РФ
- Запустить MVP на женской аудитории в РФ</t>
        </is>
      </c>
      <c r="L78" s="277" t="inlineStr">
        <is>
          <t>Студент_2048, Студент_2049, Студент_2050</t>
        </is>
      </c>
      <c r="M78" s="277" t="inlineStr">
        <is>
          <t>Да</t>
        </is>
      </c>
      <c r="N78" s="277" t="inlineStr">
        <is>
          <t xml:space="preserve">Еще не определился </t>
        </is>
      </c>
      <c r="O78" s="277" t="inlineStr">
        <is>
          <t>Ментор_357</t>
        </is>
      </c>
      <c r="P78" s="277" t="n"/>
      <c r="Q78" s="277" t="inlineStr">
        <is>
          <t>Внес свой проект выше</t>
        </is>
      </c>
    </row>
    <row r="79" hidden="1" ht="22.5" customHeight="1" s="776">
      <c r="A79" s="277" t="inlineStr">
        <is>
          <t>2181873649</t>
        </is>
      </c>
      <c r="B79" s="277" t="inlineStr">
        <is>
          <t>2025-10-20 17:42:47</t>
        </is>
      </c>
      <c r="C79" s="277" t="inlineStr">
        <is>
          <t>Студент_031</t>
        </is>
      </c>
      <c r="D79" s="277" t="inlineStr">
        <is>
          <t>@user_691</t>
        </is>
      </c>
      <c r="E79" s="277" t="inlineStr">
        <is>
          <t>1</t>
        </is>
      </c>
      <c r="F79" s="277" t="inlineStr">
        <is>
          <t>Нет</t>
        </is>
      </c>
      <c r="G79" s="277" t="inlineStr">
        <is>
          <t>Научный</t>
        </is>
      </c>
      <c r="H79" s="277" t="inlineStr">
        <is>
          <t>Научные исследования в NLP (Участие в организации соревнования по машинному переводу)</t>
        </is>
      </c>
      <c r="I79" s="277" t="inlineStr">
        <is>
          <t>Заполняю впервые</t>
        </is>
      </c>
      <c r="J79" s="277" t="inlineStr">
        <is>
          <t>Присоединяюсь в новый проект с Talent Matcher</t>
        </is>
      </c>
      <c r="K79" s="277" t="inlineStr">
        <is>
          <t>1. Сбор и подготовка данных — выбрать датасет для машинного перевода и привести его к единому формату (train/dev/test).
2. Разработка скрипта оценки — реализовать вычисление метрик (BLEU, chrF, COMET и др.) и протестировать на примерах.
3. Создание бейзлайнов — обучить и протестировать несколько моделей (например, MarianMT, mBART, NLLB) для выбранных направлений перевода.
4. Анализ результатов и документация — сравнить бейзлайны, оформить результаты и подготовить техническую документацию для участников соревнования.
Предполагаемый результат: реализованный скрипт оценки, подготовленные бейзлайны и документация для проведения соревнования.</t>
        </is>
      </c>
      <c r="L79" s="277" t="inlineStr">
        <is>
          <t>Студент_1963</t>
        </is>
      </c>
      <c r="M79" s="277" t="inlineStr">
        <is>
          <t>Да</t>
        </is>
      </c>
      <c r="N79" s="277" t="inlineStr">
        <is>
          <t xml:space="preserve">Еще не определился </t>
        </is>
      </c>
      <c r="O79" s="277" t="inlineStr">
        <is>
          <t>Ментор_357</t>
        </is>
      </c>
      <c r="P79" s="277" t="inlineStr">
        <is>
          <t>Ментор_381</t>
        </is>
      </c>
      <c r="Q79" s="277" t="n"/>
    </row>
    <row r="80" hidden="1" ht="22.5" customHeight="1" s="776">
      <c r="A80" s="277" t="inlineStr">
        <is>
          <t>2181123012</t>
        </is>
      </c>
      <c r="B80" s="277" t="inlineStr">
        <is>
          <t>2025-10-20 08:15:38</t>
        </is>
      </c>
      <c r="C80" s="277" t="inlineStr">
        <is>
          <t>Студент_277</t>
        </is>
      </c>
      <c r="D80" s="277" t="inlineStr">
        <is>
          <t>@user_483</t>
        </is>
      </c>
      <c r="E80" s="277" t="inlineStr">
        <is>
          <t>2</t>
        </is>
      </c>
      <c r="F80" s="277" t="inlineStr">
        <is>
          <t>Нет</t>
        </is>
      </c>
      <c r="G80" s="277" t="inlineStr">
        <is>
          <t>Индустриальный</t>
        </is>
      </c>
      <c r="H80" s="277" t="inlineStr">
        <is>
          <t>Помощник для аналитика хранилища данных .</t>
        </is>
      </c>
      <c r="I80" s="277" t="inlineStr">
        <is>
          <t>Заполняю впервые</t>
        </is>
      </c>
      <c r="J80" s="277" t="inlineStr">
        <is>
          <t>Вношу свой проект (с работы/своя инициатива и др.)</t>
        </is>
      </c>
      <c r="K80" s="277" t="inlineStr">
        <is>
          <t xml:space="preserve">1. Интегрировать новый датакаталог в систему поиска по метаданным 
2. Усовершенствовать поиск по метаданным для аналитиков  с помощью применения агентности ллм.
3. Добавить интеграцию с менеджером задач 
4. Добавить интеграцию с confluence </t>
        </is>
      </c>
      <c r="L80" s="277" t="inlineStr">
        <is>
          <t>Студент_2051, Студент_2052</t>
        </is>
      </c>
      <c r="M80" s="277" t="inlineStr">
        <is>
          <t>Я 2 курс</t>
        </is>
      </c>
      <c r="N80" s="277" t="inlineStr">
        <is>
          <t>Планирую вынести на защиту этот проект</t>
        </is>
      </c>
      <c r="O80" s="277" t="inlineStr">
        <is>
          <t>Ментор_356</t>
        </is>
      </c>
      <c r="P80" s="277" t="n"/>
      <c r="Q80" s="277" t="n"/>
    </row>
    <row r="81" hidden="1" ht="22.5" customHeight="1" s="776">
      <c r="A81" s="277" t="inlineStr">
        <is>
          <t>2179444413</t>
        </is>
      </c>
      <c r="B81" s="277" t="inlineStr">
        <is>
          <t>2025-10-17 15:52:44</t>
        </is>
      </c>
      <c r="C81" s="277" t="inlineStr">
        <is>
          <t>Студент_244</t>
        </is>
      </c>
      <c r="D81" s="277" t="inlineStr">
        <is>
          <t>@user_409</t>
        </is>
      </c>
      <c r="E81" s="277" t="inlineStr">
        <is>
          <t>1</t>
        </is>
      </c>
      <c r="F81" s="277" t="inlineStr">
        <is>
          <t>Нет</t>
        </is>
      </c>
      <c r="G81" s="277" t="inlineStr">
        <is>
          <t>Индустриальный</t>
        </is>
      </c>
      <c r="H81" s="277" t="inlineStr">
        <is>
          <t>Бенчмарк DeepFake методов для борьбы с мошенниками</t>
        </is>
      </c>
      <c r="I81" s="277" t="inlineStr">
        <is>
          <t>Заполняю впервые</t>
        </is>
      </c>
      <c r="J81" s="277" t="inlineStr">
        <is>
          <t>Присоединяюсь в новый проект с Talent Matcher</t>
        </is>
      </c>
      <c r="K81" s="277" t="inlineStr">
        <is>
          <t xml:space="preserve">Пока планы такие:
1. Нужно найти открытые методы генерации дипфейков на изображениях 
2. Найти открытые датасеты с дипфейками </t>
        </is>
      </c>
      <c r="L81" s="277" t="inlineStr">
        <is>
          <t>Студент_465</t>
        </is>
      </c>
      <c r="M81" s="277" t="inlineStr">
        <is>
          <t>Да</t>
        </is>
      </c>
      <c r="N81" s="277" t="inlineStr">
        <is>
          <t xml:space="preserve">Еще не определился </t>
        </is>
      </c>
      <c r="O81" s="277" t="inlineStr">
        <is>
          <t>Ментор_357</t>
        </is>
      </c>
      <c r="P81" s="277" t="n"/>
      <c r="Q81" s="277" t="n"/>
    </row>
    <row r="82" hidden="1" ht="22.5" customHeight="1" s="776">
      <c r="A82" s="277" t="inlineStr">
        <is>
          <t>2182449172</t>
        </is>
      </c>
      <c r="B82" s="277" t="inlineStr">
        <is>
          <t>2025-10-21 10:47:53</t>
        </is>
      </c>
      <c r="C82" s="277" t="inlineStr">
        <is>
          <t>Студент_949</t>
        </is>
      </c>
      <c r="D82" s="277" t="inlineStr">
        <is>
          <t>@user_419</t>
        </is>
      </c>
      <c r="E82" s="277" t="inlineStr">
        <is>
          <t>2</t>
        </is>
      </c>
      <c r="F82" s="277" t="inlineStr">
        <is>
          <t>Нет</t>
        </is>
      </c>
      <c r="G82" s="277" t="inlineStr">
        <is>
          <t>Индустриальный</t>
        </is>
      </c>
      <c r="H82" s="277" t="inlineStr">
        <is>
          <t>Система анализа и оценки качества работы экспертов фонда «Абсолют-Помощь»</t>
        </is>
      </c>
      <c r="I82" s="277" t="inlineStr">
        <is>
          <t>Другое</t>
        </is>
      </c>
      <c r="J82" s="277" t="inlineStr">
        <is>
          <t>Присоединяюсь в новый проект с Talent Matcher</t>
        </is>
      </c>
      <c r="K82" s="277" t="inlineStr">
        <is>
          <t>План работы на семестр:
1. Общие положения
1.1. Наименование работ
Разработка системы анализа и оценки качества работы экспертов по оценке (экспертизе) конкурсных заявок НКО на финансирование с применением методов машинного обучения и NLP.
1.2. Цель проекта
Создание системы оценки (в т.ч. ретроспективной) работы экспертов для повышения качества оценки (экспертизы) заявок НКО.
1.3. Основные проблемы
o  Несогласованность экспертных оценок с требованиями фонда 
o  Недостаток системного учета «проблемных» зон экспертов для обеспечения роста их компетенций в оценке заявок 
o  Отсутствие системных механизмов контроля качества экспертизы
2. Этапы выполнения работ
МЕСЯЦ 1: Комплексный анализ статистических показателей экспертных оценок 
2.1. Задачи первого месяца
1.  Расчет детальных метрик по каждому эксперту с углубленным анализом
2.  Создание системы оценки базовых характеристик экспертной деятельности (экспертиз)
3.  Разработка методологии принятия решений на основе анализа качества работы экспертов 
2.2. Детальный объем работ
2.2.1. Метрика "Средний вес оценки эксперта":
Расчет формулы: Вес = (Оценка эксперта) / (Средняя оценка всех экспертов по заявке)
o  Анализ отклонений от группового консенсуса
o  Выявление экспертов, систематически завышающих или занижающих оценки
o  Расчет стандартного отклонения весов для определения стабильности эксперта
2.2.2. Полнота комментариев (количественная оценка):
o  Подсчет количества слов, предложений, абзацев в каждом комментарии
o  Расчет средней длины комментариев по эксперту
o  Сравнение с медианными значениями по всем экспертам
o  Определение минимальных пороговых значений для достаточной полноты  комментариев
2.2.3. Уникальность комментариев эксперта:
o  Применение алгоритмов определения текстового сходства 
o  Расчет процента уникальных фраз и конструкций в комментариях эксперта
o  Выявление шаблонных формулировок и "копипаста" (систематического механического копирования)
o  Оценка лексического разнообразия (TTR - Type-Token Ratio)
2.2.4. Классификация тем в комментариях:
o  Создание тематического словаря ключевых категорий оценки практик НКО
o  Автоматическое выделение тем методами LDA (Latent Dirichlet Allocation)
o  Подсчет частоты упоминания различных аспектов: например, бюджет, команда, результаты, календарный план, актуальность, целевые группы, обоснованность, опыт организации, логичность, ресурсы и др. (другие пункты/разделы заявки)
o  Анализ тематических предпочтений каждого эксперта
2.2.5. Процент согласованности заявок:
Формула: (Количество заявок, рекомендованных к поддержке  экспертом) / (Количество поддержанных заявок, где данный эксперт принимал участие в оценке) × 100%
o  Расчет чувствительности (recall) эксперта к качественным проектам
o  Анализ способности эксперта выявлять достойные для поддержки заявки
o  Сравнение с базовым уровнем согласованности по фонду
2.2.6. Средняя глубина комментариев:
o  Подсчет количества различных тем/проблем, затронутых в каждом комментарии
o  Использование метода NER (named entity recognition) для выделения ключевых аспектов
o  Расчет среднего количества критериев оценки, упомянутых в комментарии
o  Оценка комплексности анализа заявок экспертом
2.2.7. Тональность комментариев:
o  Применение моделей анализа тональностей (sentiment analysis) для русского языка 
o  Классификация комментариев на: позитивные, негативные, нейтральные
o  Расчет процентного распределения тональностей по эксперту
o  Анализ соответствия тональности комментария выставленной оценке
2.3. Разработка методологии принятия решений
2.3.1. Создание интегрального скоринга:
o  Нормализация всех метрик к единой шкале (0-100)
o  Определение весовых коэффициентов для каждой метрики на основе экспертного анализа и корреляционных связей
o  Разработка формулы интегрального показателя качества экспертной оценки
2.3.2. Определение критических пороговых значений:
o  Анализ распределения показателей и выявление аномальных значений
o  Установление минимальных требований по каждой метрике
o  Создание системы "красных флагов" для автоматического выявления «проблемных/некачественных» экспертов/оценок экспертов (экспертиз) 
2.3.3. Валидация методологии:
o  Анализ корреляций между различными метриками
o  Проверка статистической значимости выявленных закономерностей
o  Исследование устойчивости результатов при изменении параметров модели
2.4. Результаты первого месяца
2.4.1. Аналитический отчет с:
1.  Детальными профилями всех экспертов по ключевым метрикам
2.  Рейтингом экспертов по интегральному показателю
3.  Выявленными группами экспертов по качеству работы
4.  Статистическими паттернами и аномалиями
2.4.2. Методология принятия решений:
o  Система весов и интегральный скоринг
o  Пороговые значения и критерии для оценки экспертов/оценок экспертов (экспертиз)
o  Статистическое обоснование применимости подхода
2.4.3. Заключение о применимости подхода:
o  Статистическое обоснование эффективности разработанной методологии
o  Анализ ограничений и рисков подхода
Объективный вывод: доказательство того, что разработанная статистическая модель позволяет или НЕ позволяет принимать обоснованные решения о дальнейшей работе с экспертами
МЕСЯЦ 2: Углубленный анализ комментариев и итоговые заключения
2.5. Задачи второго месяца
o  Семантический анализ обоснований экспертных решений
o  Выявление качественных паттернов в экспертной деятельности
o  Создание детальных профилей экспертов с положениями и рекомендациями
2.6. Объем работ
o  Анализ аргументации и логики в экспертных заключениях
o  Оценка соответствия комментариев критериям конкурса
o  Выявление экспертов с высоким и низким качеством аналитической работы
o  Формирование финальных рекомендаций по составу экспертных комиссий
2.7. Результаты второго месяца
o  Система классификации качества экспертных комментариев
o  Детальные профили экспертов с анализом их подходов к оценке
o  Выявление закономерностей в оценках с учетом характеристик экспертов
o  Выявленные группы экспертов по стилю и качеству работы
o  Промежуточные рекомендации по составу экспертных комиссий
МЕСЯЦ 3: Разработка продвинутого алгоритма оценки
2.8. Задачи третьего месяца
o  Создание ML-модели для автоматической оценки качества экспертных комментариев
o  Интеграция количественных и качественных показателей
o  Финальная калибровка системы принятия решений
2.9. Объем работ
o  Обучение алгоритмов для оценки качества обоснований
o  Разработка модели скоринга экспертов
o  Алгоритм автоматической категоризации экспертов: "продолжить сотрудничество", "требует дополнительного анализа", "прекратить сотрудничество"
o  Создание персонализированных рекомендаций для каждого эксперта
o  Система объяснения принятых решений (explainable AI)
2.10. Результаты третьего месяца
o  Готовый алгоритм автоматической оценки экспертных комментариев
o  Финальная система рейтингования и категоризации экспертов
o  Система автоматических рекомендаций по работе с каждым экспертом
o  Инструкция по внедрению системы в процесс отбора экспертов</t>
        </is>
      </c>
      <c r="L82" s="277" t="inlineStr">
        <is>
          <t>Студент_1090, Студент_1876, Студент_1877, Студент_1878, Студент_1879, Студент_1090, Студент_1880, Студент_1881, Студент_1882</t>
        </is>
      </c>
      <c r="M82" s="277" t="inlineStr">
        <is>
          <t>Я 2 курс</t>
        </is>
      </c>
      <c r="N82" s="277" t="inlineStr">
        <is>
          <t>Планирую вынести на защиту этот проект</t>
        </is>
      </c>
      <c r="O82" s="277" t="inlineStr">
        <is>
          <t>Ментор_364</t>
        </is>
      </c>
      <c r="P82" s="277" t="inlineStr">
        <is>
          <t>Ментор_382</t>
        </is>
      </c>
      <c r="Q82" s="277" t="n"/>
    </row>
    <row r="83" hidden="1" ht="22.5" customHeight="1" s="776">
      <c r="A83" s="277" t="inlineStr">
        <is>
          <t>2179990256</t>
        </is>
      </c>
      <c r="B83" s="277" t="inlineStr">
        <is>
          <t>2025-10-18 12:11:04</t>
        </is>
      </c>
      <c r="C83" s="277" t="inlineStr">
        <is>
          <t>Студент_954</t>
        </is>
      </c>
      <c r="D83" s="277" t="inlineStr">
        <is>
          <t>@user_621</t>
        </is>
      </c>
      <c r="E83" s="277" t="inlineStr">
        <is>
          <t>1</t>
        </is>
      </c>
      <c r="F83" s="277" t="inlineStr">
        <is>
          <t>Нет</t>
        </is>
      </c>
      <c r="G83" s="277" t="inlineStr">
        <is>
          <t>Индустриальный</t>
        </is>
      </c>
      <c r="H83" s="277" t="inlineStr">
        <is>
          <t>X5 TECH - Customer Choice Models</t>
        </is>
      </c>
      <c r="I83" s="528" t="inlineStr">
        <is>
          <t>Ранее заполнял, хочу дополнить предыдущий проект</t>
        </is>
      </c>
      <c r="J83" s="277" t="inlineStr">
        <is>
          <t>Присоединяюсь в новый проект с Talent Matcher</t>
        </is>
      </c>
      <c r="K83" s="277" t="inlineStr">
        <is>
          <t xml:space="preserve">1.  Прохождение онбординга в компании
2. EDA по данным задачи, посмотреть вариативность ассортимента/доступность
3. Построение бейзлайнов и пайплайна оценки 
4. Построение модели перетока - добавить явную модель перетоков («если A  недоступен → куда уйдёт спрос»), построить матрицу переходов A→B и улучшить поведение при изменениях ассортимента.
5.Попробовать продвинутые методы:
</t>
        </is>
      </c>
      <c r="L83" s="277" t="inlineStr">
        <is>
          <t>Студент_2053</t>
        </is>
      </c>
      <c r="M83" s="277" t="inlineStr">
        <is>
          <t>Да</t>
        </is>
      </c>
      <c r="N83" s="277" t="inlineStr">
        <is>
          <t xml:space="preserve">Еще не определился </t>
        </is>
      </c>
      <c r="O83" s="277" t="inlineStr">
        <is>
          <t>Ментор_357</t>
        </is>
      </c>
      <c r="P83" s="277" t="inlineStr">
        <is>
          <t>Ментор_383</t>
        </is>
      </c>
      <c r="Q83" s="277" t="n"/>
    </row>
    <row r="84" hidden="1" ht="22.5" customHeight="1" s="776">
      <c r="A84" s="277" t="inlineStr">
        <is>
          <t>2181971079</t>
        </is>
      </c>
      <c r="B84" s="277" t="inlineStr">
        <is>
          <t>2025-10-20 19:15:21</t>
        </is>
      </c>
      <c r="C84" s="277" t="inlineStr">
        <is>
          <t>Студент_965</t>
        </is>
      </c>
      <c r="D84" s="277" t="inlineStr">
        <is>
          <t>@user_435</t>
        </is>
      </c>
      <c r="E84" s="277" t="inlineStr">
        <is>
          <t>1</t>
        </is>
      </c>
      <c r="F84" s="277" t="inlineStr">
        <is>
          <t>Нет</t>
        </is>
      </c>
      <c r="G84" s="277" t="inlineStr">
        <is>
          <t>Индустриальный</t>
        </is>
      </c>
      <c r="H84" s="277" t="inlineStr">
        <is>
          <t>GenomeAI</t>
        </is>
      </c>
      <c r="I84" s="528" t="inlineStr">
        <is>
          <t>Ранее заполнял, меняю проект</t>
        </is>
      </c>
      <c r="J84" s="277" t="inlineStr">
        <is>
          <t>Присоединяюсь в новый проект с Talent Matcher</t>
        </is>
      </c>
      <c r="K84" s="277" t="inlineStr">
        <is>
          <t>1. Ознакомиться с текущей документацией и кодом проекта.
2. Ознакомиться с тем, как устроены системы конкурентов (Eugene)
2. Поделиться видением проекта, предоставить замечания по документации.
3. Создать агента, формирующего пайплайн, а также подсказывающего, какой модуль в пайплайне выбрать.
4. Создать агента, формирующего отчет о проделанной работе.
5. Написать фронтенд проекта.
Предполагаемый результат: MVP продукта (с моей стороны должна быть готова ML-составляющая проекта+реализован фронт)</t>
        </is>
      </c>
      <c r="L84" s="277" t="inlineStr">
        <is>
          <t>Студент_2054</t>
        </is>
      </c>
      <c r="M84" s="277" t="inlineStr">
        <is>
          <t>Да</t>
        </is>
      </c>
      <c r="N84" s="277" t="inlineStr">
        <is>
          <t xml:space="preserve">Еще не определился </t>
        </is>
      </c>
      <c r="O84" s="277" t="inlineStr">
        <is>
          <t>Ментор_357</t>
        </is>
      </c>
      <c r="P84" s="277" t="n"/>
      <c r="Q84" s="277" t="n"/>
    </row>
  </sheetData>
  <dataValidations count="5">
    <dataValidation sqref="O2:O84" showDropDown="1" showInputMessage="0" showErrorMessage="1" allowBlank="1" type="list">
      <formula1>"Я с 1 курса,Не нашел научрука,Да, договорился,В процессе "</formula1>
    </dataValidation>
    <dataValidation sqref="E2:E84" showDropDown="1" showInputMessage="0" showErrorMessage="1" allowBlank="1" type="list">
      <formula1>"1,2"</formula1>
    </dataValidation>
    <dataValidation sqref="F2:F84" showDropDown="1" showInputMessage="0" showErrorMessage="1" allowBlank="1" type="list">
      <formula1>"Нет,Да"</formula1>
    </dataValidation>
    <dataValidation sqref="G2:G84" showDropDown="1" showInputMessage="0" showErrorMessage="1" allowBlank="1" type="list">
      <formula1>"Стартап,Индустриальный,Не могу определиться,Научный,Education"</formula1>
    </dataValidation>
    <dataValidation sqref="M2:M84" showDropDown="1" showInputMessage="0" showErrorMessage="1" allowBlank="1" type="list">
      <formula1>"Да,Нужна консультация,50/50,Я 2 курс,Нет"</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L1000"/>
  <sheetViews>
    <sheetView workbookViewId="0">
      <selection activeCell="A1" sqref="A1"/>
    </sheetView>
  </sheetViews>
  <sheetFormatPr baseColWidth="8" defaultColWidth="14.43" defaultRowHeight="15" customHeight="1"/>
  <cols>
    <col width="22.71" customWidth="1" style="776" min="1" max="1"/>
    <col width="34.29" customWidth="1" style="776" min="2" max="2"/>
    <col width="46.71" customWidth="1" style="776" min="3" max="3"/>
    <col width="12.43" customWidth="1" style="776" min="4" max="4"/>
    <col width="13.14" customWidth="1" style="776" min="5" max="5"/>
    <col width="30.14" customWidth="1" style="776" min="6" max="6"/>
    <col width="5.71" customWidth="1" style="776" min="7" max="7"/>
    <col width="40.14" customWidth="1" style="776" min="8" max="8"/>
    <col width="22.57" customWidth="1" style="776" min="9" max="9"/>
    <col width="29.57" customWidth="1" style="776" min="10" max="10"/>
    <col width="24" customWidth="1" style="776" min="11" max="12"/>
  </cols>
  <sheetData>
    <row r="1">
      <c r="A1" s="173" t="n"/>
      <c r="B1" s="165" t="inlineStr">
        <is>
          <t>Кол-во студентов общее</t>
        </is>
      </c>
      <c r="C1" s="166" t="inlineStr">
        <is>
          <t>Кол-во студентов, заполнивших AITH (пока общее)</t>
        </is>
      </c>
      <c r="D1" s="165" t="inlineStr">
        <is>
          <t>процент</t>
        </is>
      </c>
      <c r="F1" s="167" t="n"/>
      <c r="G1" s="168" t="n"/>
      <c r="H1" s="777" t="inlineStr">
        <is>
          <t>AIPt</t>
        </is>
      </c>
      <c r="I1" s="778" t="n"/>
      <c r="J1" s="778" t="n"/>
      <c r="K1" s="779" t="n"/>
    </row>
    <row r="2">
      <c r="A2" s="172" t="inlineStr">
        <is>
          <t>1 курс</t>
        </is>
      </c>
      <c r="B2" s="173" t="n">
        <v>297</v>
      </c>
      <c r="C2" s="173" t="n">
        <v>229</v>
      </c>
      <c r="D2" s="174" t="n"/>
      <c r="F2" s="175" t="n"/>
      <c r="G2" s="181" t="n"/>
      <c r="H2" s="173" t="inlineStr">
        <is>
          <t xml:space="preserve">Кол-во заполнивших            </t>
        </is>
      </c>
      <c r="I2" s="780" t="inlineStr">
        <is>
          <t xml:space="preserve">  20/30</t>
        </is>
      </c>
      <c r="J2" s="778" t="n"/>
      <c r="K2" s="779" t="n"/>
    </row>
    <row r="3">
      <c r="A3" s="178" t="inlineStr">
        <is>
          <t>2 курс</t>
        </is>
      </c>
      <c r="B3" s="179" t="n">
        <v>234</v>
      </c>
      <c r="C3" s="173" t="n">
        <v>148</v>
      </c>
      <c r="D3" s="174" t="n"/>
      <c r="E3" s="775" t="n"/>
      <c r="F3" s="175" t="n"/>
      <c r="G3" s="181" t="n"/>
      <c r="H3" s="165" t="n"/>
      <c r="I3" s="778" t="n"/>
      <c r="J3" s="778" t="n"/>
      <c r="K3" s="779" t="n"/>
    </row>
    <row r="4">
      <c r="A4" s="179" t="inlineStr">
        <is>
          <t>Итого</t>
        </is>
      </c>
      <c r="B4" s="653" t="n">
        <v>541</v>
      </c>
      <c r="C4" s="653" t="n">
        <v>376</v>
      </c>
      <c r="D4" s="184" t="n"/>
      <c r="F4" s="175" t="n"/>
      <c r="G4" s="181" t="n"/>
      <c r="H4" s="165" t="inlineStr">
        <is>
          <t>Трек</t>
        </is>
      </c>
      <c r="I4" s="165" t="inlineStr">
        <is>
          <t xml:space="preserve">Кол-во студентов </t>
        </is>
      </c>
      <c r="J4" s="778" t="n"/>
      <c r="K4" s="779" t="n"/>
    </row>
    <row r="5">
      <c r="B5" s="775" t="n"/>
      <c r="C5" s="775" t="n"/>
      <c r="F5" s="175" t="n"/>
      <c r="G5" s="181" t="n"/>
      <c r="H5" s="173" t="inlineStr">
        <is>
          <t>Индустриальный</t>
        </is>
      </c>
      <c r="I5" s="173" t="n">
        <v>11</v>
      </c>
      <c r="J5" s="778" t="n"/>
      <c r="K5" s="779" t="n"/>
    </row>
    <row r="6">
      <c r="F6" s="175" t="n"/>
      <c r="G6" s="181" t="n"/>
      <c r="H6" s="173" t="inlineStr">
        <is>
          <t>Стартап</t>
        </is>
      </c>
      <c r="I6" s="173" t="n">
        <v>5</v>
      </c>
      <c r="J6" s="778" t="n"/>
      <c r="K6" s="779" t="n"/>
    </row>
    <row r="7">
      <c r="A7" s="165" t="inlineStr">
        <is>
          <t>Трек</t>
        </is>
      </c>
      <c r="B7" s="165" t="inlineStr">
        <is>
          <t>Кол-во студентов</t>
        </is>
      </c>
      <c r="C7" s="165" t="inlineStr">
        <is>
          <t>Кол-во проектов</t>
        </is>
      </c>
      <c r="D7" s="175" t="n"/>
      <c r="F7" s="175" t="n"/>
      <c r="G7" s="181" t="n"/>
      <c r="H7" s="173" t="inlineStr">
        <is>
          <t>Научный</t>
        </is>
      </c>
      <c r="I7" s="173" t="n">
        <v>2</v>
      </c>
      <c r="J7" s="778" t="n"/>
      <c r="K7" s="779" t="n"/>
    </row>
    <row r="8">
      <c r="A8" s="173" t="inlineStr">
        <is>
          <t>Индустриальный</t>
        </is>
      </c>
      <c r="B8" s="173" t="n">
        <v>175</v>
      </c>
      <c r="C8" s="173" t="n">
        <v>149</v>
      </c>
      <c r="D8" s="175" t="n"/>
      <c r="F8" s="175" t="n"/>
      <c r="G8" s="181" t="n"/>
      <c r="H8" s="173" t="inlineStr">
        <is>
          <t>Образовательный</t>
        </is>
      </c>
      <c r="I8" s="173" t="n">
        <v>2</v>
      </c>
      <c r="J8" s="778" t="n"/>
      <c r="K8" s="779" t="n"/>
    </row>
    <row r="9">
      <c r="A9" s="173" t="inlineStr">
        <is>
          <t>Стартап</t>
        </is>
      </c>
      <c r="B9" s="173" t="inlineStr">
        <is>
          <t>57/20 второй курс</t>
        </is>
      </c>
      <c r="C9" s="173" t="n">
        <v>50</v>
      </c>
      <c r="D9" s="175" t="n"/>
      <c r="F9" s="167" t="n"/>
      <c r="G9" s="168" t="n"/>
      <c r="H9" s="781" t="inlineStr">
        <is>
          <t>Научруки</t>
        </is>
      </c>
      <c r="I9" s="782" t="n"/>
      <c r="J9" s="782" t="n"/>
      <c r="K9" s="783" t="n"/>
    </row>
    <row r="10">
      <c r="A10" s="173" t="inlineStr">
        <is>
          <t>Научный</t>
        </is>
      </c>
      <c r="B10" s="173" t="inlineStr">
        <is>
          <t>113/24 второй курс</t>
        </is>
      </c>
      <c r="C10" s="173" t="n">
        <v>98</v>
      </c>
      <c r="D10" s="175" t="n"/>
      <c r="F10" s="167" t="n"/>
      <c r="G10" s="168" t="n"/>
      <c r="H10" s="784" t="n"/>
      <c r="I10" s="785" t="n"/>
      <c r="J10" s="785" t="n"/>
      <c r="K10" s="786" t="n"/>
    </row>
    <row r="11">
      <c r="A11" s="173" t="inlineStr">
        <is>
          <t>Образовательный</t>
        </is>
      </c>
      <c r="B11" s="173" t="inlineStr">
        <is>
          <t>24/13 второй курс</t>
        </is>
      </c>
      <c r="C11" s="173" t="n">
        <v>13</v>
      </c>
      <c r="D11" s="175" t="n"/>
      <c r="F11" s="175" t="n"/>
      <c r="G11" s="181" t="n"/>
      <c r="H11" s="173" t="inlineStr">
        <is>
          <t>Кол-во студентов</t>
        </is>
      </c>
      <c r="I11" s="173" t="inlineStr">
        <is>
          <t>да</t>
        </is>
      </c>
      <c r="J11" s="173" t="inlineStr">
        <is>
          <t>в процессе</t>
        </is>
      </c>
      <c r="K11" s="173" t="inlineStr">
        <is>
          <t>нет</t>
        </is>
      </c>
    </row>
    <row r="12">
      <c r="A12" s="193" t="inlineStr">
        <is>
          <t>Другое (без проекта)</t>
        </is>
      </c>
      <c r="B12" s="193" t="n">
        <v>7</v>
      </c>
      <c r="C12" s="193" t="n">
        <v>7</v>
      </c>
      <c r="F12" s="175" t="n"/>
      <c r="G12" s="181" t="n"/>
      <c r="H12" s="173" t="n">
        <v>0</v>
      </c>
      <c r="I12" s="173" t="n">
        <v>0</v>
      </c>
      <c r="J12" s="173" t="n">
        <v>0</v>
      </c>
      <c r="K12" s="173" t="n">
        <v>20</v>
      </c>
    </row>
    <row r="13">
      <c r="A13" s="781" t="inlineStr">
        <is>
          <t>Научруки</t>
        </is>
      </c>
      <c r="B13" s="778" t="n"/>
      <c r="C13" s="778" t="n"/>
      <c r="D13" s="778" t="n"/>
      <c r="E13" s="779" t="n"/>
      <c r="F13" s="175" t="n"/>
      <c r="G13" s="181" t="n"/>
    </row>
    <row r="14">
      <c r="A14" s="173" t="n"/>
      <c r="B14" s="179" t="inlineStr">
        <is>
          <t>да</t>
        </is>
      </c>
      <c r="C14" s="195" t="inlineStr">
        <is>
          <t>в процессе</t>
        </is>
      </c>
      <c r="D14" s="193" t="inlineStr">
        <is>
          <t>Нет</t>
        </is>
      </c>
      <c r="E14" s="196" t="inlineStr">
        <is>
          <t>Свой научрук</t>
        </is>
      </c>
      <c r="F14" s="175" t="n"/>
      <c r="G14" s="181" t="n"/>
      <c r="H14" s="781" t="inlineStr">
        <is>
          <t>Проекты в индивид. траектории (последние 3 - к бадди)</t>
        </is>
      </c>
      <c r="I14" s="778" t="n"/>
      <c r="J14" s="778" t="n"/>
      <c r="K14" s="778" t="n"/>
      <c r="L14" s="779" t="n"/>
    </row>
    <row r="15">
      <c r="A15" s="173" t="inlineStr">
        <is>
          <t>Кол-во студентов</t>
        </is>
      </c>
      <c r="B15" s="173" t="n">
        <v>49</v>
      </c>
      <c r="C15" s="173" t="n">
        <v>48</v>
      </c>
      <c r="D15" s="173" t="n">
        <v>275</v>
      </c>
      <c r="E15" s="173" t="n">
        <v>4</v>
      </c>
      <c r="F15" s="775" t="n"/>
      <c r="G15" s="181" t="n"/>
      <c r="H15" s="173" t="n"/>
      <c r="I15" s="179" t="inlineStr">
        <is>
          <t>Отлично ложится</t>
        </is>
      </c>
      <c r="J15" s="197" t="inlineStr">
        <is>
          <t>Скорее да, чем нет</t>
        </is>
      </c>
      <c r="K15" s="166" t="inlineStr">
        <is>
          <t xml:space="preserve">Скорее нет, чем да </t>
        </is>
      </c>
      <c r="L15" s="193" t="inlineStr">
        <is>
          <t>Не ставил цель</t>
        </is>
      </c>
    </row>
    <row r="16">
      <c r="A16" s="173" t="inlineStr">
        <is>
          <t>1 курс</t>
        </is>
      </c>
      <c r="B16" s="173" t="n">
        <v>0</v>
      </c>
      <c r="C16" s="173" t="n">
        <v>0</v>
      </c>
      <c r="D16" s="173" t="n">
        <v>229</v>
      </c>
      <c r="E16" s="173" t="n">
        <v>0</v>
      </c>
      <c r="G16" s="181" t="n"/>
      <c r="H16" s="173" t="inlineStr">
        <is>
          <t>Кол-во студентов</t>
        </is>
      </c>
      <c r="I16" s="173" t="n">
        <v>12</v>
      </c>
      <c r="J16" s="173" t="n">
        <v>5</v>
      </c>
      <c r="K16" s="173" t="n">
        <v>1</v>
      </c>
      <c r="L16" s="173" t="n">
        <v>2</v>
      </c>
    </row>
    <row r="17">
      <c r="A17" s="173" t="inlineStr">
        <is>
          <t>2 курс</t>
        </is>
      </c>
      <c r="B17" s="173" t="n">
        <v>49</v>
      </c>
      <c r="C17" s="173" t="n">
        <v>48</v>
      </c>
      <c r="D17" s="173" t="n">
        <v>46</v>
      </c>
      <c r="E17" s="173" t="n">
        <v>4</v>
      </c>
      <c r="G17" s="181" t="n"/>
    </row>
    <row r="18">
      <c r="G18" s="181" t="n"/>
      <c r="H18" s="193" t="inlineStr">
        <is>
          <t>Студенты без проектов</t>
        </is>
      </c>
      <c r="I18" s="173" t="n">
        <v>1</v>
      </c>
    </row>
    <row r="19">
      <c r="A19" s="781" t="inlineStr">
        <is>
          <t>Проекты в индивид. траектории (последние 3 - к бадди)</t>
        </is>
      </c>
      <c r="B19" s="778" t="n"/>
      <c r="C19" s="778" t="n"/>
      <c r="D19" s="778" t="n"/>
      <c r="E19" s="779" t="n"/>
      <c r="F19" s="775" t="inlineStr">
        <is>
          <t xml:space="preserve">1 курс пересчитать </t>
        </is>
      </c>
      <c r="G19" s="181" t="n"/>
      <c r="H19" s="775" t="n"/>
    </row>
    <row r="20">
      <c r="A20" s="179" t="inlineStr">
        <is>
          <t xml:space="preserve">Отлично ложится </t>
        </is>
      </c>
      <c r="B20" s="197" t="inlineStr">
        <is>
          <t>Скорее да, чем нет</t>
        </is>
      </c>
      <c r="C20" s="195" t="inlineStr">
        <is>
          <t>Скорее нет, чем нет</t>
        </is>
      </c>
      <c r="D20" s="193" t="inlineStr">
        <is>
          <t>Не ставил цель/нет/пустые</t>
        </is>
      </c>
      <c r="E20" s="779" t="n"/>
      <c r="F20" s="199" t="inlineStr">
        <is>
          <t xml:space="preserve">Пустое поле </t>
        </is>
      </c>
      <c r="G20" s="181" t="n"/>
    </row>
    <row r="21">
      <c r="A21" s="173" t="n">
        <v>142</v>
      </c>
      <c r="B21" s="173" t="n">
        <v>72</v>
      </c>
      <c r="C21" s="173" t="n">
        <v>6</v>
      </c>
      <c r="D21" s="173" t="n">
        <v>11</v>
      </c>
      <c r="E21" s="779" t="n"/>
      <c r="F21" s="173" t="n">
        <v>145</v>
      </c>
      <c r="G21" s="181" t="n"/>
    </row>
    <row r="22">
      <c r="G22" s="181" t="n"/>
    </row>
    <row r="23">
      <c r="A23" s="787" t="inlineStr">
        <is>
          <t>студенты без проекта/не выбран трек</t>
        </is>
      </c>
      <c r="B23" s="779" t="n"/>
      <c r="C23" s="175" t="n"/>
      <c r="G23" s="181" t="n"/>
      <c r="H23" s="775" t="inlineStr">
        <is>
          <t>Проверка контрольными рубежами, ОС от рук, демодей</t>
        </is>
      </c>
    </row>
    <row r="24">
      <c r="A24" s="173" t="inlineStr">
        <is>
          <t>1 курс</t>
        </is>
      </c>
      <c r="B24" s="173" t="n">
        <v>1</v>
      </c>
      <c r="C24" s="175" t="n"/>
      <c r="G24" s="181" t="n"/>
    </row>
    <row r="25">
      <c r="A25" s="173" t="inlineStr">
        <is>
          <t>2 курс</t>
        </is>
      </c>
      <c r="B25" s="173" t="n">
        <v>5</v>
      </c>
      <c r="C25" s="175" t="n"/>
      <c r="G25" s="181" t="n"/>
      <c r="H25" s="175" t="n"/>
      <c r="I25" s="175" t="n"/>
    </row>
    <row r="26">
      <c r="A26" s="173" t="inlineStr">
        <is>
          <t>Итого</t>
        </is>
      </c>
      <c r="B26" s="173" t="n">
        <v>7</v>
      </c>
      <c r="C26" s="175" t="n"/>
      <c r="G26" s="181" t="n"/>
      <c r="H26" s="175" t="n"/>
      <c r="I26" s="175" t="n"/>
    </row>
    <row r="27">
      <c r="G27" s="181" t="n"/>
      <c r="H27" s="175" t="n"/>
      <c r="I27" s="175" t="n"/>
    </row>
    <row r="28">
      <c r="G28" s="181" t="n"/>
      <c r="H28" s="175" t="n"/>
      <c r="I28" s="175" t="n"/>
    </row>
    <row r="29">
      <c r="G29" s="181" t="n"/>
      <c r="H29" s="175" t="n"/>
      <c r="I29" s="175" t="n"/>
    </row>
    <row r="30">
      <c r="G30" s="181" t="n"/>
      <c r="H30" s="175" t="n"/>
      <c r="I30" s="175" t="n"/>
    </row>
    <row r="31">
      <c r="B31" s="201" t="inlineStr">
        <is>
          <t>пересчитать все</t>
        </is>
      </c>
      <c r="G31" s="181" t="n"/>
      <c r="H31" s="175" t="n"/>
      <c r="I31" s="175" t="n"/>
    </row>
    <row r="32">
      <c r="G32" s="181" t="n"/>
      <c r="H32" s="175" t="n"/>
      <c r="I32" s="175" t="n"/>
    </row>
    <row r="33">
      <c r="G33" s="181" t="n"/>
      <c r="H33" s="175" t="n"/>
      <c r="I33" s="175" t="n"/>
    </row>
    <row r="34">
      <c r="G34" s="181" t="n"/>
      <c r="H34" s="175" t="n"/>
      <c r="I34" s="175" t="n"/>
    </row>
    <row r="35">
      <c r="G35" s="181" t="n"/>
      <c r="H35" s="175" t="n"/>
      <c r="I35" s="175" t="n"/>
    </row>
    <row r="36">
      <c r="G36" s="181" t="n"/>
      <c r="H36" s="175" t="n"/>
      <c r="I36" s="175" t="n"/>
    </row>
    <row r="37">
      <c r="G37" s="181" t="n"/>
      <c r="H37" s="175" t="n"/>
      <c r="I37" s="175" t="n"/>
    </row>
    <row r="38">
      <c r="G38" s="181" t="n"/>
    </row>
    <row r="39">
      <c r="G39" s="181" t="n"/>
    </row>
    <row r="40">
      <c r="G40" s="181" t="n"/>
    </row>
    <row r="41">
      <c r="G41" s="181" t="n"/>
    </row>
    <row r="42">
      <c r="G42" s="181" t="n"/>
    </row>
    <row r="43">
      <c r="G43" s="181" t="n"/>
    </row>
    <row r="44">
      <c r="G44" s="181" t="n"/>
    </row>
    <row r="45">
      <c r="G45" s="181" t="n"/>
    </row>
    <row r="46">
      <c r="G46" s="181" t="n"/>
    </row>
    <row r="47">
      <c r="G47" s="181" t="n"/>
    </row>
    <row r="48">
      <c r="G48" s="181" t="n"/>
    </row>
    <row r="49">
      <c r="G49" s="181" t="n"/>
    </row>
    <row r="50">
      <c r="G50" s="181" t="n"/>
    </row>
    <row r="51">
      <c r="G51" s="181" t="n"/>
    </row>
    <row r="52">
      <c r="G52" s="181" t="n"/>
    </row>
    <row r="53">
      <c r="G53" s="181" t="n"/>
    </row>
    <row r="54">
      <c r="G54" s="181" t="n"/>
    </row>
    <row r="55">
      <c r="G55" s="181" t="n"/>
    </row>
    <row r="56">
      <c r="G56" s="181" t="n"/>
    </row>
    <row r="57">
      <c r="G57" s="181" t="n"/>
    </row>
    <row r="58">
      <c r="G58" s="181" t="n"/>
    </row>
    <row r="59">
      <c r="G59" s="181" t="n"/>
    </row>
    <row r="60">
      <c r="G60" s="181" t="n"/>
    </row>
    <row r="61">
      <c r="G61" s="181" t="n"/>
    </row>
    <row r="62">
      <c r="G62" s="181" t="n"/>
    </row>
    <row r="63">
      <c r="G63" s="181" t="n"/>
    </row>
    <row r="64">
      <c r="G64" s="181" t="n"/>
    </row>
    <row r="65">
      <c r="G65" s="181" t="n"/>
    </row>
    <row r="66">
      <c r="G66" s="181" t="n"/>
    </row>
    <row r="67">
      <c r="G67" s="181" t="n"/>
    </row>
    <row r="68">
      <c r="G68" s="181" t="n"/>
    </row>
    <row r="69">
      <c r="G69" s="181" t="n"/>
    </row>
    <row r="70">
      <c r="G70" s="181" t="n"/>
    </row>
    <row r="71">
      <c r="G71" s="181" t="n"/>
    </row>
    <row r="72">
      <c r="G72" s="181" t="n"/>
    </row>
    <row r="73">
      <c r="G73" s="181" t="n"/>
    </row>
    <row r="74">
      <c r="G74" s="181" t="n"/>
    </row>
    <row r="75">
      <c r="G75" s="181" t="n"/>
    </row>
    <row r="76">
      <c r="G76" s="181" t="n"/>
    </row>
    <row r="77">
      <c r="G77" s="181" t="n"/>
    </row>
    <row r="78">
      <c r="G78" s="181" t="n"/>
    </row>
    <row r="79">
      <c r="G79" s="181" t="n"/>
    </row>
    <row r="80">
      <c r="G80" s="181" t="n"/>
    </row>
    <row r="81">
      <c r="G81" s="181" t="n"/>
    </row>
    <row r="82">
      <c r="G82" s="181" t="n"/>
    </row>
    <row r="83">
      <c r="G83" s="181" t="n"/>
    </row>
    <row r="84">
      <c r="G84" s="181" t="n"/>
    </row>
    <row r="85">
      <c r="G85" s="181" t="n"/>
    </row>
    <row r="86">
      <c r="G86" s="181" t="n"/>
    </row>
    <row r="87">
      <c r="G87" s="181" t="n"/>
    </row>
    <row r="88">
      <c r="G88" s="181" t="n"/>
    </row>
    <row r="89">
      <c r="G89" s="181" t="n"/>
    </row>
    <row r="90">
      <c r="G90" s="181" t="n"/>
    </row>
    <row r="91">
      <c r="G91" s="181" t="n"/>
    </row>
    <row r="92">
      <c r="G92" s="181" t="n"/>
    </row>
    <row r="93">
      <c r="G93" s="181" t="n"/>
    </row>
    <row r="94">
      <c r="G94" s="181" t="n"/>
    </row>
    <row r="95">
      <c r="G95" s="181" t="n"/>
    </row>
    <row r="96">
      <c r="G96" s="181" t="n"/>
    </row>
    <row r="97">
      <c r="G97" s="181" t="n"/>
    </row>
    <row r="98">
      <c r="G98" s="181" t="n"/>
    </row>
    <row r="99">
      <c r="G99" s="181" t="n"/>
    </row>
    <row r="100">
      <c r="G100" s="181" t="n"/>
    </row>
    <row r="101">
      <c r="G101" s="181" t="n"/>
    </row>
    <row r="102">
      <c r="G102" s="181" t="n"/>
    </row>
    <row r="103">
      <c r="G103" s="181" t="n"/>
    </row>
    <row r="104">
      <c r="G104" s="181" t="n"/>
    </row>
    <row r="105">
      <c r="G105" s="181" t="n"/>
    </row>
    <row r="106">
      <c r="G106" s="181" t="n"/>
    </row>
    <row r="107">
      <c r="G107" s="181" t="n"/>
    </row>
    <row r="108">
      <c r="G108" s="181" t="n"/>
    </row>
    <row r="109">
      <c r="G109" s="181" t="n"/>
    </row>
    <row r="110">
      <c r="G110" s="181" t="n"/>
    </row>
    <row r="111">
      <c r="G111" s="181" t="n"/>
    </row>
    <row r="112">
      <c r="G112" s="181" t="n"/>
    </row>
    <row r="113">
      <c r="G113" s="181" t="n"/>
    </row>
    <row r="114">
      <c r="G114" s="181" t="n"/>
    </row>
    <row r="115">
      <c r="G115" s="181" t="n"/>
    </row>
    <row r="116">
      <c r="G116" s="181" t="n"/>
    </row>
    <row r="117">
      <c r="G117" s="181" t="n"/>
    </row>
    <row r="118">
      <c r="G118" s="181" t="n"/>
    </row>
    <row r="119">
      <c r="G119" s="181" t="n"/>
    </row>
    <row r="120">
      <c r="G120" s="181" t="n"/>
    </row>
    <row r="121">
      <c r="G121" s="181" t="n"/>
    </row>
    <row r="122">
      <c r="G122" s="181" t="n"/>
    </row>
    <row r="123">
      <c r="G123" s="181" t="n"/>
    </row>
    <row r="124">
      <c r="G124" s="181" t="n"/>
    </row>
    <row r="125">
      <c r="G125" s="181" t="n"/>
    </row>
    <row r="126">
      <c r="G126" s="181" t="n"/>
    </row>
    <row r="127">
      <c r="G127" s="181" t="n"/>
    </row>
    <row r="128">
      <c r="G128" s="181" t="n"/>
    </row>
    <row r="129">
      <c r="G129" s="181" t="n"/>
    </row>
    <row r="130">
      <c r="G130" s="181" t="n"/>
    </row>
    <row r="131">
      <c r="G131" s="181" t="n"/>
    </row>
    <row r="132">
      <c r="G132" s="181" t="n"/>
    </row>
    <row r="133">
      <c r="G133" s="181" t="n"/>
    </row>
    <row r="134">
      <c r="G134" s="181" t="n"/>
    </row>
    <row r="135">
      <c r="G135" s="181" t="n"/>
    </row>
    <row r="136">
      <c r="G136" s="181" t="n"/>
    </row>
    <row r="137">
      <c r="G137" s="181" t="n"/>
    </row>
    <row r="138">
      <c r="G138" s="181" t="n"/>
    </row>
    <row r="139">
      <c r="G139" s="181" t="n"/>
    </row>
    <row r="140">
      <c r="G140" s="181" t="n"/>
    </row>
    <row r="141">
      <c r="G141" s="181" t="n"/>
    </row>
    <row r="142">
      <c r="G142" s="181" t="n"/>
    </row>
    <row r="143">
      <c r="G143" s="181" t="n"/>
    </row>
    <row r="144">
      <c r="G144" s="181" t="n"/>
    </row>
    <row r="145">
      <c r="G145" s="181" t="n"/>
    </row>
    <row r="146">
      <c r="G146" s="181" t="n"/>
    </row>
    <row r="147">
      <c r="G147" s="181" t="n"/>
    </row>
    <row r="148">
      <c r="G148" s="181" t="n"/>
    </row>
    <row r="149">
      <c r="G149" s="181" t="n"/>
    </row>
    <row r="150">
      <c r="G150" s="181" t="n"/>
    </row>
    <row r="151">
      <c r="G151" s="181" t="n"/>
    </row>
    <row r="152">
      <c r="G152" s="181" t="n"/>
    </row>
    <row r="153">
      <c r="G153" s="181" t="n"/>
    </row>
    <row r="154">
      <c r="G154" s="181" t="n"/>
    </row>
    <row r="155">
      <c r="G155" s="181" t="n"/>
    </row>
    <row r="156">
      <c r="G156" s="181" t="n"/>
    </row>
    <row r="157">
      <c r="G157" s="181" t="n"/>
    </row>
    <row r="158">
      <c r="G158" s="181" t="n"/>
    </row>
    <row r="159">
      <c r="G159" s="181" t="n"/>
    </row>
    <row r="160">
      <c r="G160" s="181" t="n"/>
    </row>
    <row r="161">
      <c r="G161" s="181" t="n"/>
    </row>
    <row r="162">
      <c r="G162" s="181" t="n"/>
    </row>
    <row r="163">
      <c r="G163" s="181" t="n"/>
    </row>
    <row r="164">
      <c r="G164" s="181" t="n"/>
    </row>
    <row r="165">
      <c r="G165" s="181" t="n"/>
    </row>
    <row r="166">
      <c r="G166" s="181" t="n"/>
    </row>
    <row r="167">
      <c r="G167" s="181" t="n"/>
    </row>
    <row r="168">
      <c r="G168" s="181" t="n"/>
    </row>
    <row r="169">
      <c r="G169" s="181" t="n"/>
    </row>
    <row r="170">
      <c r="G170" s="181" t="n"/>
    </row>
    <row r="171">
      <c r="G171" s="181" t="n"/>
    </row>
    <row r="172">
      <c r="G172" s="181" t="n"/>
    </row>
    <row r="173">
      <c r="G173" s="181" t="n"/>
    </row>
    <row r="174">
      <c r="G174" s="181" t="n"/>
    </row>
    <row r="175">
      <c r="G175" s="181" t="n"/>
    </row>
    <row r="176">
      <c r="G176" s="181" t="n"/>
    </row>
    <row r="177">
      <c r="G177" s="181" t="n"/>
    </row>
    <row r="178">
      <c r="G178" s="181" t="n"/>
    </row>
    <row r="179">
      <c r="G179" s="181" t="n"/>
    </row>
    <row r="180">
      <c r="G180" s="181" t="n"/>
    </row>
    <row r="181">
      <c r="G181" s="181" t="n"/>
    </row>
    <row r="182">
      <c r="G182" s="181" t="n"/>
    </row>
    <row r="183">
      <c r="G183" s="181" t="n"/>
    </row>
    <row r="184">
      <c r="G184" s="181" t="n"/>
    </row>
    <row r="185">
      <c r="G185" s="181" t="n"/>
    </row>
    <row r="186">
      <c r="G186" s="181" t="n"/>
    </row>
    <row r="187">
      <c r="G187" s="181" t="n"/>
    </row>
    <row r="188">
      <c r="G188" s="181" t="n"/>
    </row>
    <row r="189">
      <c r="G189" s="181" t="n"/>
    </row>
    <row r="190">
      <c r="G190" s="181" t="n"/>
    </row>
    <row r="191">
      <c r="G191" s="181" t="n"/>
    </row>
    <row r="192">
      <c r="G192" s="181" t="n"/>
    </row>
    <row r="193">
      <c r="G193" s="181" t="n"/>
    </row>
    <row r="194">
      <c r="G194" s="181" t="n"/>
    </row>
    <row r="195">
      <c r="G195" s="181" t="n"/>
    </row>
    <row r="196">
      <c r="G196" s="181" t="n"/>
    </row>
    <row r="197">
      <c r="G197" s="181" t="n"/>
    </row>
    <row r="198">
      <c r="G198" s="181" t="n"/>
    </row>
    <row r="199">
      <c r="G199" s="181" t="n"/>
    </row>
    <row r="200">
      <c r="G200" s="181" t="n"/>
    </row>
    <row r="201">
      <c r="G201" s="181" t="n"/>
    </row>
    <row r="202">
      <c r="G202" s="181" t="n"/>
    </row>
    <row r="203">
      <c r="G203" s="181" t="n"/>
    </row>
    <row r="204">
      <c r="G204" s="181" t="n"/>
    </row>
    <row r="205">
      <c r="G205" s="181" t="n"/>
    </row>
    <row r="206">
      <c r="G206" s="181" t="n"/>
    </row>
    <row r="207">
      <c r="G207" s="181" t="n"/>
    </row>
    <row r="208">
      <c r="G208" s="181" t="n"/>
    </row>
    <row r="209">
      <c r="G209" s="181" t="n"/>
    </row>
    <row r="210">
      <c r="G210" s="181" t="n"/>
    </row>
    <row r="211">
      <c r="G211" s="181" t="n"/>
    </row>
    <row r="212">
      <c r="G212" s="181" t="n"/>
    </row>
    <row r="213">
      <c r="G213" s="181" t="n"/>
    </row>
    <row r="214">
      <c r="G214" s="181" t="n"/>
    </row>
    <row r="215">
      <c r="G215" s="181" t="n"/>
    </row>
    <row r="216">
      <c r="G216" s="181" t="n"/>
    </row>
    <row r="217">
      <c r="G217" s="181" t="n"/>
    </row>
    <row r="218">
      <c r="G218" s="181" t="n"/>
    </row>
    <row r="219">
      <c r="G219" s="181" t="n"/>
    </row>
    <row r="220">
      <c r="G220" s="181" t="n"/>
    </row>
    <row r="221">
      <c r="G221" s="181" t="n"/>
    </row>
    <row r="222">
      <c r="G222" s="181" t="n"/>
    </row>
    <row r="223">
      <c r="G223" s="181" t="n"/>
    </row>
    <row r="224">
      <c r="G224" s="181" t="n"/>
    </row>
    <row r="225">
      <c r="G225" s="181" t="n"/>
    </row>
    <row r="226">
      <c r="G226" s="181" t="n"/>
    </row>
    <row r="227">
      <c r="G227" s="181" t="n"/>
    </row>
    <row r="228">
      <c r="G228" s="181" t="n"/>
    </row>
    <row r="229">
      <c r="G229" s="181" t="n"/>
    </row>
    <row r="230">
      <c r="G230" s="181" t="n"/>
    </row>
    <row r="231">
      <c r="G231" s="181" t="n"/>
    </row>
    <row r="232">
      <c r="G232" s="181" t="n"/>
    </row>
    <row r="233">
      <c r="G233" s="181" t="n"/>
    </row>
    <row r="234">
      <c r="G234" s="181" t="n"/>
    </row>
    <row r="235">
      <c r="G235" s="181" t="n"/>
    </row>
    <row r="236">
      <c r="G236" s="181" t="n"/>
    </row>
    <row r="237">
      <c r="G237" s="181" t="n"/>
    </row>
    <row r="238">
      <c r="G238" s="181" t="n"/>
    </row>
    <row r="239">
      <c r="G239" s="181" t="n"/>
    </row>
    <row r="240">
      <c r="G240" s="181" t="n"/>
    </row>
    <row r="241">
      <c r="G241" s="181" t="n"/>
    </row>
    <row r="242">
      <c r="G242" s="181" t="n"/>
    </row>
    <row r="243">
      <c r="G243" s="181" t="n"/>
    </row>
    <row r="244">
      <c r="G244" s="181" t="n"/>
    </row>
    <row r="245">
      <c r="G245" s="181" t="n"/>
    </row>
    <row r="246">
      <c r="G246" s="181" t="n"/>
    </row>
    <row r="247">
      <c r="G247" s="181" t="n"/>
    </row>
    <row r="248">
      <c r="G248" s="181" t="n"/>
    </row>
    <row r="249">
      <c r="G249" s="181" t="n"/>
    </row>
    <row r="250">
      <c r="G250" s="181" t="n"/>
    </row>
    <row r="251">
      <c r="G251" s="181" t="n"/>
    </row>
    <row r="252">
      <c r="G252" s="181" t="n"/>
    </row>
    <row r="253">
      <c r="G253" s="181" t="n"/>
    </row>
    <row r="254">
      <c r="G254" s="181" t="n"/>
    </row>
    <row r="255">
      <c r="G255" s="181" t="n"/>
    </row>
    <row r="256">
      <c r="G256" s="181" t="n"/>
    </row>
    <row r="257">
      <c r="G257" s="181" t="n"/>
    </row>
    <row r="258">
      <c r="G258" s="181" t="n"/>
    </row>
    <row r="259">
      <c r="G259" s="181" t="n"/>
    </row>
    <row r="260">
      <c r="G260" s="181" t="n"/>
    </row>
    <row r="261">
      <c r="G261" s="181" t="n"/>
    </row>
    <row r="262">
      <c r="G262" s="181" t="n"/>
    </row>
    <row r="263">
      <c r="G263" s="181" t="n"/>
    </row>
    <row r="264">
      <c r="G264" s="181" t="n"/>
    </row>
    <row r="265">
      <c r="G265" s="181" t="n"/>
    </row>
    <row r="266">
      <c r="G266" s="181" t="n"/>
    </row>
    <row r="267">
      <c r="G267" s="181" t="n"/>
    </row>
    <row r="268">
      <c r="G268" s="181" t="n"/>
    </row>
    <row r="269">
      <c r="G269" s="181" t="n"/>
    </row>
    <row r="270">
      <c r="G270" s="181" t="n"/>
    </row>
    <row r="271">
      <c r="G271" s="181" t="n"/>
    </row>
    <row r="272">
      <c r="G272" s="181" t="n"/>
    </row>
    <row r="273">
      <c r="G273" s="181" t="n"/>
    </row>
    <row r="274">
      <c r="G274" s="181" t="n"/>
    </row>
    <row r="275">
      <c r="G275" s="181" t="n"/>
    </row>
    <row r="276">
      <c r="G276" s="181" t="n"/>
    </row>
    <row r="277">
      <c r="G277" s="181" t="n"/>
    </row>
    <row r="278">
      <c r="G278" s="181" t="n"/>
    </row>
    <row r="279">
      <c r="G279" s="181" t="n"/>
    </row>
    <row r="280">
      <c r="G280" s="181" t="n"/>
    </row>
    <row r="281">
      <c r="G281" s="181" t="n"/>
    </row>
    <row r="282">
      <c r="G282" s="181" t="n"/>
    </row>
    <row r="283">
      <c r="G283" s="181" t="n"/>
    </row>
    <row r="284">
      <c r="G284" s="181" t="n"/>
    </row>
    <row r="285">
      <c r="G285" s="181" t="n"/>
    </row>
    <row r="286">
      <c r="G286" s="181" t="n"/>
    </row>
    <row r="287">
      <c r="G287" s="181" t="n"/>
    </row>
    <row r="288">
      <c r="G288" s="181" t="n"/>
    </row>
    <row r="289">
      <c r="G289" s="181" t="n"/>
    </row>
    <row r="290">
      <c r="G290" s="181" t="n"/>
    </row>
    <row r="291">
      <c r="G291" s="181" t="n"/>
    </row>
    <row r="292">
      <c r="G292" s="181" t="n"/>
    </row>
    <row r="293">
      <c r="G293" s="181" t="n"/>
    </row>
    <row r="294">
      <c r="G294" s="181" t="n"/>
    </row>
    <row r="295">
      <c r="G295" s="181" t="n"/>
    </row>
    <row r="296">
      <c r="G296" s="181" t="n"/>
    </row>
    <row r="297">
      <c r="G297" s="181" t="n"/>
    </row>
    <row r="298">
      <c r="G298" s="181" t="n"/>
    </row>
    <row r="299">
      <c r="G299" s="181" t="n"/>
    </row>
    <row r="300">
      <c r="G300" s="181" t="n"/>
    </row>
    <row r="301">
      <c r="G301" s="181" t="n"/>
    </row>
    <row r="302">
      <c r="G302" s="181" t="n"/>
    </row>
    <row r="303">
      <c r="G303" s="181" t="n"/>
    </row>
    <row r="304">
      <c r="G304" s="181" t="n"/>
    </row>
    <row r="305">
      <c r="G305" s="181" t="n"/>
    </row>
    <row r="306">
      <c r="G306" s="181" t="n"/>
    </row>
    <row r="307">
      <c r="G307" s="181" t="n"/>
    </row>
    <row r="308">
      <c r="G308" s="181" t="n"/>
    </row>
    <row r="309">
      <c r="G309" s="181" t="n"/>
    </row>
    <row r="310">
      <c r="G310" s="181" t="n"/>
    </row>
    <row r="311">
      <c r="G311" s="181" t="n"/>
    </row>
    <row r="312">
      <c r="G312" s="181" t="n"/>
    </row>
    <row r="313">
      <c r="G313" s="181" t="n"/>
    </row>
    <row r="314">
      <c r="G314" s="181" t="n"/>
    </row>
    <row r="315">
      <c r="G315" s="181" t="n"/>
    </row>
    <row r="316">
      <c r="G316" s="181" t="n"/>
    </row>
    <row r="317">
      <c r="G317" s="181" t="n"/>
    </row>
    <row r="318">
      <c r="G318" s="181" t="n"/>
    </row>
    <row r="319">
      <c r="G319" s="181" t="n"/>
    </row>
    <row r="320">
      <c r="G320" s="181" t="n"/>
    </row>
    <row r="321">
      <c r="G321" s="181" t="n"/>
    </row>
    <row r="322">
      <c r="G322" s="181" t="n"/>
    </row>
    <row r="323">
      <c r="G323" s="181" t="n"/>
    </row>
    <row r="324">
      <c r="G324" s="181" t="n"/>
    </row>
    <row r="325">
      <c r="G325" s="181" t="n"/>
    </row>
    <row r="326">
      <c r="G326" s="181" t="n"/>
    </row>
    <row r="327">
      <c r="G327" s="181" t="n"/>
    </row>
    <row r="328">
      <c r="G328" s="181" t="n"/>
    </row>
    <row r="329">
      <c r="G329" s="181" t="n"/>
    </row>
    <row r="330">
      <c r="G330" s="181" t="n"/>
    </row>
    <row r="331">
      <c r="G331" s="181" t="n"/>
    </row>
    <row r="332">
      <c r="G332" s="181" t="n"/>
    </row>
    <row r="333">
      <c r="G333" s="181" t="n"/>
    </row>
    <row r="334">
      <c r="G334" s="181" t="n"/>
    </row>
    <row r="335">
      <c r="G335" s="181" t="n"/>
    </row>
    <row r="336">
      <c r="G336" s="181" t="n"/>
    </row>
    <row r="337">
      <c r="G337" s="181" t="n"/>
    </row>
    <row r="338">
      <c r="G338" s="181" t="n"/>
    </row>
    <row r="339">
      <c r="G339" s="181" t="n"/>
    </row>
    <row r="340">
      <c r="G340" s="181" t="n"/>
    </row>
    <row r="341">
      <c r="G341" s="181" t="n"/>
    </row>
    <row r="342">
      <c r="G342" s="181" t="n"/>
    </row>
    <row r="343">
      <c r="G343" s="181" t="n"/>
    </row>
    <row r="344">
      <c r="G344" s="181" t="n"/>
    </row>
    <row r="345">
      <c r="G345" s="181" t="n"/>
    </row>
    <row r="346">
      <c r="G346" s="181" t="n"/>
    </row>
    <row r="347">
      <c r="G347" s="181" t="n"/>
    </row>
    <row r="348">
      <c r="G348" s="181" t="n"/>
    </row>
    <row r="349">
      <c r="G349" s="181" t="n"/>
    </row>
    <row r="350">
      <c r="G350" s="181" t="n"/>
    </row>
    <row r="351">
      <c r="G351" s="181" t="n"/>
    </row>
    <row r="352">
      <c r="G352" s="181" t="n"/>
    </row>
    <row r="353">
      <c r="G353" s="181" t="n"/>
    </row>
    <row r="354">
      <c r="G354" s="181" t="n"/>
    </row>
    <row r="355">
      <c r="G355" s="181" t="n"/>
    </row>
    <row r="356">
      <c r="G356" s="181" t="n"/>
    </row>
    <row r="357">
      <c r="G357" s="181" t="n"/>
    </row>
    <row r="358">
      <c r="G358" s="181" t="n"/>
    </row>
    <row r="359">
      <c r="G359" s="181" t="n"/>
    </row>
    <row r="360">
      <c r="G360" s="181" t="n"/>
    </row>
    <row r="361">
      <c r="G361" s="181" t="n"/>
    </row>
    <row r="362">
      <c r="G362" s="181" t="n"/>
    </row>
    <row r="363">
      <c r="G363" s="181" t="n"/>
    </row>
    <row r="364">
      <c r="G364" s="181" t="n"/>
    </row>
    <row r="365">
      <c r="G365" s="181" t="n"/>
    </row>
    <row r="366">
      <c r="G366" s="181" t="n"/>
    </row>
    <row r="367">
      <c r="G367" s="181" t="n"/>
    </row>
    <row r="368">
      <c r="G368" s="181" t="n"/>
    </row>
    <row r="369">
      <c r="G369" s="181" t="n"/>
    </row>
    <row r="370">
      <c r="G370" s="181" t="n"/>
    </row>
    <row r="371">
      <c r="G371" s="181" t="n"/>
    </row>
    <row r="372">
      <c r="G372" s="181" t="n"/>
    </row>
    <row r="373">
      <c r="G373" s="181" t="n"/>
    </row>
    <row r="374">
      <c r="G374" s="181" t="n"/>
    </row>
    <row r="375">
      <c r="G375" s="181" t="n"/>
    </row>
    <row r="376">
      <c r="G376" s="181" t="n"/>
    </row>
    <row r="377">
      <c r="G377" s="181" t="n"/>
    </row>
    <row r="378">
      <c r="G378" s="181" t="n"/>
    </row>
    <row r="379">
      <c r="G379" s="181" t="n"/>
    </row>
    <row r="380">
      <c r="G380" s="181" t="n"/>
    </row>
    <row r="381">
      <c r="G381" s="181" t="n"/>
    </row>
    <row r="382">
      <c r="G382" s="181" t="n"/>
    </row>
    <row r="383">
      <c r="G383" s="181" t="n"/>
    </row>
    <row r="384">
      <c r="G384" s="181" t="n"/>
    </row>
    <row r="385">
      <c r="G385" s="181" t="n"/>
    </row>
    <row r="386">
      <c r="G386" s="181" t="n"/>
    </row>
    <row r="387">
      <c r="G387" s="181" t="n"/>
    </row>
    <row r="388">
      <c r="G388" s="181" t="n"/>
    </row>
    <row r="389">
      <c r="G389" s="181" t="n"/>
    </row>
    <row r="390">
      <c r="G390" s="181" t="n"/>
    </row>
    <row r="391">
      <c r="G391" s="181" t="n"/>
    </row>
    <row r="392">
      <c r="G392" s="181" t="n"/>
    </row>
    <row r="393">
      <c r="G393" s="181" t="n"/>
    </row>
    <row r="394">
      <c r="G394" s="181" t="n"/>
    </row>
    <row r="395">
      <c r="G395" s="181" t="n"/>
    </row>
    <row r="396">
      <c r="G396" s="181" t="n"/>
    </row>
    <row r="397">
      <c r="G397" s="181" t="n"/>
    </row>
    <row r="398">
      <c r="G398" s="181" t="n"/>
    </row>
    <row r="399">
      <c r="G399" s="181" t="n"/>
    </row>
    <row r="400">
      <c r="G400" s="181" t="n"/>
    </row>
    <row r="401">
      <c r="G401" s="181" t="n"/>
    </row>
    <row r="402">
      <c r="G402" s="181" t="n"/>
    </row>
    <row r="403">
      <c r="G403" s="181" t="n"/>
    </row>
    <row r="404">
      <c r="G404" s="181" t="n"/>
    </row>
    <row r="405">
      <c r="G405" s="181" t="n"/>
    </row>
    <row r="406">
      <c r="G406" s="181" t="n"/>
    </row>
    <row r="407">
      <c r="G407" s="181" t="n"/>
    </row>
    <row r="408">
      <c r="G408" s="181" t="n"/>
    </row>
    <row r="409">
      <c r="G409" s="181" t="n"/>
    </row>
    <row r="410">
      <c r="G410" s="181" t="n"/>
    </row>
    <row r="411">
      <c r="G411" s="181" t="n"/>
    </row>
    <row r="412">
      <c r="G412" s="181" t="n"/>
    </row>
    <row r="413">
      <c r="G413" s="181" t="n"/>
    </row>
    <row r="414">
      <c r="G414" s="181" t="n"/>
    </row>
    <row r="415">
      <c r="G415" s="181" t="n"/>
    </row>
    <row r="416">
      <c r="G416" s="181" t="n"/>
    </row>
    <row r="417">
      <c r="G417" s="181" t="n"/>
    </row>
    <row r="418">
      <c r="G418" s="181" t="n"/>
    </row>
    <row r="419">
      <c r="G419" s="181" t="n"/>
    </row>
    <row r="420">
      <c r="G420" s="181" t="n"/>
    </row>
    <row r="421">
      <c r="G421" s="181" t="n"/>
    </row>
    <row r="422">
      <c r="G422" s="181" t="n"/>
    </row>
    <row r="423">
      <c r="G423" s="181" t="n"/>
    </row>
    <row r="424">
      <c r="G424" s="181" t="n"/>
    </row>
    <row r="425">
      <c r="G425" s="181" t="n"/>
    </row>
    <row r="426">
      <c r="G426" s="181" t="n"/>
    </row>
    <row r="427">
      <c r="G427" s="181" t="n"/>
    </row>
    <row r="428">
      <c r="G428" s="181" t="n"/>
    </row>
    <row r="429">
      <c r="G429" s="181" t="n"/>
    </row>
    <row r="430">
      <c r="G430" s="181" t="n"/>
    </row>
    <row r="431">
      <c r="G431" s="181" t="n"/>
    </row>
    <row r="432">
      <c r="G432" s="181" t="n"/>
    </row>
    <row r="433">
      <c r="G433" s="181" t="n"/>
    </row>
    <row r="434">
      <c r="G434" s="181" t="n"/>
    </row>
    <row r="435">
      <c r="G435" s="181" t="n"/>
    </row>
    <row r="436">
      <c r="G436" s="181" t="n"/>
    </row>
    <row r="437">
      <c r="G437" s="181" t="n"/>
    </row>
    <row r="438">
      <c r="G438" s="181" t="n"/>
    </row>
    <row r="439">
      <c r="G439" s="181" t="n"/>
    </row>
    <row r="440">
      <c r="G440" s="181" t="n"/>
    </row>
    <row r="441">
      <c r="G441" s="181" t="n"/>
    </row>
    <row r="442">
      <c r="G442" s="181" t="n"/>
    </row>
    <row r="443">
      <c r="G443" s="181" t="n"/>
    </row>
    <row r="444">
      <c r="G444" s="181" t="n"/>
    </row>
    <row r="445">
      <c r="G445" s="181" t="n"/>
    </row>
    <row r="446">
      <c r="G446" s="181" t="n"/>
    </row>
    <row r="447">
      <c r="G447" s="181" t="n"/>
    </row>
    <row r="448">
      <c r="G448" s="181" t="n"/>
    </row>
    <row r="449">
      <c r="G449" s="181" t="n"/>
    </row>
    <row r="450">
      <c r="G450" s="181" t="n"/>
    </row>
    <row r="451">
      <c r="G451" s="181" t="n"/>
    </row>
    <row r="452">
      <c r="G452" s="181" t="n"/>
    </row>
    <row r="453">
      <c r="G453" s="181" t="n"/>
    </row>
    <row r="454">
      <c r="G454" s="181" t="n"/>
    </row>
    <row r="455">
      <c r="G455" s="181" t="n"/>
    </row>
    <row r="456">
      <c r="G456" s="181" t="n"/>
    </row>
    <row r="457">
      <c r="G457" s="181" t="n"/>
    </row>
    <row r="458">
      <c r="G458" s="181" t="n"/>
    </row>
    <row r="459">
      <c r="G459" s="181" t="n"/>
    </row>
    <row r="460">
      <c r="G460" s="181" t="n"/>
    </row>
    <row r="461">
      <c r="G461" s="181" t="n"/>
    </row>
    <row r="462">
      <c r="G462" s="181" t="n"/>
    </row>
    <row r="463">
      <c r="G463" s="181" t="n"/>
    </row>
    <row r="464">
      <c r="G464" s="181" t="n"/>
    </row>
    <row r="465">
      <c r="G465" s="181" t="n"/>
    </row>
    <row r="466">
      <c r="G466" s="181" t="n"/>
    </row>
    <row r="467">
      <c r="G467" s="181" t="n"/>
    </row>
    <row r="468">
      <c r="G468" s="181" t="n"/>
    </row>
    <row r="469">
      <c r="G469" s="181" t="n"/>
    </row>
    <row r="470">
      <c r="G470" s="181" t="n"/>
    </row>
    <row r="471">
      <c r="G471" s="181" t="n"/>
    </row>
    <row r="472">
      <c r="G472" s="181" t="n"/>
    </row>
    <row r="473">
      <c r="G473" s="181" t="n"/>
    </row>
    <row r="474">
      <c r="G474" s="181" t="n"/>
    </row>
    <row r="475">
      <c r="G475" s="181" t="n"/>
    </row>
    <row r="476">
      <c r="G476" s="181" t="n"/>
    </row>
    <row r="477">
      <c r="G477" s="181" t="n"/>
    </row>
    <row r="478">
      <c r="G478" s="181" t="n"/>
    </row>
    <row r="479">
      <c r="G479" s="181" t="n"/>
    </row>
    <row r="480">
      <c r="G480" s="181" t="n"/>
    </row>
    <row r="481">
      <c r="G481" s="181" t="n"/>
    </row>
    <row r="482">
      <c r="G482" s="181" t="n"/>
    </row>
    <row r="483">
      <c r="G483" s="181" t="n"/>
    </row>
    <row r="484">
      <c r="G484" s="181" t="n"/>
    </row>
    <row r="485">
      <c r="G485" s="181" t="n"/>
    </row>
    <row r="486">
      <c r="G486" s="181" t="n"/>
    </row>
    <row r="487">
      <c r="G487" s="181" t="n"/>
    </row>
    <row r="488">
      <c r="G488" s="181" t="n"/>
    </row>
    <row r="489">
      <c r="G489" s="181" t="n"/>
    </row>
    <row r="490">
      <c r="G490" s="181" t="n"/>
    </row>
    <row r="491">
      <c r="G491" s="181" t="n"/>
    </row>
    <row r="492">
      <c r="G492" s="181" t="n"/>
    </row>
    <row r="493">
      <c r="G493" s="181" t="n"/>
    </row>
    <row r="494">
      <c r="G494" s="181" t="n"/>
    </row>
    <row r="495">
      <c r="G495" s="181" t="n"/>
    </row>
    <row r="496">
      <c r="G496" s="181" t="n"/>
    </row>
    <row r="497">
      <c r="G497" s="181" t="n"/>
    </row>
    <row r="498">
      <c r="G498" s="181" t="n"/>
    </row>
    <row r="499">
      <c r="G499" s="181" t="n"/>
    </row>
    <row r="500">
      <c r="G500" s="181" t="n"/>
    </row>
    <row r="501">
      <c r="G501" s="181" t="n"/>
    </row>
    <row r="502">
      <c r="G502" s="181" t="n"/>
    </row>
    <row r="503">
      <c r="G503" s="181" t="n"/>
    </row>
    <row r="504">
      <c r="G504" s="181" t="n"/>
    </row>
    <row r="505">
      <c r="G505" s="181" t="n"/>
    </row>
    <row r="506">
      <c r="G506" s="181" t="n"/>
    </row>
    <row r="507">
      <c r="G507" s="181" t="n"/>
    </row>
    <row r="508">
      <c r="G508" s="181" t="n"/>
    </row>
    <row r="509">
      <c r="G509" s="181" t="n"/>
    </row>
    <row r="510">
      <c r="G510" s="181" t="n"/>
    </row>
    <row r="511">
      <c r="G511" s="181" t="n"/>
    </row>
    <row r="512">
      <c r="G512" s="181" t="n"/>
    </row>
    <row r="513">
      <c r="G513" s="181" t="n"/>
    </row>
    <row r="514">
      <c r="G514" s="181" t="n"/>
    </row>
    <row r="515">
      <c r="G515" s="181" t="n"/>
    </row>
    <row r="516">
      <c r="G516" s="181" t="n"/>
    </row>
    <row r="517">
      <c r="G517" s="181" t="n"/>
    </row>
    <row r="518">
      <c r="G518" s="181" t="n"/>
    </row>
    <row r="519">
      <c r="G519" s="181" t="n"/>
    </row>
    <row r="520">
      <c r="G520" s="181" t="n"/>
    </row>
    <row r="521">
      <c r="G521" s="181" t="n"/>
    </row>
    <row r="522">
      <c r="G522" s="181" t="n"/>
    </row>
    <row r="523">
      <c r="G523" s="181" t="n"/>
    </row>
    <row r="524">
      <c r="G524" s="181" t="n"/>
    </row>
    <row r="525">
      <c r="G525" s="181" t="n"/>
    </row>
    <row r="526">
      <c r="G526" s="181" t="n"/>
    </row>
    <row r="527">
      <c r="G527" s="181" t="n"/>
    </row>
    <row r="528">
      <c r="G528" s="181" t="n"/>
    </row>
    <row r="529">
      <c r="G529" s="181" t="n"/>
    </row>
    <row r="530">
      <c r="G530" s="181" t="n"/>
    </row>
    <row r="531">
      <c r="G531" s="181" t="n"/>
    </row>
    <row r="532">
      <c r="G532" s="181" t="n"/>
    </row>
    <row r="533">
      <c r="G533" s="181" t="n"/>
    </row>
    <row r="534">
      <c r="G534" s="181" t="n"/>
    </row>
    <row r="535">
      <c r="G535" s="181" t="n"/>
    </row>
    <row r="536">
      <c r="G536" s="181" t="n"/>
    </row>
    <row r="537">
      <c r="G537" s="181" t="n"/>
    </row>
    <row r="538">
      <c r="G538" s="181" t="n"/>
    </row>
    <row r="539">
      <c r="G539" s="181" t="n"/>
    </row>
    <row r="540">
      <c r="G540" s="181" t="n"/>
    </row>
    <row r="541">
      <c r="G541" s="181" t="n"/>
    </row>
    <row r="542">
      <c r="G542" s="181" t="n"/>
    </row>
    <row r="543">
      <c r="G543" s="181" t="n"/>
    </row>
    <row r="544">
      <c r="G544" s="181" t="n"/>
    </row>
    <row r="545">
      <c r="G545" s="181" t="n"/>
    </row>
    <row r="546">
      <c r="G546" s="181" t="n"/>
    </row>
    <row r="547">
      <c r="G547" s="181" t="n"/>
    </row>
    <row r="548">
      <c r="G548" s="181" t="n"/>
    </row>
    <row r="549">
      <c r="G549" s="181" t="n"/>
    </row>
    <row r="550">
      <c r="G550" s="181" t="n"/>
    </row>
    <row r="551">
      <c r="G551" s="181" t="n"/>
    </row>
    <row r="552">
      <c r="G552" s="181" t="n"/>
    </row>
    <row r="553">
      <c r="G553" s="181" t="n"/>
    </row>
    <row r="554">
      <c r="G554" s="181" t="n"/>
    </row>
    <row r="555">
      <c r="G555" s="181" t="n"/>
    </row>
    <row r="556">
      <c r="G556" s="181" t="n"/>
    </row>
    <row r="557">
      <c r="G557" s="181" t="n"/>
    </row>
    <row r="558">
      <c r="G558" s="181" t="n"/>
    </row>
    <row r="559">
      <c r="G559" s="181" t="n"/>
    </row>
    <row r="560">
      <c r="G560" s="181" t="n"/>
    </row>
    <row r="561">
      <c r="G561" s="181" t="n"/>
    </row>
    <row r="562">
      <c r="G562" s="181" t="n"/>
    </row>
    <row r="563">
      <c r="G563" s="181" t="n"/>
    </row>
    <row r="564">
      <c r="G564" s="181" t="n"/>
    </row>
    <row r="565">
      <c r="G565" s="181" t="n"/>
    </row>
    <row r="566">
      <c r="G566" s="181" t="n"/>
    </row>
    <row r="567">
      <c r="G567" s="181" t="n"/>
    </row>
    <row r="568">
      <c r="G568" s="181" t="n"/>
    </row>
    <row r="569">
      <c r="G569" s="181" t="n"/>
    </row>
    <row r="570">
      <c r="G570" s="181" t="n"/>
    </row>
    <row r="571">
      <c r="G571" s="181" t="n"/>
    </row>
    <row r="572">
      <c r="G572" s="181" t="n"/>
    </row>
    <row r="573">
      <c r="G573" s="181" t="n"/>
    </row>
    <row r="574">
      <c r="G574" s="181" t="n"/>
    </row>
    <row r="575">
      <c r="G575" s="181" t="n"/>
    </row>
    <row r="576">
      <c r="G576" s="181" t="n"/>
    </row>
    <row r="577">
      <c r="G577" s="181" t="n"/>
    </row>
    <row r="578">
      <c r="G578" s="181" t="n"/>
    </row>
    <row r="579">
      <c r="G579" s="181" t="n"/>
    </row>
    <row r="580">
      <c r="G580" s="181" t="n"/>
    </row>
    <row r="581">
      <c r="G581" s="181" t="n"/>
    </row>
    <row r="582">
      <c r="G582" s="181" t="n"/>
    </row>
    <row r="583">
      <c r="G583" s="181" t="n"/>
    </row>
    <row r="584">
      <c r="G584" s="181" t="n"/>
    </row>
    <row r="585">
      <c r="G585" s="181" t="n"/>
    </row>
    <row r="586">
      <c r="G586" s="181" t="n"/>
    </row>
    <row r="587">
      <c r="G587" s="181" t="n"/>
    </row>
    <row r="588">
      <c r="G588" s="181" t="n"/>
    </row>
    <row r="589">
      <c r="G589" s="181" t="n"/>
    </row>
    <row r="590">
      <c r="G590" s="181" t="n"/>
    </row>
    <row r="591">
      <c r="G591" s="181" t="n"/>
    </row>
    <row r="592">
      <c r="G592" s="181" t="n"/>
    </row>
    <row r="593">
      <c r="G593" s="181" t="n"/>
    </row>
    <row r="594">
      <c r="G594" s="181" t="n"/>
    </row>
    <row r="595">
      <c r="G595" s="181" t="n"/>
    </row>
    <row r="596">
      <c r="G596" s="181" t="n"/>
    </row>
    <row r="597">
      <c r="G597" s="181" t="n"/>
    </row>
    <row r="598">
      <c r="G598" s="181" t="n"/>
    </row>
    <row r="599">
      <c r="G599" s="181" t="n"/>
    </row>
    <row r="600">
      <c r="G600" s="181" t="n"/>
    </row>
    <row r="601">
      <c r="G601" s="181" t="n"/>
    </row>
    <row r="602">
      <c r="G602" s="181" t="n"/>
    </row>
    <row r="603">
      <c r="G603" s="181" t="n"/>
    </row>
    <row r="604">
      <c r="G604" s="181" t="n"/>
    </row>
    <row r="605">
      <c r="G605" s="181" t="n"/>
    </row>
    <row r="606">
      <c r="G606" s="181" t="n"/>
    </row>
    <row r="607">
      <c r="G607" s="181" t="n"/>
    </row>
    <row r="608">
      <c r="G608" s="181" t="n"/>
    </row>
    <row r="609">
      <c r="G609" s="181" t="n"/>
    </row>
    <row r="610">
      <c r="G610" s="181" t="n"/>
    </row>
    <row r="611">
      <c r="G611" s="181" t="n"/>
    </row>
    <row r="612">
      <c r="G612" s="181" t="n"/>
    </row>
    <row r="613">
      <c r="G613" s="181" t="n"/>
    </row>
    <row r="614">
      <c r="G614" s="181" t="n"/>
    </row>
    <row r="615">
      <c r="G615" s="181" t="n"/>
    </row>
    <row r="616">
      <c r="G616" s="181" t="n"/>
    </row>
    <row r="617">
      <c r="G617" s="181" t="n"/>
    </row>
    <row r="618">
      <c r="G618" s="181" t="n"/>
    </row>
    <row r="619">
      <c r="G619" s="181" t="n"/>
    </row>
    <row r="620">
      <c r="G620" s="181" t="n"/>
    </row>
    <row r="621">
      <c r="G621" s="181" t="n"/>
    </row>
    <row r="622">
      <c r="G622" s="181" t="n"/>
    </row>
    <row r="623">
      <c r="G623" s="181" t="n"/>
    </row>
    <row r="624">
      <c r="G624" s="181" t="n"/>
    </row>
    <row r="625">
      <c r="G625" s="181" t="n"/>
    </row>
    <row r="626">
      <c r="G626" s="181" t="n"/>
    </row>
    <row r="627">
      <c r="G627" s="181" t="n"/>
    </row>
    <row r="628">
      <c r="G628" s="181" t="n"/>
    </row>
    <row r="629">
      <c r="G629" s="181" t="n"/>
    </row>
    <row r="630">
      <c r="G630" s="181" t="n"/>
    </row>
    <row r="631">
      <c r="G631" s="181" t="n"/>
    </row>
    <row r="632">
      <c r="G632" s="181" t="n"/>
    </row>
    <row r="633">
      <c r="G633" s="181" t="n"/>
    </row>
    <row r="634">
      <c r="G634" s="181" t="n"/>
    </row>
    <row r="635">
      <c r="G635" s="181" t="n"/>
    </row>
    <row r="636">
      <c r="G636" s="181" t="n"/>
    </row>
    <row r="637">
      <c r="G637" s="181" t="n"/>
    </row>
    <row r="638">
      <c r="G638" s="181" t="n"/>
    </row>
    <row r="639">
      <c r="G639" s="181" t="n"/>
    </row>
    <row r="640">
      <c r="G640" s="181" t="n"/>
    </row>
    <row r="641">
      <c r="G641" s="181" t="n"/>
    </row>
    <row r="642">
      <c r="G642" s="181" t="n"/>
    </row>
    <row r="643">
      <c r="G643" s="181" t="n"/>
    </row>
    <row r="644">
      <c r="G644" s="181" t="n"/>
    </row>
    <row r="645">
      <c r="G645" s="181" t="n"/>
    </row>
    <row r="646">
      <c r="G646" s="181" t="n"/>
    </row>
    <row r="647">
      <c r="G647" s="181" t="n"/>
    </row>
    <row r="648">
      <c r="G648" s="181" t="n"/>
    </row>
    <row r="649">
      <c r="G649" s="181" t="n"/>
    </row>
    <row r="650">
      <c r="G650" s="181" t="n"/>
    </row>
    <row r="651">
      <c r="G651" s="181" t="n"/>
    </row>
    <row r="652">
      <c r="G652" s="181" t="n"/>
    </row>
    <row r="653">
      <c r="G653" s="181" t="n"/>
    </row>
    <row r="654">
      <c r="G654" s="181" t="n"/>
    </row>
    <row r="655">
      <c r="G655" s="181" t="n"/>
    </row>
    <row r="656">
      <c r="G656" s="181" t="n"/>
    </row>
    <row r="657">
      <c r="G657" s="181" t="n"/>
    </row>
    <row r="658">
      <c r="G658" s="181" t="n"/>
    </row>
    <row r="659">
      <c r="G659" s="181" t="n"/>
    </row>
    <row r="660">
      <c r="G660" s="181" t="n"/>
    </row>
    <row r="661">
      <c r="G661" s="181" t="n"/>
    </row>
    <row r="662">
      <c r="G662" s="181" t="n"/>
    </row>
    <row r="663">
      <c r="G663" s="181" t="n"/>
    </row>
    <row r="664">
      <c r="G664" s="181" t="n"/>
    </row>
    <row r="665">
      <c r="G665" s="181" t="n"/>
    </row>
    <row r="666">
      <c r="G666" s="181" t="n"/>
    </row>
    <row r="667">
      <c r="G667" s="181" t="n"/>
    </row>
    <row r="668">
      <c r="G668" s="181" t="n"/>
    </row>
    <row r="669">
      <c r="G669" s="181" t="n"/>
    </row>
    <row r="670">
      <c r="G670" s="181" t="n"/>
    </row>
    <row r="671">
      <c r="G671" s="181" t="n"/>
    </row>
    <row r="672">
      <c r="G672" s="181" t="n"/>
    </row>
    <row r="673">
      <c r="G673" s="181" t="n"/>
    </row>
    <row r="674">
      <c r="G674" s="181" t="n"/>
    </row>
    <row r="675">
      <c r="G675" s="181" t="n"/>
    </row>
    <row r="676">
      <c r="G676" s="181" t="n"/>
    </row>
    <row r="677">
      <c r="G677" s="181" t="n"/>
    </row>
    <row r="678">
      <c r="G678" s="181" t="n"/>
    </row>
    <row r="679">
      <c r="G679" s="181" t="n"/>
    </row>
    <row r="680">
      <c r="G680" s="181" t="n"/>
    </row>
    <row r="681">
      <c r="G681" s="181" t="n"/>
    </row>
    <row r="682">
      <c r="G682" s="181" t="n"/>
    </row>
    <row r="683">
      <c r="G683" s="181" t="n"/>
    </row>
    <row r="684">
      <c r="G684" s="181" t="n"/>
    </row>
    <row r="685">
      <c r="G685" s="181" t="n"/>
    </row>
    <row r="686">
      <c r="G686" s="181" t="n"/>
    </row>
    <row r="687">
      <c r="G687" s="181" t="n"/>
    </row>
    <row r="688">
      <c r="G688" s="181" t="n"/>
    </row>
    <row r="689">
      <c r="G689" s="181" t="n"/>
    </row>
    <row r="690">
      <c r="G690" s="181" t="n"/>
    </row>
    <row r="691">
      <c r="G691" s="181" t="n"/>
    </row>
    <row r="692">
      <c r="G692" s="181" t="n"/>
    </row>
    <row r="693">
      <c r="G693" s="181" t="n"/>
    </row>
    <row r="694">
      <c r="G694" s="181" t="n"/>
    </row>
    <row r="695">
      <c r="G695" s="181" t="n"/>
    </row>
    <row r="696">
      <c r="G696" s="181" t="n"/>
    </row>
    <row r="697">
      <c r="G697" s="181" t="n"/>
    </row>
    <row r="698">
      <c r="G698" s="181" t="n"/>
    </row>
    <row r="699">
      <c r="G699" s="181" t="n"/>
    </row>
    <row r="700">
      <c r="G700" s="181" t="n"/>
    </row>
    <row r="701">
      <c r="G701" s="181" t="n"/>
    </row>
    <row r="702">
      <c r="G702" s="181" t="n"/>
    </row>
    <row r="703">
      <c r="G703" s="181" t="n"/>
    </row>
    <row r="704">
      <c r="G704" s="181" t="n"/>
    </row>
    <row r="705">
      <c r="G705" s="181" t="n"/>
    </row>
    <row r="706">
      <c r="G706" s="181" t="n"/>
    </row>
    <row r="707">
      <c r="G707" s="181" t="n"/>
    </row>
    <row r="708">
      <c r="G708" s="181" t="n"/>
    </row>
    <row r="709">
      <c r="G709" s="181" t="n"/>
    </row>
    <row r="710">
      <c r="G710" s="181" t="n"/>
    </row>
    <row r="711">
      <c r="G711" s="181" t="n"/>
    </row>
    <row r="712">
      <c r="G712" s="181" t="n"/>
    </row>
    <row r="713">
      <c r="G713" s="181" t="n"/>
    </row>
    <row r="714">
      <c r="G714" s="181" t="n"/>
    </row>
    <row r="715">
      <c r="G715" s="181" t="n"/>
    </row>
    <row r="716">
      <c r="G716" s="181" t="n"/>
    </row>
    <row r="717">
      <c r="G717" s="181" t="n"/>
    </row>
    <row r="718">
      <c r="G718" s="181" t="n"/>
    </row>
    <row r="719">
      <c r="G719" s="181" t="n"/>
    </row>
    <row r="720">
      <c r="G720" s="181" t="n"/>
    </row>
    <row r="721">
      <c r="G721" s="181" t="n"/>
    </row>
    <row r="722">
      <c r="G722" s="181" t="n"/>
    </row>
    <row r="723">
      <c r="G723" s="181" t="n"/>
    </row>
    <row r="724">
      <c r="G724" s="181" t="n"/>
    </row>
    <row r="725">
      <c r="G725" s="181" t="n"/>
    </row>
    <row r="726">
      <c r="G726" s="181" t="n"/>
    </row>
    <row r="727">
      <c r="G727" s="181" t="n"/>
    </row>
    <row r="728">
      <c r="G728" s="181" t="n"/>
    </row>
    <row r="729">
      <c r="G729" s="181" t="n"/>
    </row>
    <row r="730">
      <c r="G730" s="181" t="n"/>
    </row>
    <row r="731">
      <c r="G731" s="181" t="n"/>
    </row>
    <row r="732">
      <c r="G732" s="181" t="n"/>
    </row>
    <row r="733">
      <c r="G733" s="181" t="n"/>
    </row>
    <row r="734">
      <c r="G734" s="181" t="n"/>
    </row>
    <row r="735">
      <c r="G735" s="181" t="n"/>
    </row>
    <row r="736">
      <c r="G736" s="181" t="n"/>
    </row>
    <row r="737">
      <c r="G737" s="181" t="n"/>
    </row>
    <row r="738">
      <c r="G738" s="181" t="n"/>
    </row>
    <row r="739">
      <c r="G739" s="181" t="n"/>
    </row>
    <row r="740">
      <c r="G740" s="181" t="n"/>
    </row>
    <row r="741">
      <c r="G741" s="181" t="n"/>
    </row>
    <row r="742">
      <c r="G742" s="181" t="n"/>
    </row>
    <row r="743">
      <c r="G743" s="181" t="n"/>
    </row>
    <row r="744">
      <c r="G744" s="181" t="n"/>
    </row>
    <row r="745">
      <c r="G745" s="181" t="n"/>
    </row>
    <row r="746">
      <c r="G746" s="181" t="n"/>
    </row>
    <row r="747">
      <c r="G747" s="181" t="n"/>
    </row>
    <row r="748">
      <c r="G748" s="181" t="n"/>
    </row>
    <row r="749">
      <c r="G749" s="181" t="n"/>
    </row>
    <row r="750">
      <c r="G750" s="181" t="n"/>
    </row>
    <row r="751">
      <c r="G751" s="181" t="n"/>
    </row>
    <row r="752">
      <c r="G752" s="181" t="n"/>
    </row>
    <row r="753">
      <c r="G753" s="181" t="n"/>
    </row>
    <row r="754">
      <c r="G754" s="181" t="n"/>
    </row>
    <row r="755">
      <c r="G755" s="181" t="n"/>
    </row>
    <row r="756">
      <c r="G756" s="181" t="n"/>
    </row>
    <row r="757">
      <c r="G757" s="181" t="n"/>
    </row>
    <row r="758">
      <c r="G758" s="181" t="n"/>
    </row>
    <row r="759">
      <c r="G759" s="181" t="n"/>
    </row>
    <row r="760">
      <c r="G760" s="181" t="n"/>
    </row>
    <row r="761">
      <c r="G761" s="181" t="n"/>
    </row>
    <row r="762">
      <c r="G762" s="181" t="n"/>
    </row>
    <row r="763">
      <c r="G763" s="181" t="n"/>
    </row>
    <row r="764">
      <c r="G764" s="181" t="n"/>
    </row>
    <row r="765">
      <c r="G765" s="181" t="n"/>
    </row>
    <row r="766">
      <c r="G766" s="181" t="n"/>
    </row>
    <row r="767">
      <c r="G767" s="181" t="n"/>
    </row>
    <row r="768">
      <c r="G768" s="181" t="n"/>
    </row>
    <row r="769">
      <c r="G769" s="181" t="n"/>
    </row>
    <row r="770">
      <c r="G770" s="181" t="n"/>
    </row>
    <row r="771">
      <c r="G771" s="181" t="n"/>
    </row>
    <row r="772">
      <c r="G772" s="181" t="n"/>
    </row>
    <row r="773">
      <c r="G773" s="181" t="n"/>
    </row>
    <row r="774">
      <c r="G774" s="181" t="n"/>
    </row>
    <row r="775">
      <c r="G775" s="181" t="n"/>
    </row>
    <row r="776">
      <c r="G776" s="181" t="n"/>
    </row>
    <row r="777">
      <c r="G777" s="181" t="n"/>
    </row>
    <row r="778">
      <c r="G778" s="181" t="n"/>
    </row>
    <row r="779">
      <c r="G779" s="181" t="n"/>
    </row>
    <row r="780">
      <c r="G780" s="181" t="n"/>
    </row>
    <row r="781">
      <c r="G781" s="181" t="n"/>
    </row>
    <row r="782">
      <c r="G782" s="181" t="n"/>
    </row>
    <row r="783">
      <c r="G783" s="181" t="n"/>
    </row>
    <row r="784">
      <c r="G784" s="181" t="n"/>
    </row>
    <row r="785">
      <c r="G785" s="181" t="n"/>
    </row>
    <row r="786">
      <c r="G786" s="181" t="n"/>
    </row>
    <row r="787">
      <c r="G787" s="181" t="n"/>
    </row>
    <row r="788">
      <c r="G788" s="181" t="n"/>
    </row>
    <row r="789">
      <c r="G789" s="181" t="n"/>
    </row>
    <row r="790">
      <c r="G790" s="181" t="n"/>
    </row>
    <row r="791">
      <c r="G791" s="181" t="n"/>
    </row>
    <row r="792">
      <c r="G792" s="181" t="n"/>
    </row>
    <row r="793">
      <c r="G793" s="181" t="n"/>
    </row>
    <row r="794">
      <c r="G794" s="181" t="n"/>
    </row>
    <row r="795">
      <c r="G795" s="181" t="n"/>
    </row>
    <row r="796">
      <c r="G796" s="181" t="n"/>
    </row>
    <row r="797">
      <c r="G797" s="181" t="n"/>
    </row>
    <row r="798">
      <c r="G798" s="181" t="n"/>
    </row>
    <row r="799">
      <c r="G799" s="181" t="n"/>
    </row>
    <row r="800">
      <c r="G800" s="181" t="n"/>
    </row>
    <row r="801">
      <c r="G801" s="181" t="n"/>
    </row>
    <row r="802">
      <c r="G802" s="181" t="n"/>
    </row>
    <row r="803">
      <c r="G803" s="181" t="n"/>
    </row>
    <row r="804">
      <c r="G804" s="181" t="n"/>
    </row>
    <row r="805">
      <c r="G805" s="181" t="n"/>
    </row>
    <row r="806">
      <c r="G806" s="181" t="n"/>
    </row>
    <row r="807">
      <c r="G807" s="181" t="n"/>
    </row>
    <row r="808">
      <c r="G808" s="181" t="n"/>
    </row>
    <row r="809">
      <c r="G809" s="181" t="n"/>
    </row>
    <row r="810">
      <c r="G810" s="181" t="n"/>
    </row>
    <row r="811">
      <c r="G811" s="181" t="n"/>
    </row>
    <row r="812">
      <c r="G812" s="181" t="n"/>
    </row>
    <row r="813">
      <c r="G813" s="181" t="n"/>
    </row>
    <row r="814">
      <c r="G814" s="181" t="n"/>
    </row>
    <row r="815">
      <c r="G815" s="181" t="n"/>
    </row>
    <row r="816">
      <c r="G816" s="181" t="n"/>
    </row>
    <row r="817">
      <c r="G817" s="181" t="n"/>
    </row>
    <row r="818">
      <c r="G818" s="181" t="n"/>
    </row>
    <row r="819">
      <c r="G819" s="181" t="n"/>
    </row>
    <row r="820">
      <c r="G820" s="181" t="n"/>
    </row>
    <row r="821">
      <c r="G821" s="181" t="n"/>
    </row>
    <row r="822">
      <c r="G822" s="181" t="n"/>
    </row>
    <row r="823">
      <c r="G823" s="181" t="n"/>
    </row>
    <row r="824">
      <c r="G824" s="181" t="n"/>
    </row>
    <row r="825">
      <c r="G825" s="181" t="n"/>
    </row>
    <row r="826">
      <c r="G826" s="181" t="n"/>
    </row>
    <row r="827">
      <c r="G827" s="181" t="n"/>
    </row>
    <row r="828">
      <c r="G828" s="181" t="n"/>
    </row>
    <row r="829">
      <c r="G829" s="181" t="n"/>
    </row>
    <row r="830">
      <c r="G830" s="181" t="n"/>
    </row>
    <row r="831">
      <c r="G831" s="181" t="n"/>
    </row>
    <row r="832">
      <c r="G832" s="181" t="n"/>
    </row>
    <row r="833">
      <c r="G833" s="181" t="n"/>
    </row>
    <row r="834">
      <c r="G834" s="181" t="n"/>
    </row>
    <row r="835">
      <c r="G835" s="181" t="n"/>
    </row>
    <row r="836">
      <c r="G836" s="181" t="n"/>
    </row>
    <row r="837">
      <c r="G837" s="181" t="n"/>
    </row>
    <row r="838">
      <c r="G838" s="181" t="n"/>
    </row>
    <row r="839">
      <c r="G839" s="181" t="n"/>
    </row>
    <row r="840">
      <c r="G840" s="181" t="n"/>
    </row>
    <row r="841">
      <c r="G841" s="181" t="n"/>
    </row>
    <row r="842">
      <c r="G842" s="181" t="n"/>
    </row>
    <row r="843">
      <c r="G843" s="181" t="n"/>
    </row>
    <row r="844">
      <c r="G844" s="181" t="n"/>
    </row>
    <row r="845">
      <c r="G845" s="181" t="n"/>
    </row>
    <row r="846">
      <c r="G846" s="181" t="n"/>
    </row>
    <row r="847">
      <c r="G847" s="181" t="n"/>
    </row>
    <row r="848">
      <c r="G848" s="181" t="n"/>
    </row>
    <row r="849">
      <c r="G849" s="181" t="n"/>
    </row>
    <row r="850">
      <c r="G850" s="181" t="n"/>
    </row>
    <row r="851">
      <c r="G851" s="181" t="n"/>
    </row>
    <row r="852">
      <c r="G852" s="181" t="n"/>
    </row>
    <row r="853">
      <c r="G853" s="181" t="n"/>
    </row>
    <row r="854">
      <c r="G854" s="181" t="n"/>
    </row>
    <row r="855">
      <c r="G855" s="181" t="n"/>
    </row>
    <row r="856">
      <c r="G856" s="181" t="n"/>
    </row>
    <row r="857">
      <c r="G857" s="181" t="n"/>
    </row>
    <row r="858">
      <c r="G858" s="181" t="n"/>
    </row>
    <row r="859">
      <c r="G859" s="181" t="n"/>
    </row>
    <row r="860">
      <c r="G860" s="181" t="n"/>
    </row>
    <row r="861">
      <c r="G861" s="181" t="n"/>
    </row>
    <row r="862">
      <c r="G862" s="181" t="n"/>
    </row>
    <row r="863">
      <c r="G863" s="181" t="n"/>
    </row>
    <row r="864">
      <c r="G864" s="181" t="n"/>
    </row>
    <row r="865">
      <c r="G865" s="181" t="n"/>
    </row>
    <row r="866">
      <c r="G866" s="181" t="n"/>
    </row>
    <row r="867">
      <c r="G867" s="181" t="n"/>
    </row>
    <row r="868">
      <c r="G868" s="181" t="n"/>
    </row>
    <row r="869">
      <c r="G869" s="181" t="n"/>
    </row>
    <row r="870">
      <c r="G870" s="181" t="n"/>
    </row>
    <row r="871">
      <c r="G871" s="181" t="n"/>
    </row>
    <row r="872">
      <c r="G872" s="181" t="n"/>
    </row>
    <row r="873">
      <c r="G873" s="181" t="n"/>
    </row>
    <row r="874">
      <c r="G874" s="181" t="n"/>
    </row>
    <row r="875">
      <c r="G875" s="181" t="n"/>
    </row>
    <row r="876">
      <c r="G876" s="181" t="n"/>
    </row>
    <row r="877">
      <c r="G877" s="181" t="n"/>
    </row>
    <row r="878">
      <c r="G878" s="181" t="n"/>
    </row>
    <row r="879">
      <c r="G879" s="181" t="n"/>
    </row>
    <row r="880">
      <c r="G880" s="181" t="n"/>
    </row>
    <row r="881">
      <c r="G881" s="181" t="n"/>
    </row>
    <row r="882">
      <c r="G882" s="181" t="n"/>
    </row>
    <row r="883">
      <c r="G883" s="181" t="n"/>
    </row>
    <row r="884">
      <c r="G884" s="181" t="n"/>
    </row>
    <row r="885">
      <c r="G885" s="181" t="n"/>
    </row>
    <row r="886">
      <c r="G886" s="181" t="n"/>
    </row>
    <row r="887">
      <c r="G887" s="181" t="n"/>
    </row>
    <row r="888">
      <c r="G888" s="181" t="n"/>
    </row>
    <row r="889">
      <c r="G889" s="181" t="n"/>
    </row>
    <row r="890">
      <c r="G890" s="181" t="n"/>
    </row>
    <row r="891">
      <c r="G891" s="181" t="n"/>
    </row>
    <row r="892">
      <c r="G892" s="181" t="n"/>
    </row>
    <row r="893">
      <c r="G893" s="181" t="n"/>
    </row>
    <row r="894">
      <c r="G894" s="181" t="n"/>
    </row>
    <row r="895">
      <c r="G895" s="181" t="n"/>
    </row>
    <row r="896">
      <c r="G896" s="181" t="n"/>
    </row>
    <row r="897">
      <c r="G897" s="181" t="n"/>
    </row>
    <row r="898">
      <c r="G898" s="181" t="n"/>
    </row>
    <row r="899">
      <c r="G899" s="181" t="n"/>
    </row>
    <row r="900">
      <c r="G900" s="181" t="n"/>
    </row>
    <row r="901">
      <c r="G901" s="181" t="n"/>
    </row>
    <row r="902">
      <c r="G902" s="181" t="n"/>
    </row>
    <row r="903">
      <c r="G903" s="181" t="n"/>
    </row>
    <row r="904">
      <c r="G904" s="181" t="n"/>
    </row>
    <row r="905">
      <c r="G905" s="181" t="n"/>
    </row>
    <row r="906">
      <c r="G906" s="181" t="n"/>
    </row>
    <row r="907">
      <c r="G907" s="181" t="n"/>
    </row>
    <row r="908">
      <c r="G908" s="181" t="n"/>
    </row>
    <row r="909">
      <c r="G909" s="181" t="n"/>
    </row>
    <row r="910">
      <c r="G910" s="181" t="n"/>
    </row>
    <row r="911">
      <c r="G911" s="181" t="n"/>
    </row>
    <row r="912">
      <c r="G912" s="181" t="n"/>
    </row>
    <row r="913">
      <c r="G913" s="181" t="n"/>
    </row>
    <row r="914">
      <c r="G914" s="181" t="n"/>
    </row>
    <row r="915">
      <c r="G915" s="181" t="n"/>
    </row>
    <row r="916">
      <c r="G916" s="181" t="n"/>
    </row>
    <row r="917">
      <c r="G917" s="181" t="n"/>
    </row>
    <row r="918">
      <c r="G918" s="181" t="n"/>
    </row>
    <row r="919">
      <c r="G919" s="181" t="n"/>
    </row>
    <row r="920">
      <c r="G920" s="181" t="n"/>
    </row>
    <row r="921">
      <c r="G921" s="181" t="n"/>
    </row>
    <row r="922">
      <c r="G922" s="181" t="n"/>
    </row>
    <row r="923">
      <c r="G923" s="181" t="n"/>
    </row>
    <row r="924">
      <c r="G924" s="181" t="n"/>
    </row>
    <row r="925">
      <c r="G925" s="181" t="n"/>
    </row>
    <row r="926">
      <c r="G926" s="181" t="n"/>
    </row>
    <row r="927">
      <c r="G927" s="181" t="n"/>
    </row>
    <row r="928">
      <c r="G928" s="181" t="n"/>
    </row>
    <row r="929">
      <c r="G929" s="181" t="n"/>
    </row>
    <row r="930">
      <c r="G930" s="181" t="n"/>
    </row>
    <row r="931">
      <c r="G931" s="181" t="n"/>
    </row>
    <row r="932">
      <c r="G932" s="181" t="n"/>
    </row>
    <row r="933">
      <c r="G933" s="181" t="n"/>
    </row>
    <row r="934">
      <c r="G934" s="181" t="n"/>
    </row>
    <row r="935">
      <c r="G935" s="181" t="n"/>
    </row>
    <row r="936">
      <c r="G936" s="181" t="n"/>
    </row>
    <row r="937">
      <c r="G937" s="181" t="n"/>
    </row>
    <row r="938">
      <c r="G938" s="181" t="n"/>
    </row>
    <row r="939">
      <c r="G939" s="181" t="n"/>
    </row>
    <row r="940">
      <c r="G940" s="181" t="n"/>
    </row>
    <row r="941">
      <c r="G941" s="181" t="n"/>
    </row>
    <row r="942">
      <c r="G942" s="181" t="n"/>
    </row>
    <row r="943">
      <c r="G943" s="181" t="n"/>
    </row>
    <row r="944">
      <c r="G944" s="181" t="n"/>
    </row>
    <row r="945">
      <c r="G945" s="181" t="n"/>
    </row>
    <row r="946">
      <c r="G946" s="181" t="n"/>
    </row>
    <row r="947">
      <c r="G947" s="181" t="n"/>
    </row>
    <row r="948">
      <c r="G948" s="181" t="n"/>
    </row>
    <row r="949">
      <c r="G949" s="181" t="n"/>
    </row>
    <row r="950">
      <c r="G950" s="181" t="n"/>
    </row>
    <row r="951">
      <c r="G951" s="181" t="n"/>
    </row>
    <row r="952">
      <c r="G952" s="181" t="n"/>
    </row>
    <row r="953">
      <c r="G953" s="181" t="n"/>
    </row>
    <row r="954">
      <c r="G954" s="181" t="n"/>
    </row>
    <row r="955">
      <c r="G955" s="181" t="n"/>
    </row>
    <row r="956">
      <c r="G956" s="181" t="n"/>
    </row>
    <row r="957">
      <c r="G957" s="181" t="n"/>
    </row>
    <row r="958">
      <c r="G958" s="181" t="n"/>
    </row>
    <row r="959">
      <c r="G959" s="181" t="n"/>
    </row>
    <row r="960">
      <c r="G960" s="181" t="n"/>
    </row>
    <row r="961">
      <c r="G961" s="181" t="n"/>
    </row>
    <row r="962">
      <c r="G962" s="181" t="n"/>
    </row>
    <row r="963">
      <c r="G963" s="181" t="n"/>
    </row>
    <row r="964">
      <c r="G964" s="181" t="n"/>
    </row>
    <row r="965">
      <c r="G965" s="181" t="n"/>
    </row>
    <row r="966">
      <c r="G966" s="181" t="n"/>
    </row>
    <row r="967">
      <c r="G967" s="181" t="n"/>
    </row>
    <row r="968">
      <c r="G968" s="181" t="n"/>
    </row>
    <row r="969">
      <c r="G969" s="181" t="n"/>
    </row>
    <row r="970">
      <c r="G970" s="181" t="n"/>
    </row>
    <row r="971">
      <c r="G971" s="181" t="n"/>
    </row>
    <row r="972">
      <c r="G972" s="181" t="n"/>
    </row>
    <row r="973">
      <c r="G973" s="181" t="n"/>
    </row>
    <row r="974">
      <c r="G974" s="181" t="n"/>
    </row>
    <row r="975">
      <c r="G975" s="181" t="n"/>
    </row>
    <row r="976">
      <c r="G976" s="181" t="n"/>
    </row>
    <row r="977">
      <c r="G977" s="181" t="n"/>
    </row>
    <row r="978">
      <c r="G978" s="181" t="n"/>
    </row>
    <row r="979">
      <c r="G979" s="181" t="n"/>
    </row>
    <row r="980">
      <c r="G980" s="181" t="n"/>
    </row>
    <row r="981">
      <c r="G981" s="181" t="n"/>
    </row>
    <row r="982">
      <c r="G982" s="181" t="n"/>
    </row>
    <row r="983">
      <c r="G983" s="181" t="n"/>
    </row>
    <row r="984">
      <c r="G984" s="181" t="n"/>
    </row>
    <row r="985">
      <c r="G985" s="181" t="n"/>
    </row>
    <row r="986">
      <c r="G986" s="181" t="n"/>
    </row>
    <row r="987">
      <c r="G987" s="181" t="n"/>
    </row>
    <row r="988">
      <c r="G988" s="181" t="n"/>
    </row>
    <row r="989">
      <c r="G989" s="181" t="n"/>
    </row>
    <row r="990">
      <c r="G990" s="181" t="n"/>
    </row>
    <row r="991">
      <c r="G991" s="181" t="n"/>
    </row>
    <row r="992">
      <c r="G992" s="181" t="n"/>
    </row>
    <row r="993">
      <c r="G993" s="181" t="n"/>
    </row>
    <row r="994">
      <c r="G994" s="181" t="n"/>
    </row>
    <row r="995">
      <c r="G995" s="181" t="n"/>
    </row>
    <row r="996">
      <c r="G996" s="181" t="n"/>
    </row>
    <row r="997">
      <c r="G997" s="181" t="n"/>
    </row>
    <row r="998">
      <c r="G998" s="181" t="n"/>
    </row>
    <row r="999">
      <c r="G999" s="181" t="n"/>
    </row>
    <row r="1000">
      <c r="G1000" s="181" t="n"/>
    </row>
  </sheetData>
  <mergeCells count="15">
    <mergeCell ref="D20:E20"/>
    <mergeCell ref="I2:K2"/>
    <mergeCell ref="D21:E21"/>
    <mergeCell ref="H9:K10"/>
    <mergeCell ref="H3:K3"/>
    <mergeCell ref="I5:K5"/>
    <mergeCell ref="A19:E19"/>
    <mergeCell ref="I8:K8"/>
    <mergeCell ref="H14:L14"/>
    <mergeCell ref="A13:E13"/>
    <mergeCell ref="A23:B23"/>
    <mergeCell ref="I4:K4"/>
    <mergeCell ref="H1:K1"/>
    <mergeCell ref="I7:K7"/>
    <mergeCell ref="I6:K6"/>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K61"/>
  <sheetViews>
    <sheetView workbookViewId="0">
      <selection activeCell="A1" sqref="A1"/>
    </sheetView>
  </sheetViews>
  <sheetFormatPr baseColWidth="8" defaultColWidth="14.43" defaultRowHeight="15" customHeight="1"/>
  <cols>
    <col width="47.14" customWidth="1" style="776" min="2" max="2"/>
    <col width="24.43" customWidth="1" style="776" min="3" max="3"/>
    <col width="23.14" customWidth="1" style="776" min="4" max="4"/>
    <col width="56.71" customWidth="1" style="776" min="5" max="5"/>
    <col width="58.14" customWidth="1" style="776" min="6" max="6"/>
    <col width="22.14" customWidth="1" style="776" min="7" max="7"/>
    <col width="12" customWidth="1" style="776" min="8" max="8"/>
    <col width="15.43" customWidth="1" style="776" min="9" max="9"/>
    <col width="18.14" customWidth="1" style="776" min="10" max="10"/>
  </cols>
  <sheetData>
    <row r="1">
      <c r="G1" s="202" t="inlineStr">
        <is>
          <t>Научные руководители</t>
        </is>
      </c>
    </row>
    <row r="2">
      <c r="B2" s="788" t="inlineStr">
        <is>
          <t>AI Product</t>
        </is>
      </c>
      <c r="C2" s="254" t="inlineStr">
        <is>
          <t>AI Talent Hub</t>
        </is>
      </c>
      <c r="D2" s="789" t="n"/>
      <c r="E2" s="206" t="n"/>
      <c r="F2" s="207" t="n"/>
      <c r="G2" s="213" t="n"/>
      <c r="H2" s="209" t="inlineStr">
        <is>
          <t>Да</t>
        </is>
      </c>
      <c r="I2" s="210" t="inlineStr">
        <is>
          <t>в процессе</t>
        </is>
      </c>
      <c r="J2" s="211" t="inlineStr">
        <is>
          <t>свой научрук</t>
        </is>
      </c>
      <c r="K2" s="387" t="inlineStr">
        <is>
          <t>нет</t>
        </is>
      </c>
    </row>
    <row r="3">
      <c r="A3" s="213" t="n"/>
      <c r="B3" s="790" t="n"/>
      <c r="C3" s="791" t="n"/>
      <c r="D3" s="792" t="n"/>
      <c r="E3" s="213" t="n"/>
      <c r="F3" s="207" t="n"/>
      <c r="G3" s="213" t="inlineStr">
        <is>
          <t>Индустриальный</t>
        </is>
      </c>
      <c r="H3" s="233" t="n"/>
      <c r="I3" s="233" t="n"/>
      <c r="J3" s="233" t="n"/>
      <c r="K3" s="233" t="n"/>
    </row>
    <row r="4">
      <c r="A4" s="213" t="n"/>
      <c r="B4" s="218" t="inlineStr">
        <is>
          <t>Общее ко-во студентов</t>
        </is>
      </c>
      <c r="C4" s="793" t="inlineStr">
        <is>
          <t>Общее ко-во студентов</t>
        </is>
      </c>
      <c r="D4" s="794" t="n"/>
      <c r="E4" s="213" t="n"/>
      <c r="F4" s="207" t="n"/>
      <c r="G4" s="213" t="inlineStr">
        <is>
          <t>Стартап</t>
        </is>
      </c>
      <c r="H4" s="233" t="n"/>
      <c r="I4" s="233" t="n"/>
      <c r="J4" s="233" t="n"/>
      <c r="K4" s="233" t="n"/>
    </row>
    <row r="5" ht="23.25" customHeight="1" s="776">
      <c r="A5" s="213" t="n"/>
      <c r="B5" s="221" t="n">
        <v>30</v>
      </c>
      <c r="C5" s="795" t="n">
        <v>525</v>
      </c>
      <c r="D5" s="794" t="n"/>
      <c r="E5" s="228" t="n"/>
      <c r="F5" s="207" t="n"/>
      <c r="G5" s="213" t="inlineStr">
        <is>
          <t>Научный</t>
        </is>
      </c>
      <c r="H5" s="233" t="n"/>
      <c r="I5" s="224" t="n"/>
      <c r="J5" s="233" t="n"/>
      <c r="K5" s="233" t="n"/>
    </row>
    <row r="6">
      <c r="A6" s="213" t="n"/>
      <c r="B6" s="237" t="inlineStr">
        <is>
          <t>1 курс</t>
        </is>
      </c>
      <c r="C6" s="226" t="inlineStr">
        <is>
          <t>1 курс</t>
        </is>
      </c>
      <c r="D6" s="227" t="inlineStr">
        <is>
          <t>2 курс</t>
        </is>
      </c>
      <c r="E6" s="228" t="n"/>
      <c r="F6" s="207" t="n"/>
      <c r="G6" s="213" t="inlineStr">
        <is>
          <t>Education</t>
        </is>
      </c>
      <c r="H6" s="233" t="n"/>
      <c r="I6" s="224" t="n"/>
      <c r="J6" s="233" t="n"/>
      <c r="K6" s="233" t="n"/>
    </row>
    <row r="7" ht="23.25" customHeight="1" s="776">
      <c r="A7" s="213" t="n"/>
      <c r="B7" s="237" t="n">
        <v>30</v>
      </c>
      <c r="C7" s="229" t="n">
        <v>291</v>
      </c>
      <c r="D7" s="230" t="n">
        <v>234</v>
      </c>
      <c r="E7" s="228" t="n"/>
      <c r="F7" s="207" t="n"/>
      <c r="G7" s="213" t="n"/>
      <c r="H7" s="213" t="n"/>
      <c r="I7" s="233" t="n"/>
    </row>
    <row r="8">
      <c r="A8" s="213" t="n"/>
      <c r="B8" s="237" t="n"/>
      <c r="C8" s="796" t="inlineStr">
        <is>
          <t>Студенты в проектах</t>
        </is>
      </c>
      <c r="D8" s="794" t="n"/>
      <c r="E8" s="213" t="n"/>
      <c r="F8" s="207" t="n"/>
      <c r="G8" s="213" t="n"/>
      <c r="H8" s="213" t="n"/>
      <c r="I8" s="233" t="n"/>
      <c r="J8" s="775" t="n"/>
    </row>
    <row r="9">
      <c r="A9" s="213" t="n"/>
      <c r="B9" s="237" t="n">
        <v>29</v>
      </c>
      <c r="C9" s="253" t="n">
        <v>446</v>
      </c>
      <c r="D9" s="794" t="n"/>
      <c r="E9" s="213" t="n"/>
      <c r="F9" s="207" t="n"/>
      <c r="G9" s="213" t="n"/>
      <c r="H9" s="213" t="n"/>
      <c r="I9" s="233" t="n"/>
      <c r="J9" s="775" t="n"/>
    </row>
    <row r="10">
      <c r="A10" s="213" t="n"/>
      <c r="B10" s="237" t="inlineStr">
        <is>
          <t xml:space="preserve">1 курс </t>
        </is>
      </c>
      <c r="C10" s="226" t="inlineStr">
        <is>
          <t>1 курс</t>
        </is>
      </c>
      <c r="D10" s="227" t="inlineStr">
        <is>
          <t>2 курс</t>
        </is>
      </c>
      <c r="E10" s="213" t="n"/>
      <c r="F10" s="207" t="n"/>
      <c r="G10" s="213" t="n"/>
      <c r="H10" s="213" t="n"/>
      <c r="I10" s="233" t="n"/>
    </row>
    <row r="11" ht="21.75" customHeight="1" s="776">
      <c r="A11" s="213" t="n"/>
      <c r="B11" s="237" t="n">
        <v>29</v>
      </c>
      <c r="C11" s="229" t="n">
        <v>266</v>
      </c>
      <c r="D11" s="230" t="n">
        <v>180</v>
      </c>
      <c r="E11" s="213" t="n"/>
      <c r="F11" s="207" t="n"/>
      <c r="G11" s="213" t="n"/>
      <c r="H11" s="213" t="n"/>
      <c r="I11" s="233" t="n"/>
    </row>
    <row r="12">
      <c r="A12" s="213" t="n"/>
      <c r="B12" s="237" t="n"/>
      <c r="C12" s="793" t="inlineStr">
        <is>
          <t>Проценты</t>
        </is>
      </c>
      <c r="D12" s="789" t="n"/>
      <c r="E12" s="213" t="n"/>
      <c r="F12" s="236" t="n"/>
      <c r="G12" s="213" t="n"/>
      <c r="H12" s="213" t="n"/>
      <c r="I12" s="233" t="n"/>
    </row>
    <row r="13">
      <c r="A13" s="213" t="n"/>
      <c r="B13" s="237" t="inlineStr">
        <is>
          <t xml:space="preserve">Проценты </t>
        </is>
      </c>
      <c r="C13" s="791" t="n"/>
      <c r="D13" s="792" t="n"/>
      <c r="E13" s="213" t="n"/>
      <c r="F13" s="236" t="n"/>
      <c r="G13" s="213" t="n"/>
      <c r="H13" s="213" t="n"/>
      <c r="I13" s="233" t="n"/>
    </row>
    <row r="14">
      <c r="A14" s="213" t="n"/>
      <c r="B14" s="237" t="n"/>
      <c r="C14" s="797" t="n">
        <v>0.8495</v>
      </c>
      <c r="D14" s="794" t="n"/>
      <c r="E14" s="213" t="n"/>
      <c r="F14" s="236" t="n"/>
      <c r="G14" s="213" t="n"/>
      <c r="H14" s="213" t="n"/>
      <c r="I14" s="233" t="n"/>
    </row>
    <row r="15">
      <c r="A15" s="213" t="n"/>
      <c r="B15" s="237" t="n"/>
      <c r="C15" s="239" t="n">
        <v>0.9141</v>
      </c>
      <c r="D15" s="240" t="n">
        <v>0.7692</v>
      </c>
      <c r="E15" s="213" t="n"/>
      <c r="F15" s="236" t="n"/>
      <c r="G15" s="213" t="n"/>
      <c r="H15" s="213" t="n"/>
      <c r="I15" s="233" t="n"/>
    </row>
    <row r="16">
      <c r="A16" s="213" t="n"/>
      <c r="B16" s="237" t="inlineStr">
        <is>
          <t xml:space="preserve">Индустриальный </t>
        </is>
      </c>
      <c r="C16" s="798" t="inlineStr">
        <is>
          <t>Индустриальный</t>
        </is>
      </c>
      <c r="D16" s="794" t="n"/>
      <c r="E16" s="213" t="n"/>
      <c r="F16" s="236" t="n"/>
      <c r="G16" s="213" t="n"/>
      <c r="H16" s="213" t="n"/>
      <c r="I16" s="233" t="n"/>
    </row>
    <row r="17">
      <c r="A17" s="213" t="n"/>
      <c r="B17" s="237" t="n"/>
      <c r="C17" s="799" t="n">
        <v>219</v>
      </c>
      <c r="D17" s="794" t="n"/>
      <c r="E17" s="213" t="n"/>
      <c r="F17" s="213" t="n"/>
      <c r="G17" s="213" t="n"/>
      <c r="H17" s="213" t="n"/>
      <c r="I17" s="233" t="n"/>
    </row>
    <row r="18">
      <c r="A18" s="213" t="n"/>
      <c r="B18" s="237" t="n">
        <v>17</v>
      </c>
      <c r="C18" s="243" t="n">
        <v>112</v>
      </c>
      <c r="D18" s="244" t="n">
        <v>107</v>
      </c>
      <c r="E18" s="213" t="n"/>
      <c r="F18" s="213" t="n"/>
      <c r="G18" s="213" t="n"/>
      <c r="H18" s="213" t="n"/>
      <c r="I18" s="233" t="n"/>
    </row>
    <row r="19">
      <c r="A19" s="213" t="n"/>
      <c r="B19" s="237" t="inlineStr">
        <is>
          <t>Стартап</t>
        </is>
      </c>
      <c r="C19" s="800" t="inlineStr">
        <is>
          <t>Стартап</t>
        </is>
      </c>
      <c r="D19" s="794" t="n"/>
      <c r="E19" s="213" t="n"/>
      <c r="F19" s="213" t="n"/>
      <c r="G19" s="213" t="n"/>
      <c r="H19" s="213" t="n"/>
      <c r="I19" s="233" t="n"/>
    </row>
    <row r="20">
      <c r="A20" s="213" t="n"/>
      <c r="B20" s="237" t="n">
        <v>7</v>
      </c>
      <c r="C20" s="801" t="n">
        <v>70</v>
      </c>
      <c r="D20" s="794" t="n"/>
      <c r="E20" s="213" t="n"/>
      <c r="F20" s="213" t="n"/>
      <c r="G20" s="213" t="n"/>
      <c r="H20" s="213" t="n"/>
      <c r="I20" s="233" t="n"/>
    </row>
    <row r="21">
      <c r="A21" s="213" t="n"/>
      <c r="B21" s="237" t="n"/>
      <c r="C21" s="243" t="n">
        <v>41</v>
      </c>
      <c r="D21" s="244" t="n">
        <v>29</v>
      </c>
      <c r="E21" s="385" t="n"/>
      <c r="F21" s="213" t="n"/>
      <c r="G21" s="213" t="n"/>
      <c r="H21" s="213" t="n"/>
      <c r="I21" s="233" t="n"/>
    </row>
    <row r="22">
      <c r="A22" s="213" t="n"/>
      <c r="B22" s="237" t="inlineStr">
        <is>
          <t>Научный</t>
        </is>
      </c>
      <c r="C22" s="802" t="inlineStr">
        <is>
          <t>Научный</t>
        </is>
      </c>
      <c r="D22" s="794" t="n"/>
      <c r="E22" s="213" t="n"/>
      <c r="F22" s="213" t="n"/>
      <c r="G22" s="213" t="n"/>
      <c r="H22" s="213" t="n"/>
      <c r="I22" s="233" t="n"/>
    </row>
    <row r="23">
      <c r="A23" s="213" t="n"/>
      <c r="B23" s="237" t="n">
        <v>2</v>
      </c>
      <c r="C23" s="799" t="n">
        <v>133</v>
      </c>
      <c r="D23" s="794" t="n"/>
      <c r="E23" s="387" t="inlineStr">
        <is>
          <t>не все подходят под научный, почистить</t>
        </is>
      </c>
      <c r="F23" s="213" t="n"/>
      <c r="G23" s="213" t="n"/>
      <c r="H23" s="213" t="n"/>
      <c r="I23" s="233" t="n"/>
    </row>
    <row r="24">
      <c r="A24" s="213" t="n"/>
      <c r="B24" s="237" t="n"/>
      <c r="C24" s="243" t="n">
        <v>103</v>
      </c>
      <c r="D24" s="244" t="n">
        <v>30</v>
      </c>
      <c r="E24" s="213" t="n"/>
      <c r="F24" s="213" t="n"/>
      <c r="G24" s="213" t="n"/>
      <c r="H24" s="213" t="n"/>
      <c r="I24" s="233" t="n"/>
    </row>
    <row r="25">
      <c r="A25" s="213" t="n"/>
      <c r="B25" s="237" t="inlineStr">
        <is>
          <t>Education</t>
        </is>
      </c>
      <c r="C25" s="803" t="inlineStr">
        <is>
          <t>Education</t>
        </is>
      </c>
      <c r="D25" s="794" t="n"/>
      <c r="E25" s="213" t="n"/>
      <c r="F25" s="213" t="n"/>
      <c r="G25" s="213" t="n"/>
      <c r="H25" s="213" t="n"/>
      <c r="I25" s="233" t="n"/>
    </row>
    <row r="26">
      <c r="A26" s="213" t="n"/>
      <c r="B26" s="237" t="n">
        <v>4</v>
      </c>
      <c r="C26" s="801" t="n">
        <v>24</v>
      </c>
      <c r="D26" s="794" t="n"/>
      <c r="E26" s="213" t="n"/>
      <c r="F26" s="213" t="n"/>
      <c r="G26" s="213" t="n"/>
      <c r="H26" s="213" t="n"/>
      <c r="I26" s="233" t="n"/>
    </row>
    <row r="27">
      <c r="A27" s="213" t="n"/>
      <c r="B27" s="237" t="n"/>
      <c r="C27" s="243" t="n">
        <v>10</v>
      </c>
      <c r="D27" s="244" t="n">
        <v>14</v>
      </c>
      <c r="E27" s="213" t="n"/>
      <c r="F27" s="213" t="n"/>
      <c r="G27" s="213" t="n"/>
      <c r="H27" s="213" t="n"/>
      <c r="I27" s="233" t="n"/>
    </row>
    <row r="28">
      <c r="A28" s="213" t="n"/>
      <c r="B28" s="237" t="inlineStr">
        <is>
          <t>Студенты без проектов</t>
        </is>
      </c>
      <c r="C28" s="250" t="inlineStr">
        <is>
          <t>Студенты без проектов*</t>
        </is>
      </c>
      <c r="D28" s="250" t="n"/>
      <c r="E28" s="251" t="n"/>
      <c r="F28" s="213" t="n"/>
      <c r="G28" s="213" t="n"/>
      <c r="H28" s="213" t="n"/>
      <c r="I28" s="233" t="n"/>
    </row>
    <row r="29">
      <c r="A29" s="213" t="n"/>
      <c r="B29" s="237" t="n"/>
      <c r="C29" s="232" t="n">
        <v>12</v>
      </c>
      <c r="D29" s="804" t="n"/>
      <c r="E29" s="253" t="n"/>
      <c r="F29" s="213" t="n"/>
      <c r="G29" s="213" t="n"/>
      <c r="H29" s="213" t="n"/>
      <c r="I29" s="213" t="n"/>
    </row>
    <row r="30">
      <c r="A30" s="213" t="n"/>
      <c r="B30" s="237" t="n"/>
      <c r="C30" s="254" t="n">
        <v>6</v>
      </c>
      <c r="D30" s="255" t="n">
        <v>6</v>
      </c>
      <c r="E30" s="236" t="n"/>
      <c r="F30" s="213" t="n"/>
      <c r="G30" s="213" t="n"/>
      <c r="H30" s="213" t="n"/>
      <c r="I30" s="213" t="n"/>
    </row>
    <row r="31">
      <c r="A31" s="213" t="n"/>
      <c r="B31" s="237" t="inlineStr">
        <is>
          <t xml:space="preserve">Не заполнили таблицу </t>
        </is>
      </c>
      <c r="C31" s="805" t="inlineStr">
        <is>
          <t>Не заполнили таблицу совсем</t>
        </is>
      </c>
      <c r="D31" s="794" t="n"/>
      <c r="E31" s="233" t="n"/>
      <c r="F31" s="213" t="n"/>
      <c r="G31" s="213" t="n"/>
      <c r="H31" s="213" t="n"/>
      <c r="I31" s="213" t="n"/>
    </row>
    <row r="32">
      <c r="A32" s="213" t="n"/>
      <c r="B32" s="256" t="n">
        <v>0</v>
      </c>
      <c r="C32" s="806" t="n">
        <v>67</v>
      </c>
      <c r="D32" s="789" t="n"/>
      <c r="E32" s="233" t="n"/>
      <c r="F32" s="213" t="n"/>
      <c r="G32" s="213" t="n"/>
      <c r="H32" s="213" t="n"/>
      <c r="I32" s="213" t="n"/>
    </row>
    <row r="33">
      <c r="A33" s="213" t="n"/>
      <c r="B33" s="213" t="n"/>
      <c r="C33" s="258" t="n">
        <v>19</v>
      </c>
      <c r="D33" s="258" t="n">
        <v>48</v>
      </c>
      <c r="E33" s="233" t="n"/>
      <c r="F33" s="213" t="n"/>
      <c r="G33" s="213" t="n"/>
      <c r="H33" s="213" t="n"/>
      <c r="I33" s="213" t="n"/>
    </row>
    <row r="34">
      <c r="A34" s="213" t="n"/>
      <c r="B34" s="213" t="n"/>
      <c r="C34" s="213" t="n"/>
      <c r="D34" s="213" t="n"/>
      <c r="E34" s="213" t="n"/>
      <c r="F34" s="213" t="n"/>
      <c r="G34" s="213" t="n"/>
      <c r="H34" s="213" t="n"/>
      <c r="I34" s="213" t="n"/>
    </row>
    <row r="35">
      <c r="A35" s="213" t="n"/>
      <c r="B35" s="213" t="n"/>
      <c r="C35" s="213" t="n"/>
      <c r="D35" s="213" t="n"/>
      <c r="E35" s="213" t="n"/>
      <c r="F35" s="213" t="n"/>
      <c r="G35" s="213" t="n"/>
      <c r="H35" s="213" t="n"/>
      <c r="I35" s="213" t="n"/>
    </row>
    <row r="36">
      <c r="A36" s="213" t="n"/>
      <c r="B36" s="233" t="n"/>
      <c r="C36" s="213" t="n"/>
      <c r="D36" s="213" t="n"/>
      <c r="E36" s="213" t="n"/>
      <c r="F36" s="213" t="n"/>
      <c r="G36" s="213" t="n"/>
      <c r="H36" s="213" t="n"/>
      <c r="I36" s="213" t="n"/>
    </row>
    <row r="37">
      <c r="B37" s="175" t="n"/>
    </row>
    <row r="38">
      <c r="B38" s="233" t="n"/>
    </row>
    <row r="39">
      <c r="B39" s="259" t="n"/>
    </row>
    <row r="40">
      <c r="B40" s="233" t="n"/>
    </row>
    <row r="41">
      <c r="B41" s="233" t="n"/>
    </row>
    <row r="42">
      <c r="B42" s="233" t="n"/>
    </row>
    <row r="43">
      <c r="B43" s="233" t="n"/>
    </row>
    <row r="44">
      <c r="B44" s="233" t="n"/>
    </row>
    <row r="45">
      <c r="B45" s="233" t="n"/>
    </row>
    <row r="46">
      <c r="B46" s="233" t="n"/>
    </row>
    <row r="47">
      <c r="B47" s="233" t="n"/>
    </row>
    <row r="48">
      <c r="B48" s="233" t="n"/>
    </row>
    <row r="49">
      <c r="B49" s="233" t="n"/>
    </row>
    <row r="50">
      <c r="B50" s="233" t="n"/>
    </row>
    <row r="51">
      <c r="B51" s="233" t="n"/>
      <c r="C51" s="775" t="n"/>
    </row>
    <row r="52">
      <c r="B52" s="233" t="n"/>
      <c r="C52" s="775" t="n"/>
    </row>
    <row r="53">
      <c r="B53" s="233" t="n"/>
      <c r="C53" s="775" t="n"/>
    </row>
    <row r="54">
      <c r="B54" s="233" t="n"/>
      <c r="C54" s="775" t="n"/>
    </row>
    <row r="55">
      <c r="B55" s="233" t="n"/>
      <c r="C55" s="775" t="n"/>
    </row>
    <row r="56">
      <c r="B56" s="233" t="n"/>
      <c r="C56" s="775" t="n"/>
    </row>
    <row r="57">
      <c r="B57" s="233" t="n"/>
      <c r="C57" s="775" t="n"/>
    </row>
    <row r="58">
      <c r="B58" s="233" t="n"/>
    </row>
    <row r="59">
      <c r="B59" s="233" t="n"/>
    </row>
    <row r="60">
      <c r="B60" s="233" t="n"/>
    </row>
    <row r="61">
      <c r="B61" s="233" t="n"/>
      <c r="C61" s="775" t="n"/>
    </row>
  </sheetData>
  <mergeCells count="20">
    <mergeCell ref="C12:D13"/>
    <mergeCell ref="C2:D3"/>
    <mergeCell ref="C5:D5"/>
    <mergeCell ref="C14:D14"/>
    <mergeCell ref="B2:B3"/>
    <mergeCell ref="C26:D26"/>
    <mergeCell ref="C4:D4"/>
    <mergeCell ref="C20:D20"/>
    <mergeCell ref="C29:D29"/>
    <mergeCell ref="C16:D16"/>
    <mergeCell ref="C25:D25"/>
    <mergeCell ref="C22:D22"/>
    <mergeCell ref="C9:D9"/>
    <mergeCell ref="C31:D31"/>
    <mergeCell ref="C17:D17"/>
    <mergeCell ref="C23:D23"/>
    <mergeCell ref="C8:D8"/>
    <mergeCell ref="C32:D32"/>
    <mergeCell ref="C19:D19"/>
    <mergeCell ref="G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5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hidden="1" width="13.86" customWidth="1" style="776" min="1" max="1"/>
    <col hidden="1" width="19.43" customWidth="1" style="776" min="2" max="2"/>
    <col width="22.29" customWidth="1" style="776" min="3" max="3"/>
    <col width="18" customWidth="1" style="776" min="4" max="4"/>
    <col width="17.29" customWidth="1" style="776" min="5" max="5"/>
    <col width="22.43" customWidth="1" style="776" min="6" max="6"/>
    <col width="33.29" customWidth="1" style="776" min="7" max="7"/>
    <col hidden="1" width="20.86" customWidth="1" style="776" min="8" max="8"/>
    <col hidden="1" width="18.57" customWidth="1" style="776" min="9" max="9"/>
    <col hidden="1" width="24" customWidth="1" style="776" min="10" max="10"/>
    <col hidden="1" width="20.43" customWidth="1" style="776" min="11" max="11"/>
    <col hidden="1" width="21.29" customWidth="1" style="776" min="12" max="12"/>
    <col width="56.43" customWidth="1" style="776" min="13" max="13"/>
    <col width="33.71" customWidth="1" style="776" min="14" max="14"/>
    <col width="32.86" customWidth="1" style="776" min="15" max="15"/>
    <col width="22" customWidth="1" style="776" min="16" max="16"/>
    <col width="28.71" customWidth="1" style="776" min="17" max="17"/>
    <col width="21.86" customWidth="1" style="776" min="18" max="18"/>
    <col width="39" customWidth="1" style="776" min="19" max="19"/>
    <col width="17.71" customWidth="1" style="776" min="20" max="20"/>
    <col width="8.710000000000001" customWidth="1" style="776" min="21" max="24"/>
  </cols>
  <sheetData>
    <row r="1" ht="22.5" customHeight="1" s="776">
      <c r="A1" s="1" t="inlineStr">
        <is>
          <t>ID</t>
        </is>
      </c>
      <c r="B1" s="262" t="inlineStr">
        <is>
          <t>Время создания</t>
        </is>
      </c>
      <c r="C1" s="264" t="inlineStr">
        <is>
          <t>ФИО</t>
        </is>
      </c>
      <c r="D1" s="264" t="inlineStr">
        <is>
          <t>Телеграмм (для связи)</t>
        </is>
      </c>
      <c r="E1" s="264" t="inlineStr">
        <is>
          <t>Курс</t>
        </is>
      </c>
      <c r="F1" s="264" t="inlineStr">
        <is>
          <t>Трек</t>
        </is>
      </c>
      <c r="G1" s="264" t="inlineStr">
        <is>
          <t>Название проекта</t>
        </is>
      </c>
      <c r="H1" s="264" t="inlineStr">
        <is>
          <t>Тип проекта / Присоединяюсь в новый проект с Talent Matcher</t>
        </is>
      </c>
      <c r="I1" s="264" t="inlineStr">
        <is>
          <t>Тип проекта / Продолжаю работу над проектом</t>
        </is>
      </c>
      <c r="J1" s="264" t="inlineStr">
        <is>
          <t>Тип проекта / Хочу работать над своим проектом</t>
        </is>
      </c>
      <c r="K1" s="264" t="inlineStr">
        <is>
          <t>Тип проекта / Другое (опишу ниже)</t>
        </is>
      </c>
      <c r="L1" s="264" t="inlineStr">
        <is>
          <t>Опиши тип проекта</t>
        </is>
      </c>
      <c r="M1" s="264" t="inlineStr">
        <is>
          <t>План работы на семестр</t>
        </is>
      </c>
      <c r="N1" s="264" t="inlineStr">
        <is>
          <t>Ожидаемый результат к концу семестра</t>
        </is>
      </c>
      <c r="O1" s="264" t="inlineStr">
        <is>
          <t>Команда проекта</t>
        </is>
      </c>
      <c r="P1" s="264" t="inlineStr">
        <is>
          <t>Вписывается ли этот проект в твою индивидуальную траекторию развития?</t>
        </is>
      </c>
      <c r="Q1" s="264" t="inlineStr">
        <is>
          <t>Комментарии</t>
        </is>
      </c>
      <c r="R1" s="264" t="inlineStr">
        <is>
          <t>Есть ли у тебя уже договоренность с научным руководителем на ВКР?</t>
        </is>
      </c>
      <c r="S1" s="264" t="inlineStr">
        <is>
          <t>Комментарий кураторов трека</t>
        </is>
      </c>
      <c r="T1" s="264" t="inlineStr">
        <is>
          <t>AI Product студент</t>
        </is>
      </c>
      <c r="U1" s="3" t="n"/>
      <c r="V1" s="3" t="n"/>
      <c r="W1" s="3" t="n"/>
      <c r="X1" s="3" t="n"/>
    </row>
    <row r="2" ht="15.75" customHeight="1" s="776">
      <c r="A2" s="591" t="n">
        <v>2174409069</v>
      </c>
      <c r="B2" s="266" t="n">
        <v>45942.76721064815</v>
      </c>
      <c r="C2" s="413" t="inlineStr">
        <is>
          <t>Студент_370</t>
        </is>
      </c>
      <c r="D2" s="127" t="inlineStr">
        <is>
          <t>@user_001</t>
        </is>
      </c>
      <c r="E2" s="127" t="inlineStr">
        <is>
          <t>1 курс</t>
        </is>
      </c>
      <c r="F2" s="127" t="inlineStr">
        <is>
          <t>Научный</t>
        </is>
      </c>
      <c r="G2" s="413" t="inlineStr">
        <is>
          <t>Исследование новостных нарративов</t>
        </is>
      </c>
      <c r="H2" s="413" t="inlineStr">
        <is>
          <t>Присоединяюсь в новый проект с Talent Matcher</t>
        </is>
      </c>
      <c r="I2" s="413" t="n"/>
      <c r="J2" s="413" t="n"/>
      <c r="K2" s="413" t="n"/>
      <c r="L2" s="413" t="n"/>
      <c r="M2" s="413" t="inlineStr">
        <is>
          <t>1. Анализ задачи и данных — определение целей исследования, отбор источников публикаций и экономических показателей, подготовка и очистка данных.
2. Выявление нарративов — применение методов NLP и тематического моделирования для автоматического определения нарративов на этапе публикации.
3. Прогнозирование распространения — построение моделей, предсказывающих период распространения и первые точки появления нарратива.
4. Отслеживание распространения — визуализация динамики и оценка масштабов распространения по источникам и регионам.
5. Оценка влияния на экономику — анализ взаимосвязи между нарративами и экономическими событиями, разработка прогностической модели влияния.
6. Обобщение результатов — оценка эффективности подходов, формулировка выводов и подготовка итоговых материалов проекта.</t>
        </is>
      </c>
      <c r="N2" s="413" t="inlineStr">
        <is>
          <t>Освоение методов выявления и прогнозирования нарративов, разработка модели для предсказания их влияния на экономические события, а также подготовка статьи для публикации в журнале.</t>
        </is>
      </c>
      <c r="O2" s="413" t="inlineStr">
        <is>
          <t>Студент_1279, Студент_1280, Студент_1281, Студент_1362</t>
        </is>
      </c>
      <c r="P2" s="413" t="inlineStr">
        <is>
          <t>Да, отлично ложиться в траекторию</t>
        </is>
      </c>
      <c r="Q2" s="413" t="n"/>
      <c r="R2" s="493" t="n"/>
      <c r="S2" s="30" t="inlineStr">
        <is>
          <t>Да</t>
        </is>
      </c>
      <c r="T2" s="344" t="n"/>
      <c r="U2" s="175" t="n"/>
      <c r="V2" s="175" t="n"/>
      <c r="W2" s="175" t="n"/>
      <c r="X2" s="175" t="n"/>
    </row>
    <row r="3" ht="15.75" customHeight="1" s="776">
      <c r="A3" s="591" t="n">
        <v>2173088748</v>
      </c>
      <c r="B3" s="266" t="n">
        <v>45940.69792824074</v>
      </c>
      <c r="C3" s="413" t="inlineStr">
        <is>
          <t>Студент_371</t>
        </is>
      </c>
      <c r="D3" s="127" t="inlineStr">
        <is>
          <t>@user_002</t>
        </is>
      </c>
      <c r="E3" s="127" t="inlineStr">
        <is>
          <t>1 курс</t>
        </is>
      </c>
      <c r="F3" s="127" t="inlineStr">
        <is>
          <t>Научный</t>
        </is>
      </c>
      <c r="G3" s="413" t="inlineStr">
        <is>
          <t>AI agents for Science</t>
        </is>
      </c>
      <c r="H3" s="413" t="inlineStr">
        <is>
          <t>Присоединяюсь в новый проект с Talent Matcher</t>
        </is>
      </c>
      <c r="I3" s="413" t="n"/>
      <c r="J3" s="413" t="n"/>
      <c r="K3" s="413" t="n"/>
      <c r="L3" s="413" t="n"/>
      <c r="M3" s="413" t="inlineStr">
        <is>
          <t>исследование и доработка существующих решений agents4science. Разработка своего собственного.</t>
        </is>
      </c>
      <c r="N3" s="413" t="inlineStr">
        <is>
          <t>доработаная система для написания статей end2end с незанчительным участием человека. Драфт статьи на Q1/A* конференцию.</t>
        </is>
      </c>
      <c r="O3" s="413" t="inlineStr">
        <is>
          <t>Студент_1382, Студент_1383, Студент_1384, Студент_1385, Студент_1386, Студент_611</t>
        </is>
      </c>
      <c r="P3" s="413" t="inlineStr">
        <is>
          <t>Скорее да, чем нет</t>
        </is>
      </c>
      <c r="Q3" s="413" t="n"/>
      <c r="R3" s="493" t="n"/>
      <c r="S3" s="30" t="inlineStr">
        <is>
          <t>Да</t>
        </is>
      </c>
      <c r="T3" s="344" t="n"/>
      <c r="U3" s="175" t="n"/>
      <c r="V3" s="175" t="n"/>
      <c r="W3" s="175" t="n"/>
      <c r="X3" s="175" t="n"/>
    </row>
    <row r="4" ht="15.75" customHeight="1" s="776">
      <c r="A4" s="591" t="inlineStr">
        <is>
          <t>2164719715</t>
        </is>
      </c>
      <c r="B4" s="591" t="inlineStr">
        <is>
          <t>2025-10-01 12:33:20</t>
        </is>
      </c>
      <c r="C4" s="413" t="inlineStr">
        <is>
          <t>Студент_092</t>
        </is>
      </c>
      <c r="D4" s="127" t="inlineStr">
        <is>
          <t>@user_003</t>
        </is>
      </c>
      <c r="E4" s="127" t="inlineStr">
        <is>
          <t>1 курс</t>
        </is>
      </c>
      <c r="F4" s="127" t="inlineStr">
        <is>
          <t>Научный</t>
        </is>
      </c>
      <c r="G4" s="413" t="inlineStr">
        <is>
          <t>Исследование моделей для векторного представления медицинских текстов</t>
        </is>
      </c>
      <c r="H4" s="413" t="n"/>
      <c r="I4" s="413" t="n"/>
      <c r="J4" s="413" t="inlineStr">
        <is>
          <t>Хочу работать над своим проектом</t>
        </is>
      </c>
      <c r="K4" s="413" t="n"/>
      <c r="L4" s="413" t="n"/>
      <c r="M4" s="413" t="inlineStr">
        <is>
          <t>План работы:
1. Изучение литературы по работе с мед. текстами 
2. Поиск/формирование датасета для обучения и тестирования 
3. Обзор моделей-конкурентов и подсчет выбранных метрик  на тестовом датасете.
4. Выбор и обучение модели для доменной области.</t>
        </is>
      </c>
      <c r="N4" s="413" t="inlineStr">
        <is>
          <t>Произведена оценка современных моделей на медицинском наборе данных, предложена методика улучшения качества для моделей векторного представления, с учетом специфики медицинских данных</t>
        </is>
      </c>
      <c r="O4" s="413" t="inlineStr">
        <is>
          <t>Студент_1269, Студент_1270</t>
        </is>
      </c>
      <c r="P4" s="413" t="inlineStr">
        <is>
          <t>Да, отлично ложиться в траекторию</t>
        </is>
      </c>
      <c r="Q4" s="413" t="n"/>
      <c r="R4" s="493" t="n"/>
      <c r="S4" s="30" t="inlineStr">
        <is>
          <t>Да</t>
        </is>
      </c>
      <c r="T4" s="344" t="n"/>
      <c r="U4" s="175" t="n"/>
      <c r="V4" s="175" t="n"/>
      <c r="W4" s="175" t="n"/>
      <c r="X4" s="175" t="n"/>
    </row>
    <row r="5" ht="15.75" customHeight="1" s="776">
      <c r="A5" s="591" t="n">
        <v>2174914168</v>
      </c>
      <c r="B5" s="266" t="n">
        <v>45943.45708333333</v>
      </c>
      <c r="C5" s="413" t="inlineStr">
        <is>
          <t>Студент_372</t>
        </is>
      </c>
      <c r="D5" s="127" t="inlineStr">
        <is>
          <t>@user_004</t>
        </is>
      </c>
      <c r="E5" s="127" t="inlineStr">
        <is>
          <t>1 курс</t>
        </is>
      </c>
      <c r="F5" s="127" t="inlineStr">
        <is>
          <t>Научный</t>
        </is>
      </c>
      <c r="G5" s="413" t="inlineStr">
        <is>
          <t>Исследование нарративов</t>
        </is>
      </c>
      <c r="H5" s="413" t="inlineStr">
        <is>
          <t>Присоединяюсь в новый проект с Talent Matcher</t>
        </is>
      </c>
      <c r="I5" s="413" t="n"/>
      <c r="J5" s="413" t="n"/>
      <c r="K5" s="413" t="n"/>
      <c r="L5" s="413" t="n"/>
      <c r="M5" s="413" t="inlineStr">
        <is>
          <t>1. Изучить тему новостных нарративов
2. Поработать с базой новостей телеграмм каналов
3. Разработать модель для выявления нарративов на основе анализа текстов новостей и их распространения</t>
        </is>
      </c>
      <c r="N5" s="413" t="inlineStr">
        <is>
          <t>Научиться выявлять нарративы на этапе публикации, научиться предсказывать их распространение</t>
        </is>
      </c>
      <c r="O5" s="413" t="inlineStr">
        <is>
          <t>Студент_1308</t>
        </is>
      </c>
      <c r="P5" s="413" t="inlineStr">
        <is>
          <t>Скорее да, чем нет</t>
        </is>
      </c>
      <c r="Q5" s="413" t="n"/>
      <c r="R5" s="493" t="n"/>
      <c r="S5" s="30" t="n"/>
      <c r="T5" s="344" t="n"/>
      <c r="U5" s="175" t="n"/>
      <c r="V5" s="175" t="n"/>
      <c r="W5" s="175" t="n"/>
      <c r="X5" s="175" t="n"/>
    </row>
    <row r="6" ht="15.75" customHeight="1" s="776">
      <c r="A6" s="591" t="n">
        <v>2174221274</v>
      </c>
      <c r="B6" s="266" t="n">
        <v>45942.55731481482</v>
      </c>
      <c r="C6" s="413" t="inlineStr">
        <is>
          <t>Студент_374</t>
        </is>
      </c>
      <c r="D6" s="127" t="inlineStr">
        <is>
          <t>@user_006</t>
        </is>
      </c>
      <c r="E6" s="127" t="inlineStr">
        <is>
          <t>1 курс</t>
        </is>
      </c>
      <c r="F6" s="127" t="inlineStr">
        <is>
          <t>Научный</t>
        </is>
      </c>
      <c r="G6" s="413" t="inlineStr">
        <is>
          <t>Исследование нейросетей для распознания языка жестов</t>
        </is>
      </c>
      <c r="H6" s="413" t="n"/>
      <c r="I6" s="413" t="inlineStr">
        <is>
          <t>Продолжаю работу над проектом</t>
        </is>
      </c>
      <c r="J6" s="413" t="n"/>
      <c r="K6" s="413" t="n"/>
      <c r="L6" s="413" t="n"/>
      <c r="M6" s="413" t="inlineStr">
        <is>
          <t>Планируется провести сравнительный анализ подходов для распознания языка жестов и преобразования его в текст, а также обучение своего пайплайна для улучшения существующих метрик.</t>
        </is>
      </c>
      <c r="N6" s="413" t="inlineStr">
        <is>
          <t>Обученная нейросеть для распознания языка жестов</t>
        </is>
      </c>
      <c r="O6" s="413" t="inlineStr">
        <is>
          <t>Студент_1246, Студент_1374</t>
        </is>
      </c>
      <c r="P6" s="413" t="inlineStr">
        <is>
          <t>Да, отлично ложиться в траекторию</t>
        </is>
      </c>
      <c r="Q6" s="413" t="n"/>
      <c r="R6" s="493" t="n"/>
      <c r="S6" s="30" t="inlineStr">
        <is>
          <t>Да</t>
        </is>
      </c>
      <c r="T6" s="344" t="n"/>
      <c r="U6" s="175" t="n"/>
      <c r="V6" s="175" t="n"/>
      <c r="W6" s="175" t="n"/>
      <c r="X6" s="175" t="n"/>
    </row>
    <row r="7" ht="15.75" customHeight="1" s="776">
      <c r="A7" s="268" t="n"/>
      <c r="B7" s="268" t="n"/>
      <c r="C7" s="489" t="inlineStr">
        <is>
          <t>Студент_379</t>
        </is>
      </c>
      <c r="D7" s="381" t="inlineStr">
        <is>
          <t>@user_589</t>
        </is>
      </c>
      <c r="E7" s="344" t="inlineStr">
        <is>
          <t>1 курс</t>
        </is>
      </c>
      <c r="F7" s="344" t="inlineStr">
        <is>
          <t>Научный</t>
        </is>
      </c>
      <c r="G7" s="344" t="inlineStr">
        <is>
          <t xml:space="preserve">Узнай город </t>
        </is>
      </c>
      <c r="H7" s="344" t="inlineStr">
        <is>
          <t>Присоединяюсь в новый проект с Talent Matcher</t>
        </is>
      </c>
      <c r="I7" s="344" t="n"/>
      <c r="J7" s="344" t="n"/>
      <c r="K7" s="344" t="n"/>
      <c r="L7" s="344" t="n"/>
      <c r="M7" s="344" t="inlineStr">
        <is>
          <t>"1.        Контейнеризировать скрапер для запуска по требованию.
2.        Реализовать ключевые параметры для пакетной обработки.
3.        Добавить проверку дубликатов чтобы избежать повторной загрузки изображений и повторной вставки в базу данных.
4.        Оптимизировать производительность скрапера (параллелизм, задержки, замена Selenium где возможно).
5.        Обновить схему базы данных PostgreSQL.
6.        Разработать парсер истории для извлечения исторических данных о зданиях с сайта.
7.        Интегрировать историю в пайплайн скрапера для сохранения в базе данных.
8.        Обновить API чтобы включить историю зданий в ответы.
9.        Задокументировать процесс запуска скрапера.
10.        Протестировать и проверить всю систему с другим разработчиком.
Предполагаемый результат: Разработать оптимизированный скрапер для эффективного сбора оставшихся 40 000 объектов, обновить схему PostgreSQL и провести рефакторинг кода в сотрудничестве с коллегой
"</t>
        </is>
      </c>
      <c r="N7" s="344" t="n"/>
      <c r="O7" s="344" t="inlineStr">
        <is>
          <t>Студент_2055, Студент_2056</t>
        </is>
      </c>
      <c r="P7" s="344" t="inlineStr">
        <is>
          <t>Да, отлично ложиться в траекторию</t>
        </is>
      </c>
      <c r="Q7" s="344" t="inlineStr">
        <is>
          <t>Студент_1088</t>
        </is>
      </c>
      <c r="R7" s="344" t="n"/>
      <c r="S7" s="344" t="inlineStr">
        <is>
          <t>Будто бы это индустриальный, она не так выбрала (Лера)</t>
        </is>
      </c>
      <c r="T7" s="344" t="n"/>
      <c r="U7" s="175" t="n"/>
      <c r="V7" s="175" t="n"/>
      <c r="W7" s="175" t="n"/>
      <c r="X7" s="175" t="n"/>
    </row>
    <row r="8" ht="15.75" customHeight="1" s="776">
      <c r="A8" s="591" t="n">
        <v>2174739327</v>
      </c>
      <c r="B8" s="266" t="n">
        <v>45943.35283564815</v>
      </c>
      <c r="C8" s="413" t="inlineStr">
        <is>
          <t>Студент_035</t>
        </is>
      </c>
      <c r="D8" s="127" t="inlineStr">
        <is>
          <t>@user_013</t>
        </is>
      </c>
      <c r="E8" s="127" t="inlineStr">
        <is>
          <t>1 курс</t>
        </is>
      </c>
      <c r="F8" s="127" t="inlineStr">
        <is>
          <t>Научный</t>
        </is>
      </c>
      <c r="G8" s="413" t="inlineStr">
        <is>
          <t>Решение cross-lingual jailbreaking с помощью семантического анализа</t>
        </is>
      </c>
      <c r="H8" s="413" t="n"/>
      <c r="I8" s="413" t="n"/>
      <c r="J8" s="413" t="inlineStr">
        <is>
          <t>Хочу работать над своим проектом</t>
        </is>
      </c>
      <c r="K8" s="413" t="n"/>
      <c r="L8" s="413" t="n"/>
      <c r="M8" s="413" t="inlineStr">
        <is>
          <t>1. Анализ уязвимости cross-lingual jailbreaking: взять бенчмарки на англ популярные с вредоносными промптами и перевести их на несколько видов языков (октябрь)
    2. Решение для нашей проблемы - это "Cross-Lingual Safety Head" (идея: использование semantic intent bank - то есть мы векторизовали по смыслу какой-то набор вредоносных промптов и собрали их в кодбук, затем добавляем блок, который будет получать входной запрос и сравнивать его с кодбуком).
    Анализ и исследование этого решения - ноябрь-декабрь
    Январь уже защита там и оформление результатов (и вообще доп время на всякий случай)</t>
        </is>
      </c>
      <c r="N8" s="413" t="inlineStr">
        <is>
          <t>Исследование гипотезы: возможно ли решение cross-lingual jailbreaking с помощью семантического анализа</t>
        </is>
      </c>
      <c r="O8" s="413" t="inlineStr">
        <is>
          <t>Студент_1319, Студент_1320</t>
        </is>
      </c>
      <c r="P8" s="413" t="inlineStr">
        <is>
          <t>Да, отлично ложиться в траекторию</t>
        </is>
      </c>
      <c r="Q8" s="413" t="n"/>
      <c r="R8" s="493" t="n"/>
      <c r="S8" s="30" t="n"/>
      <c r="T8" s="344" t="n"/>
      <c r="U8" s="175" t="n"/>
      <c r="V8" s="175" t="n"/>
      <c r="W8" s="175" t="n"/>
      <c r="X8" s="175" t="n"/>
    </row>
    <row r="9" ht="15.75" customHeight="1" s="776">
      <c r="A9" s="591" t="n">
        <v>2173638334</v>
      </c>
      <c r="B9" s="266" t="n">
        <v>45941.53337962963</v>
      </c>
      <c r="C9" s="413" t="inlineStr">
        <is>
          <t>Студент_382</t>
        </is>
      </c>
      <c r="D9" s="127" t="inlineStr">
        <is>
          <t>@user_014</t>
        </is>
      </c>
      <c r="E9" s="127" t="inlineStr">
        <is>
          <t>1 курс</t>
        </is>
      </c>
      <c r="F9" s="127" t="inlineStr">
        <is>
          <t>Научный</t>
        </is>
      </c>
      <c r="G9" s="413" t="inlineStr">
        <is>
          <t>Бенчмаркинг мультиагентных систем</t>
        </is>
      </c>
      <c r="H9" s="413" t="inlineStr">
        <is>
          <t>Присоединяюсь в новый проект с Talent Matcher</t>
        </is>
      </c>
      <c r="I9" s="413" t="n"/>
      <c r="J9" s="413" t="n"/>
      <c r="K9" s="413" t="n"/>
      <c r="L9" s="413" t="n"/>
      <c r="M9" s="413" t="inlineStr">
        <is>
          <t>Обзор источников по теме
Построение гипотез
Проверка гипотез, эксперименты
Оценка результатов
Работа над статьёй или публикация бенчмарка</t>
        </is>
      </c>
      <c r="N9" s="413" t="inlineStr">
        <is>
          <t>Драфт бенчмарка</t>
        </is>
      </c>
      <c r="O9" s="413" t="inlineStr">
        <is>
          <t>Студент_380, Студент_1380, Студент_1278</t>
        </is>
      </c>
      <c r="P9" s="413" t="inlineStr">
        <is>
          <t>Скорее да, чем нет</t>
        </is>
      </c>
      <c r="Q9" s="413" t="n"/>
      <c r="R9" s="493" t="n"/>
      <c r="S9" s="30" t="inlineStr">
        <is>
          <t>Да</t>
        </is>
      </c>
      <c r="T9" s="344" t="n"/>
      <c r="U9" s="175" t="n"/>
      <c r="V9" s="175" t="n"/>
      <c r="W9" s="175" t="n"/>
      <c r="X9" s="175" t="n"/>
    </row>
    <row r="10" ht="15.75" customHeight="1" s="776">
      <c r="A10" s="591" t="n">
        <v>2174890675</v>
      </c>
      <c r="B10" s="266" t="n">
        <v>45943.44253472222</v>
      </c>
      <c r="C10" s="413" t="inlineStr">
        <is>
          <t>Студент_401</t>
        </is>
      </c>
      <c r="D10" s="127" t="inlineStr">
        <is>
          <t>@user_020</t>
        </is>
      </c>
      <c r="E10" s="127" t="inlineStr">
        <is>
          <t>1 курс</t>
        </is>
      </c>
      <c r="F10" s="127" t="inlineStr">
        <is>
          <t>Научный</t>
        </is>
      </c>
      <c r="G10" s="413" t="inlineStr">
        <is>
          <t>Graph Neural Networks for  Combinatorial Optimization</t>
        </is>
      </c>
      <c r="H10" s="413" t="inlineStr">
        <is>
          <t>Присоединяюсь в новый проект с Talent Matcher</t>
        </is>
      </c>
      <c r="I10" s="413" t="n"/>
      <c r="J10" s="413" t="n"/>
      <c r="K10" s="413" t="n"/>
      <c r="L10" s="413" t="n"/>
      <c r="M10" s="413" t="inlineStr">
        <is>
          <t>● Formulate any interesting Combinatorial Optimization problems as Quadratic Unconstrained Binary Optimization (QUBO) problem.
● Design and train baseline unsupervised GNN models to optimize 
QUBO objectives.
● Compare performance against classical solvers and other best 
neural networks.
● Explore new GNN architectures tailored for CO (e.g. multi-aggregation, graph transformers).
● Explore recurrent dynamic features</t>
        </is>
      </c>
      <c r="N10" s="413" t="inlineStr">
        <is>
          <t>Анализ работ по теме и сравнение новых архитектур GNN для задачи QUBO</t>
        </is>
      </c>
      <c r="O10" s="413" t="inlineStr">
        <is>
          <t>Студент_1312, Студент_611</t>
        </is>
      </c>
      <c r="P10" s="413" t="inlineStr">
        <is>
          <t>Скорее да, чем нет</t>
        </is>
      </c>
      <c r="Q10" s="413" t="n"/>
      <c r="R10" s="493" t="n"/>
      <c r="S10" s="30" t="n"/>
      <c r="T10" s="344" t="n"/>
      <c r="U10" s="175" t="n"/>
      <c r="V10" s="175" t="n"/>
      <c r="W10" s="175" t="n"/>
      <c r="X10" s="175" t="n"/>
    </row>
    <row r="11" ht="15.75" customHeight="1" s="776">
      <c r="A11" s="459" t="n"/>
      <c r="B11" s="459" t="n"/>
      <c r="C11" s="524" t="inlineStr">
        <is>
          <t>Студент_026</t>
        </is>
      </c>
      <c r="D11" s="524" t="inlineStr">
        <is>
          <t>@user_021</t>
        </is>
      </c>
      <c r="E11" s="697" t="inlineStr">
        <is>
          <t>1 курс</t>
        </is>
      </c>
      <c r="F11" s="697" t="inlineStr">
        <is>
          <t>Научный</t>
        </is>
      </c>
      <c r="G11" s="277" t="inlineStr">
        <is>
          <t>OSA: Инструмент улучшения научных репозиториев на базе LLM</t>
        </is>
      </c>
      <c r="H11" s="277" t="inlineStr">
        <is>
          <t>Присоединяюсь в новый проект с Talent Matcher</t>
        </is>
      </c>
      <c r="I11" s="697" t="n"/>
      <c r="J11" s="277" t="n"/>
      <c r="K11" s="697" t="n"/>
      <c r="L11" s="697" t="n"/>
      <c r="M11" s="277" t="inlineStr">
        <is>
          <t>Улучшение модуля генерации документации фреймворка Open Source Advisor
1. Изучить различные способы и фреймворки для генерации документации (OSA, RepoAgent, DocAgent, DeepWiki open)
2. Проанализировать, какие их составляющие больше всего влияют на качество документации (докстрингов)
3. Предложить способы улучшения работы модуля docgen в OSA, позволяющие получить более качественную документацию
4. Оценить метрики качества, интегрировать результат в OSA
Предполагаемый результат: улучшения внедрены в прод, драфт статьи</t>
        </is>
      </c>
      <c r="N11" s="697" t="n"/>
      <c r="O11" s="277" t="inlineStr">
        <is>
          <t>Студент_1916, Студент_1917</t>
        </is>
      </c>
      <c r="P11" s="697" t="inlineStr">
        <is>
          <t>Да, отлично ложиться в траекторию</t>
        </is>
      </c>
      <c r="Q11" s="277" t="inlineStr">
        <is>
          <t>Студент_1223, к.т.н, доцент ФТИИ @expert_199</t>
        </is>
      </c>
      <c r="R11" s="697" t="n"/>
      <c r="S11" s="497" t="inlineStr">
        <is>
          <t>Да
Open Source+Наука - классный проект</t>
        </is>
      </c>
      <c r="T11" s="697" t="n"/>
      <c r="U11" s="175" t="n"/>
      <c r="V11" s="175" t="n"/>
      <c r="W11" s="175" t="n"/>
      <c r="X11" s="175" t="n"/>
    </row>
    <row r="12" ht="15.75" customHeight="1" s="776">
      <c r="A12" s="768" t="n">
        <v>2172393003</v>
      </c>
      <c r="B12" s="115" t="n">
        <v>45939.96726851852</v>
      </c>
      <c r="C12" s="768" t="inlineStr">
        <is>
          <t>Студент_408</t>
        </is>
      </c>
      <c r="D12" s="768" t="inlineStr">
        <is>
          <t>@user_023</t>
        </is>
      </c>
      <c r="E12" s="768" t="inlineStr">
        <is>
          <t>1 курс</t>
        </is>
      </c>
      <c r="F12" s="768" t="inlineStr">
        <is>
          <t>Научный</t>
        </is>
      </c>
      <c r="G12" s="768" t="inlineStr">
        <is>
          <t>МРТ</t>
        </is>
      </c>
      <c r="H12" s="768" t="inlineStr">
        <is>
          <t>Присоединяюсь в новый проект с Talent Matcher</t>
        </is>
      </c>
      <c r="I12" s="768" t="n"/>
      <c r="J12" s="768" t="n"/>
      <c r="K12" s="768" t="n"/>
      <c r="L12" s="768" t="n"/>
      <c r="M12" s="768" t="inlineStr">
        <is>
          <t>1) Углубиться в теорию мрт
2) Улучшить имеющиеся модели
3) Предложить новое решение, которое улучшит метрики
4) Найти подтверждающую литературу
5) Написать набросок статьи о внедряемом решении</t>
        </is>
      </c>
      <c r="N12" s="768" t="inlineStr">
        <is>
          <t>Набросок статьи о внедряемом решении, рабочая модель</t>
        </is>
      </c>
      <c r="O12" s="768" t="inlineStr">
        <is>
          <t>Студент_1240</t>
        </is>
      </c>
      <c r="P12" s="344" t="inlineStr">
        <is>
          <t>Скорее да, чем нет</t>
        </is>
      </c>
      <c r="Q12" s="344" t="n"/>
      <c r="R12" s="331" t="n"/>
      <c r="S12" s="283" t="inlineStr">
        <is>
          <t>Да</t>
        </is>
      </c>
      <c r="T12" s="344" t="n"/>
      <c r="U12" s="175" t="n"/>
      <c r="V12" s="175" t="n"/>
      <c r="W12" s="175" t="n"/>
      <c r="X12" s="175" t="n"/>
    </row>
    <row r="13" ht="15.75" customHeight="1" s="776">
      <c r="A13" s="127" t="n">
        <v>2174595607</v>
      </c>
      <c r="B13" s="106" t="n">
        <v>45942.97663194445</v>
      </c>
      <c r="C13" s="413" t="inlineStr">
        <is>
          <t>Студент_418</t>
        </is>
      </c>
      <c r="D13" s="127" t="inlineStr">
        <is>
          <t>@user_027</t>
        </is>
      </c>
      <c r="E13" s="127" t="inlineStr">
        <is>
          <t>1 курс</t>
        </is>
      </c>
      <c r="F13" s="127" t="inlineStr">
        <is>
          <t>Научный</t>
        </is>
      </c>
      <c r="G13" s="413" t="inlineStr">
        <is>
          <t>Оцифровку и перевод тибетских рукописей</t>
        </is>
      </c>
      <c r="H13" s="413" t="inlineStr">
        <is>
          <t>Присоединяюсь в новый проект с Talent Matcher</t>
        </is>
      </c>
      <c r="I13" s="413" t="n"/>
      <c r="J13" s="413" t="n"/>
      <c r="K13" s="413" t="n"/>
      <c r="L13" s="413" t="n"/>
      <c r="M13" s="413" t="inlineStr">
        <is>
          <t>- Реализация модели генерации синтетических данных для OCR тибетских рукописей
- Анализ полученных результатов с помощью OCR системы, обученной на генерируемых данных</t>
        </is>
      </c>
      <c r="N13" s="413" t="inlineStr">
        <is>
          <t>Модель, генерирующая правдоподобные тибетские рукописи</t>
        </is>
      </c>
      <c r="O13" s="413" t="inlineStr">
        <is>
          <t>Студент_1331, Студент_1332</t>
        </is>
      </c>
      <c r="P13" s="413" t="inlineStr">
        <is>
          <t>Да, отлично ложиться в траекторию</t>
        </is>
      </c>
      <c r="Q13" s="413" t="n"/>
      <c r="R13" s="493" t="n"/>
      <c r="S13" s="30" t="n"/>
      <c r="T13" s="344" t="n"/>
      <c r="U13" s="175" t="n"/>
      <c r="V13" s="175" t="n"/>
      <c r="W13" s="175" t="n"/>
      <c r="X13" s="175" t="n"/>
    </row>
    <row r="14" ht="15.75" customHeight="1" s="776">
      <c r="A14" s="768" t="n"/>
      <c r="B14" s="768" t="n"/>
      <c r="C14" s="329" t="inlineStr">
        <is>
          <t>Студент_106</t>
        </is>
      </c>
      <c r="D14" s="329" t="inlineStr">
        <is>
          <t>@user_674</t>
        </is>
      </c>
      <c r="E14" s="697" t="inlineStr">
        <is>
          <t>1 курс</t>
        </is>
      </c>
      <c r="F14" s="697" t="inlineStr">
        <is>
          <t>Научный</t>
        </is>
      </c>
      <c r="G14" s="329" t="inlineStr">
        <is>
          <t>“ИИ Агентская система для сопровождения фармацевтических исследований”</t>
        </is>
      </c>
      <c r="H14" s="277" t="inlineStr">
        <is>
          <t>Присоединяюсь в новый проект с Talent Matcher</t>
        </is>
      </c>
      <c r="I14" s="697" t="n"/>
      <c r="J14" s="277" t="n"/>
      <c r="K14" s="697" t="n"/>
      <c r="L14" s="697" t="n"/>
      <c r="M14" s="329" t="inlineStr">
        <is>
          <t>1. Ознакомиться со статьями по теме работы
2. Изучить нерешенные проблемы. Выдвинуть несколько гипотез
3. Провести эксперименты
Предполагаемый результат: прототип статьи</t>
        </is>
      </c>
      <c r="N14" s="697" t="n"/>
      <c r="O14" s="329" t="inlineStr">
        <is>
          <t>Студент_1919, Студент_1920</t>
        </is>
      </c>
      <c r="P14" s="697" t="inlineStr">
        <is>
          <t>Да, отлично ложиться в траекторию</t>
        </is>
      </c>
      <c r="Q14" s="329" t="inlineStr">
        <is>
          <t xml:space="preserve">Еще не определился </t>
        </is>
      </c>
      <c r="R14" s="697" t="n"/>
      <c r="S14" s="497" t="inlineStr">
        <is>
          <t>Да</t>
        </is>
      </c>
      <c r="T14" s="697" t="n"/>
      <c r="U14" s="175" t="n"/>
      <c r="V14" s="175" t="n"/>
      <c r="W14" s="175" t="n"/>
      <c r="X14" s="175" t="n"/>
    </row>
    <row r="15" ht="15.75" customHeight="1" s="776">
      <c r="A15" s="133" t="n">
        <v>2174854941</v>
      </c>
      <c r="B15" s="131" t="n">
        <v>45943.42116898148</v>
      </c>
      <c r="C15" s="290" t="inlineStr">
        <is>
          <t>Студент_106</t>
        </is>
      </c>
      <c r="D15" s="288" t="inlineStr">
        <is>
          <t>@user_613</t>
        </is>
      </c>
      <c r="E15" s="288" t="inlineStr">
        <is>
          <t>1 курс</t>
        </is>
      </c>
      <c r="F15" s="288" t="inlineStr">
        <is>
          <t>Научный</t>
        </is>
      </c>
      <c r="G15" s="290" t="inlineStr">
        <is>
          <t>-</t>
        </is>
      </c>
      <c r="H15" s="290" t="inlineStr">
        <is>
          <t>Присоединяюсь в новый проект с Talent Matcher</t>
        </is>
      </c>
      <c r="I15" s="290" t="n"/>
      <c r="J15" s="290" t="n"/>
      <c r="K15" s="290" t="n"/>
      <c r="L15" s="290" t="n"/>
      <c r="M15" s="290" t="inlineStr">
        <is>
          <t>-</t>
        </is>
      </c>
      <c r="N15" s="290" t="inlineStr">
        <is>
          <t>-</t>
        </is>
      </c>
      <c r="O15" s="290" t="inlineStr">
        <is>
          <t>Студент_369</t>
        </is>
      </c>
      <c r="P15" s="290" t="inlineStr">
        <is>
          <t>Да, отлично ложиться в траекторию</t>
        </is>
      </c>
      <c r="Q15" s="290" t="inlineStr">
        <is>
          <t>Прошла собеседование в 2 проекта, жду ОС, и пока нет ОС от одного из руководителей. За эту неделю должна проясниться ситуация</t>
        </is>
      </c>
      <c r="R15" s="290" t="n"/>
      <c r="S15" s="291" t="inlineStr">
        <is>
          <t>Прояснилась ли ситуация?</t>
        </is>
      </c>
      <c r="T15" s="344" t="n"/>
      <c r="U15" s="175" t="n"/>
      <c r="V15" s="175" t="n"/>
      <c r="W15" s="175" t="n"/>
      <c r="X15" s="175" t="n"/>
    </row>
    <row r="16" ht="15.75" customHeight="1" s="776">
      <c r="A16" s="127" t="n">
        <v>2174614403</v>
      </c>
      <c r="B16" s="106" t="n">
        <v>45943.02773148148</v>
      </c>
      <c r="C16" s="413" t="inlineStr">
        <is>
          <t>Студент_420</t>
        </is>
      </c>
      <c r="D16" s="127" t="inlineStr">
        <is>
          <t>@user_030</t>
        </is>
      </c>
      <c r="E16" s="127" t="inlineStr">
        <is>
          <t>1 курс</t>
        </is>
      </c>
      <c r="F16" s="127" t="inlineStr">
        <is>
          <t>Научный</t>
        </is>
      </c>
      <c r="G16" s="413" t="inlineStr">
        <is>
          <t>Анализ и выявление семантических дублей в новостях внешней торговли</t>
        </is>
      </c>
      <c r="H16" s="413" t="inlineStr">
        <is>
          <t>Присоединяюсь в новый проект с Talent Matcher</t>
        </is>
      </c>
      <c r="I16" s="413" t="n"/>
      <c r="J16" s="413" t="n"/>
      <c r="K16" s="413" t="n"/>
      <c r="L16" s="413" t="n"/>
      <c r="M16" s="413" t="inlineStr">
        <is>
          <t>Я планирую последовательно уточнить критерии того, что считаем семантическим дублем новости (чтобы отличать перефраз одного и того же события от смежных сюжетов), собрать и очистить корпус новостей и подготовить небольшую, но качественную разметку. В качестве стартовой линии сделаю простые бейзлайны на текстовом сходстве (BM25/MinHash) и постепенно перейду к многоязычным эмбеддингам с калибровкой порогов близости. Параллельно буду нормализовать ключевые сущности (страны, товары, даты, организации) и использовать их при поиске дублей и группировке событий. Для устойчивого объединения новостей в события попробую кластеризацию с учетом времени, чтобы одни и те же формулировки из разных периодов не склеивались, затем добавлю переранжирование пар кандидатов кросс‑энкодером, чтобы повысить точность на пограничных случаях и не схлопывать разные события.</t>
        </is>
      </c>
      <c r="N16" s="413" t="inlineStr">
        <is>
          <t>Цель — получить рабочий прототип инструмента, который автоматически выявляет и фильтрует семантические дубли в новостях внешнеэкономической тематики и может быть интегрирован в текущую систему обработки новостей. По итогам ожидаю: набор метрик и рекомендаций по порогам (для парного сравнения и для кластеров событий), минимальный датасет разметки для регулярной оценки. Планка по качеству - стабильная работа на многоязычных данных, заметное снижение числа ложных склейк и прозрачные правила, когда система не объединяет новости в один и тот же кейс.</t>
        </is>
      </c>
      <c r="O16" s="413" t="inlineStr">
        <is>
          <t>Студент_1279, Студент_1280, Студент_1281, Студент_1322</t>
        </is>
      </c>
      <c r="P16" s="413" t="inlineStr">
        <is>
          <t>Да, отлично ложиться в траекторию</t>
        </is>
      </c>
      <c r="Q16" s="413" t="n"/>
      <c r="R16" s="493" t="n"/>
      <c r="S16" s="30" t="n"/>
      <c r="T16" s="344" t="n"/>
      <c r="U16" s="175" t="n"/>
      <c r="V16" s="175" t="n"/>
      <c r="W16" s="175" t="n"/>
      <c r="X16" s="175" t="n"/>
    </row>
    <row r="17" ht="15.75" customHeight="1" s="776">
      <c r="A17" s="127" t="n">
        <v>2173149454</v>
      </c>
      <c r="B17" s="106" t="n">
        <v>45940.73995370371</v>
      </c>
      <c r="C17" s="413" t="inlineStr">
        <is>
          <t>Студент_988</t>
        </is>
      </c>
      <c r="D17" s="127" t="inlineStr">
        <is>
          <t>@user_619</t>
        </is>
      </c>
      <c r="E17" s="127" t="inlineStr">
        <is>
          <t>1 курс</t>
        </is>
      </c>
      <c r="F17" s="127" t="inlineStr">
        <is>
          <t>Научный</t>
        </is>
      </c>
      <c r="G17" s="413" t="inlineStr">
        <is>
          <t>AI4Science</t>
        </is>
      </c>
      <c r="H17" s="413" t="inlineStr">
        <is>
          <t>Присоединяюсь в новый проект с Talent Matcher</t>
        </is>
      </c>
      <c r="I17" s="413" t="n"/>
      <c r="J17" s="413" t="n"/>
      <c r="K17" s="413" t="n"/>
      <c r="L17" s="413" t="n"/>
      <c r="M17" s="413" t="inlineStr">
        <is>
          <t>исследование и доработка существующих решений agents4science. Разработка своего собственного.</t>
        </is>
      </c>
      <c r="N17" s="413" t="inlineStr">
        <is>
          <t>доработаная система для написания статей end2end с незанчительным участием человека. Драфт статьи на Q1/A* конференцию.</t>
        </is>
      </c>
      <c r="O17" s="413" t="inlineStr">
        <is>
          <t>Студент_1382, Студент_1383, Студент_1384, Студент_1385, Студент_1386, Студент_611</t>
        </is>
      </c>
      <c r="P17" s="413" t="inlineStr">
        <is>
          <t>Да, отлично ложиться в траекторию</t>
        </is>
      </c>
      <c r="Q17" s="413" t="n"/>
      <c r="R17" s="493" t="n"/>
      <c r="S17" s="30" t="inlineStr">
        <is>
          <t>Да</t>
        </is>
      </c>
      <c r="T17" s="344" t="n"/>
      <c r="U17" s="175" t="n"/>
      <c r="V17" s="175" t="n"/>
      <c r="W17" s="175" t="n"/>
      <c r="X17" s="175" t="n"/>
    </row>
    <row r="18" ht="15.75" customHeight="1" s="776">
      <c r="A18" s="768" t="n">
        <v>2167517960</v>
      </c>
      <c r="B18" s="115" t="n">
        <v>45934.65452546296</v>
      </c>
      <c r="C18" s="768" t="inlineStr">
        <is>
          <t>Студент_058</t>
        </is>
      </c>
      <c r="D18" s="768" t="inlineStr">
        <is>
          <t>@user_043</t>
        </is>
      </c>
      <c r="E18" s="768" t="inlineStr">
        <is>
          <t>1 курс</t>
        </is>
      </c>
      <c r="F18" s="768" t="inlineStr">
        <is>
          <t>Научный</t>
        </is>
      </c>
      <c r="G18" s="768" t="inlineStr">
        <is>
          <t>Метеомониторинг</t>
        </is>
      </c>
      <c r="H18" s="768" t="n"/>
      <c r="I18" s="768" t="n"/>
      <c r="J18" s="768" t="inlineStr">
        <is>
          <t>Хочу работать над своим проектом</t>
        </is>
      </c>
      <c r="K18" s="768" t="n"/>
      <c r="L18" s="768" t="n"/>
      <c r="M18" s="768" t="inlineStr">
        <is>
          <t>Реализация экспериментов по прогнозированию гололедообразования с помощью трансформера для временных рядов</t>
        </is>
      </c>
      <c r="N18" s="768" t="inlineStr">
        <is>
          <t>Статья с результатами экспериментов</t>
        </is>
      </c>
      <c r="O18" s="768" t="inlineStr">
        <is>
          <t>Студент_1221, Студент_1222</t>
        </is>
      </c>
      <c r="P18" s="768" t="inlineStr">
        <is>
          <t>Да, отлично ложиться в траекторию</t>
        </is>
      </c>
      <c r="Q18" s="768" t="n"/>
      <c r="R18" s="331" t="n"/>
      <c r="S18" s="283" t="inlineStr">
        <is>
          <t>Да</t>
        </is>
      </c>
      <c r="T18" s="344" t="n"/>
      <c r="U18" s="175" t="n"/>
      <c r="V18" s="175" t="n"/>
      <c r="W18" s="175" t="n"/>
      <c r="X18" s="175" t="n"/>
    </row>
    <row r="19" ht="15.75" customHeight="1" s="776">
      <c r="A19" s="344" t="n"/>
      <c r="B19" s="344" t="n"/>
      <c r="C19" s="489" t="inlineStr">
        <is>
          <t>Студент_446</t>
        </is>
      </c>
      <c r="D19" s="381" t="inlineStr">
        <is>
          <t>@user_449</t>
        </is>
      </c>
      <c r="E19" s="344" t="inlineStr">
        <is>
          <t>1 курс</t>
        </is>
      </c>
      <c r="F19" s="344" t="inlineStr">
        <is>
          <t>Научный</t>
        </is>
      </c>
      <c r="G19" s="344" t="inlineStr">
        <is>
          <t>Анализ и выявление семантических дублей в новостях внешней торговли (дубли в торговых новостях)</t>
        </is>
      </c>
      <c r="H19" s="344" t="inlineStr">
        <is>
          <t>Присоединяюсь в новый проект с Talent Matcher</t>
        </is>
      </c>
      <c r="I19" s="344" t="n"/>
      <c r="J19" s="344" t="n"/>
      <c r="K19" s="344" t="n"/>
      <c r="L19" s="344" t="n"/>
      <c r="M19" s="344" t="inlineStr">
        <is>
          <t>"Проект направлен на исследование и разработку методов автоматического обнаружения семантических дублей в новостях внешнеэкономической тематики. Дубли могут возникать при разном формулировании одного и того же события, освещении с разных сторон, использовании разных источников или языков. Такие повторы затрудняют анализ и искажают статистику, поэтому важно уметь их выявлять и фильтровать.
Ожидаемые результаты:
Инструмент/алгоритм для фильтрации дублей, интегрируемый в существующие пайплайны анализа новостей. "</t>
        </is>
      </c>
      <c r="N19" s="344" t="n"/>
      <c r="O19" s="344" t="inlineStr">
        <is>
          <t>Студент_2057, Студент_1280, Студент_1281, Студент_1318, Студент_2058</t>
        </is>
      </c>
      <c r="P19" s="344" t="inlineStr">
        <is>
          <t>Скорее да, чем нет</t>
        </is>
      </c>
      <c r="Q19" s="344" t="n"/>
      <c r="R19" s="344" t="n"/>
      <c r="S19" s="344" t="n"/>
      <c r="T19" s="344" t="n"/>
      <c r="U19" s="175" t="n"/>
      <c r="V19" s="175" t="n"/>
      <c r="W19" s="175" t="n"/>
      <c r="X19" s="175" t="n"/>
    </row>
    <row r="20" ht="15.75" customHeight="1" s="776">
      <c r="A20" s="127" t="n">
        <v>2174606896</v>
      </c>
      <c r="B20" s="106" t="n">
        <v>45943.00209490741</v>
      </c>
      <c r="C20" s="413" t="inlineStr">
        <is>
          <t>Студент_448</t>
        </is>
      </c>
      <c r="D20" s="127" t="inlineStr">
        <is>
          <t>@user_048</t>
        </is>
      </c>
      <c r="E20" s="127" t="inlineStr">
        <is>
          <t>1 курс</t>
        </is>
      </c>
      <c r="F20" s="127" t="inlineStr">
        <is>
          <t>Научный</t>
        </is>
      </c>
      <c r="G20" s="413" t="inlineStr">
        <is>
          <t>Исследование нарративов</t>
        </is>
      </c>
      <c r="H20" s="413" t="inlineStr">
        <is>
          <t>Присоединяюсь в новый проект с Talent Matcher</t>
        </is>
      </c>
      <c r="I20" s="413" t="n"/>
      <c r="J20" s="413" t="n"/>
      <c r="K20" s="413" t="n"/>
      <c r="L20" s="413" t="n"/>
      <c r="M20" s="413" t="inlineStr">
        <is>
          <t>Исследование нарративов и возможных метрик для моделей</t>
        </is>
      </c>
      <c r="N20" s="413" t="inlineStr">
        <is>
          <t>Понять рабочая ли идея</t>
        </is>
      </c>
      <c r="O20" s="413" t="inlineStr">
        <is>
          <t>Студент_1326</t>
        </is>
      </c>
      <c r="P20" s="413" t="inlineStr">
        <is>
          <t>Скорее нет, чем да</t>
        </is>
      </c>
      <c r="Q20" s="413" t="n"/>
      <c r="R20" s="493" t="n"/>
      <c r="S20" s="30" t="n"/>
      <c r="T20" s="344" t="n"/>
      <c r="U20" s="175" t="n"/>
      <c r="V20" s="175" t="n"/>
      <c r="W20" s="175" t="n"/>
      <c r="X20" s="175" t="n"/>
    </row>
    <row r="21" ht="15.75" customHeight="1" s="776">
      <c r="A21" s="295" t="n">
        <v>2172776717</v>
      </c>
      <c r="B21" s="293" t="n">
        <v>45940.51008101852</v>
      </c>
      <c r="C21" s="295" t="inlineStr">
        <is>
          <t>Студент_450</t>
        </is>
      </c>
      <c r="D21" s="295" t="inlineStr">
        <is>
          <t>@user_050</t>
        </is>
      </c>
      <c r="E21" s="295" t="inlineStr">
        <is>
          <t>1 курс</t>
        </is>
      </c>
      <c r="F21" s="295" t="inlineStr">
        <is>
          <t>Научный</t>
        </is>
      </c>
      <c r="G21" s="295" t="inlineStr">
        <is>
          <t>Ду́но (Адаптивные агенты, AIRI)</t>
        </is>
      </c>
      <c r="H21" s="295" t="inlineStr">
        <is>
          <t>Присоединяюсь в новый проект с Talent Matcher</t>
        </is>
      </c>
      <c r="I21" s="295" t="n"/>
      <c r="J21" s="295" t="n"/>
      <c r="K21" s="295" t="n"/>
      <c r="L21" s="295" t="n"/>
      <c r="M21" s="295" t="inlineStr">
        <is>
          <t>мы договорились с научным руководителем что и я и он придумаем по 4 ресерч пропоузала и в течении 2 недель будем обсуждать дальнейшие планы и реализации</t>
        </is>
      </c>
      <c r="N21" s="295" t="inlineStr">
        <is>
          <t>написали несколько пропоузолов с александром никулиным (дунно, адаптивные агенты). работает с интерпритируемостью в контексте мета рл. заводим первые эксперименты, есть план по проверке гипотезы за 1 месяц</t>
        </is>
      </c>
      <c r="O21" s="295" t="inlineStr">
        <is>
          <t>Студент_1037, Студент_1243, Студент_1244, Студент_1245</t>
        </is>
      </c>
      <c r="P21" s="299" t="inlineStr">
        <is>
          <t>Скорее да, чем нет</t>
        </is>
      </c>
      <c r="Q21" s="299" t="n"/>
      <c r="R21" s="299" t="n"/>
      <c r="S21" s="375" t="inlineStr">
        <is>
          <t>Лера: дополнила от Саши по плану</t>
        </is>
      </c>
      <c r="T21" s="299" t="n"/>
      <c r="U21" s="300" t="n"/>
      <c r="V21" s="300" t="n"/>
      <c r="W21" s="300" t="n"/>
      <c r="X21" s="300" t="n"/>
    </row>
    <row r="22" ht="15.75" customHeight="1" s="776">
      <c r="A22" s="768" t="n">
        <v>2171250280</v>
      </c>
      <c r="B22" s="115" t="n">
        <v>45938.77214120371</v>
      </c>
      <c r="C22" s="768" t="inlineStr">
        <is>
          <t>Студент_120</t>
        </is>
      </c>
      <c r="D22" s="768" t="inlineStr">
        <is>
          <t>@user_603</t>
        </is>
      </c>
      <c r="E22" s="768" t="inlineStr">
        <is>
          <t>1 курс</t>
        </is>
      </c>
      <c r="F22" s="768" t="inlineStr">
        <is>
          <t>Научный</t>
        </is>
      </c>
      <c r="G22" s="768" t="inlineStr">
        <is>
          <t>Эмбеддеры низкой размерности  в Visual Place Recognition в условиях городской среды</t>
        </is>
      </c>
      <c r="H22" s="768" t="n"/>
      <c r="I22" s="768" t="n"/>
      <c r="J22" s="768" t="inlineStr">
        <is>
          <t>Хочу работать над своим проектом</t>
        </is>
      </c>
      <c r="K22" s="768" t="n"/>
      <c r="L22" s="768" t="n"/>
      <c r="M22" s="768" t="inlineStr">
        <is>
          <t>План на семестр:
Определить оптимальную низкоразмерную модель для определения геолокации в черте города. Изучить низкоразмерные VPR модели, сравнить их качество и скорость работы. Для этого:
1. Определить несколько VPR моделей с размерностью 1024-4096. Также для сравнения взять SOTA с высокой размерностью (12-16к)
2. Собрать датасеты для валидации. Критерии - городская/сельская местность. Желательно наличие погодных/временных изменений в данных.
3. Замерить качество и скорость каждой архитектуры на собранных датасетах.</t>
        </is>
      </c>
      <c r="N22" s="768" t="inlineStr">
        <is>
          <t>Таблица сравнения VPR моделей на релевантных датасетах</t>
        </is>
      </c>
      <c r="O22" s="768" t="inlineStr">
        <is>
          <t>Студент_1238</t>
        </is>
      </c>
      <c r="P22" s="344" t="inlineStr">
        <is>
          <t>Да, отлично ложиться в траекторию</t>
        </is>
      </c>
      <c r="Q22" s="344" t="inlineStr">
        <is>
          <t>Это вторая заполненная форма. Первая перестала быть актуальной</t>
        </is>
      </c>
      <c r="R22" s="331" t="n"/>
      <c r="S22" s="283" t="inlineStr">
        <is>
          <t>Да</t>
        </is>
      </c>
      <c r="T22" s="344" t="n"/>
      <c r="U22" s="175" t="n"/>
      <c r="V22" s="175" t="n"/>
      <c r="W22" s="175" t="n"/>
      <c r="X22" s="175" t="n"/>
    </row>
    <row r="23" ht="15.75" customHeight="1" s="776">
      <c r="A23" s="127" t="n">
        <v>2174877046</v>
      </c>
      <c r="B23" s="106" t="n">
        <v>45943.43430555556</v>
      </c>
      <c r="C23" s="413" t="inlineStr">
        <is>
          <t>Студент_113</t>
        </is>
      </c>
      <c r="D23" s="127" t="inlineStr">
        <is>
          <t>@user_053</t>
        </is>
      </c>
      <c r="E23" s="127" t="inlineStr">
        <is>
          <t>1 курс</t>
        </is>
      </c>
      <c r="F23" s="127" t="inlineStr">
        <is>
          <t>Научный</t>
        </is>
      </c>
      <c r="G23" s="413" t="inlineStr">
        <is>
          <t>Структурно-информированный генеративный дизайн белок-связывающих аптамеров посредством алгоритмов на основе обучения с подкреплением</t>
        </is>
      </c>
      <c r="H23" s="413" t="n"/>
      <c r="I23" s="413" t="n"/>
      <c r="J23" s="413" t="inlineStr">
        <is>
          <t>Хочу работать над своим проектом</t>
        </is>
      </c>
      <c r="K23" s="413" t="n"/>
      <c r="L23" s="413" t="n"/>
      <c r="M23" s="413" t="inlineStr">
        <is>
          <t>1. Знакомство с научной литературой и документацией по проекту
2. Анализ существующих БД аптамер-таргет
3. Поиск дескрипторов для нуклеотидных и аминокислотных последовательностей
4. Разработка классификатора связывания аптамер-таргет
5. Тест open-source классификаторов
6. Поиск метрик для создания reward-функции в RL
7. Проработка базовой реализации RL</t>
        </is>
      </c>
      <c r="N23" s="413" t="inlineStr">
        <is>
          <t>Исполнение вышестоящих задач, в особенности с 1 по 5 пункт. Создан валидный датасет и подобраны информативные дескрипторы. Реализована гибридная классификация (использован собственный и open-source'ный классификаторы)</t>
        </is>
      </c>
      <c r="O23" s="413" t="inlineStr">
        <is>
          <t>Студент_1313, Студент_1314, Студент_1315, Студент_1316, Студент_1317</t>
        </is>
      </c>
      <c r="P23" s="413" t="inlineStr">
        <is>
          <t>Да, отлично ложиться в траекторию</t>
        </is>
      </c>
      <c r="Q23" s="413" t="n"/>
      <c r="R23" s="493" t="n"/>
      <c r="S23" s="30" t="n"/>
      <c r="T23" s="344" t="n"/>
      <c r="U23" s="175" t="n"/>
      <c r="V23" s="175" t="n"/>
      <c r="W23" s="175" t="n"/>
      <c r="X23" s="175" t="n"/>
    </row>
    <row r="24" ht="15.75" customHeight="1" s="776">
      <c r="A24" s="127" t="inlineStr">
        <is>
          <t>2161560224</t>
        </is>
      </c>
      <c r="B24" s="127" t="inlineStr">
        <is>
          <t>2025-09-27 13:52:02</t>
        </is>
      </c>
      <c r="C24" s="413" t="inlineStr">
        <is>
          <t>Студент_100</t>
        </is>
      </c>
      <c r="D24" s="127" t="inlineStr">
        <is>
          <t>@user_064</t>
        </is>
      </c>
      <c r="E24" s="127" t="inlineStr">
        <is>
          <t>1 курс</t>
        </is>
      </c>
      <c r="F24" s="127" t="inlineStr">
        <is>
          <t>Научный</t>
        </is>
      </c>
      <c r="G24" s="413" t="inlineStr">
        <is>
          <t>behavioral_twin_llm_fusion</t>
        </is>
      </c>
      <c r="H24" s="413" t="n"/>
      <c r="I24" s="413" t="n"/>
      <c r="J24" s="413" t="inlineStr">
        <is>
          <t>Хочу работать над своим проектом</t>
        </is>
      </c>
      <c r="K24" s="413" t="n"/>
      <c r="L24" s="413" t="n"/>
      <c r="M24" s="413" t="inlineStr">
        <is>
          <t>Обзор литературы и существующих решений:
Изучение работ по implicit персонализации LLM (User-LLM, PPlug, E2P, ILM, UQABench и др.)
Сравнение архитектурных подходов (soft prompt, cross-attention, Q-Former, prefix tuning)
Подготовка данных:
Подбор датасетов для персонализации (PersonaChat, LaMP, PENS, Amazon/Movielens)
Разработка пайплайна препроцессинга: разделение на поведение пользователя и входной запрос
Подготовка датасетов для ablation-экспериментов
Проектирование собственной архитектуры:
Behavioral Encoder преобразует историю пользователя в векторные представления
Выравнивание behavioral эмбеддингов с пространством LLM через с помощью Q-Former блока
Fusion модуль интегрирует результат в LLM через prefix projection
Архитектура поддерживает расширение на multiple behavioral aspects
Эксперименты и сравнение:
Тренировка модели на выбранных датасетах
Сравнение с бейзлайнами (PPlug)
Метрики: accuracy, perplexity, BLEU/ROUGE
Качественный анализ ответов</t>
        </is>
      </c>
      <c r="N24" s="413" t="inlineStr">
        <is>
          <t>Отчет и код  с анализом проделанных экспериментов. В идеале preprint</t>
        </is>
      </c>
      <c r="O24" s="413" t="inlineStr">
        <is>
          <t>Студент_1090, Студент_1254, Студент_1255, Студент_1256, Студент_1255, Студент_1257, Студент_1258, Студент_1259, Студент_1260, Студент_1261, Студент_1262, Студент_1263, Студент_1264, Студент_1265, Студент_1266, Студент_1267</t>
        </is>
      </c>
      <c r="P24" s="413" t="inlineStr">
        <is>
          <t>Скорее да, чем нет</t>
        </is>
      </c>
      <c r="Q24" s="413" t="n"/>
      <c r="R24" s="493" t="n"/>
      <c r="S24" s="30" t="inlineStr">
        <is>
          <t>Да</t>
        </is>
      </c>
      <c r="T24" s="344" t="n"/>
      <c r="U24" s="175" t="n"/>
      <c r="V24" s="175" t="n"/>
      <c r="W24" s="175" t="n"/>
      <c r="X24" s="175" t="n"/>
    </row>
    <row r="25" ht="15.75" customHeight="1" s="776">
      <c r="A25" s="127" t="n">
        <v>2174577694</v>
      </c>
      <c r="B25" s="106" t="n">
        <v>45942.94540509259</v>
      </c>
      <c r="C25" s="413" t="inlineStr">
        <is>
          <t>Студент_481</t>
        </is>
      </c>
      <c r="D25" s="127" t="inlineStr">
        <is>
          <t>@user_073</t>
        </is>
      </c>
      <c r="E25" s="127" t="inlineStr">
        <is>
          <t>1 курс</t>
        </is>
      </c>
      <c r="F25" s="127" t="inlineStr">
        <is>
          <t>Научный</t>
        </is>
      </c>
      <c r="G25" s="413" t="inlineStr">
        <is>
          <t>Бенчмарк для оценки влияния эмоций на поведение LLM моделей в контексте сложных экономических и социальных задач</t>
        </is>
      </c>
      <c r="H25" s="413" t="inlineStr">
        <is>
          <t>Присоединяюсь в новый проект с Talent Matcher</t>
        </is>
      </c>
      <c r="I25" s="413" t="n"/>
      <c r="J25" s="413" t="n"/>
      <c r="K25" s="413" t="n"/>
      <c r="L25" s="413" t="n"/>
      <c r="M25" s="413" t="inlineStr">
        <is>
          <t>1) Обзор литературы
2) Проектирование и таксономия новых теоретико-игровых сценариев
3) Сбор, синтетическая генерация и разметка датасетов под разные эмоциональные условия
4) Проверка валидности сценариев и качественный контроль разметки
5) Интеграция в существующий бенчмарк и разработка/калибровка метрик
6) Проведение экспериментов и интерпретация результатов</t>
        </is>
      </c>
      <c r="N25" s="413" t="inlineStr">
        <is>
          <t>Готовый бенчмарк, включающий набор экономических и социальных игр с различными эмоциональными настройками подсказок</t>
        </is>
      </c>
      <c r="O25" s="413" t="inlineStr">
        <is>
          <t>Студент_1335, Студент_1336, Студент_1337, Студент_1338, Студент_1339, Студент_1340</t>
        </is>
      </c>
      <c r="P25" s="413" t="inlineStr">
        <is>
          <t>Да, отлично ложиться в траекторию</t>
        </is>
      </c>
      <c r="Q25" s="413" t="n"/>
      <c r="R25" s="493" t="n"/>
      <c r="S25" s="30" t="inlineStr">
        <is>
          <t>Да</t>
        </is>
      </c>
      <c r="T25" s="344" t="n"/>
      <c r="U25" s="175" t="n"/>
      <c r="V25" s="175" t="n"/>
      <c r="W25" s="175" t="n"/>
      <c r="X25" s="175" t="n"/>
    </row>
    <row r="26" ht="15.75" customHeight="1" s="776">
      <c r="A26" s="127" t="n">
        <v>2174382185</v>
      </c>
      <c r="B26" s="106" t="n">
        <v>45942.73966435185</v>
      </c>
      <c r="C26" s="413" t="inlineStr">
        <is>
          <t>Студент_1364</t>
        </is>
      </c>
      <c r="D26" s="127" t="inlineStr">
        <is>
          <t>@user_616</t>
        </is>
      </c>
      <c r="E26" s="127" t="inlineStr">
        <is>
          <t>1 курс</t>
        </is>
      </c>
      <c r="F26" s="127" t="inlineStr">
        <is>
          <t>Научный</t>
        </is>
      </c>
      <c r="G26" s="413" t="inlineStr">
        <is>
          <t>Исследование применения flow matching подхода к контролируемой генерации табличных данных</t>
        </is>
      </c>
      <c r="H26" s="413" t="inlineStr">
        <is>
          <t>Присоединяюсь в новый проект с Talent Matcher</t>
        </is>
      </c>
      <c r="I26" s="413" t="n"/>
      <c r="J26" s="413" t="n"/>
      <c r="K26" s="413" t="n"/>
      <c r="L26" s="413" t="n"/>
      <c r="M26" s="413" t="inlineStr">
        <is>
          <t>1. Изучить дифузионные модели
1.1 На канале Студент_2252 посмотреть лекции про сэмплирование
1.2 Понять что такое генеративная модель (научиться сэмплировать данные)
1.3 Изучить диффузионные модели (семинары ВШЭ)
2. Flow Matching
2.1 Обзор литературы
2.1 Изучение алгоритма Flow Matching
2.3 Найти программные реализации моделей Flow Matching (желательно для табличных данных)
2.4 Изучить как работает Flow Matching на непрерывных данных</t>
        </is>
      </c>
      <c r="N26" s="413" t="inlineStr">
        <is>
          <t>Изучить как работает Flow Matching на непрерывных данных</t>
        </is>
      </c>
      <c r="O26" s="301" t="inlineStr">
        <is>
          <t>Студент_1365, Студент_1366, Студент_1367</t>
        </is>
      </c>
      <c r="P26" s="413" t="inlineStr">
        <is>
          <t>Скорее да, чем нет</t>
        </is>
      </c>
      <c r="Q26" s="413" t="inlineStr">
        <is>
          <t>Мне необходимо погружение в предметную область проекта и направления исследования. Нахожусь в процессе изучения материала и необходимых основ.</t>
        </is>
      </c>
      <c r="R26" s="493" t="n"/>
      <c r="S26" s="30" t="inlineStr">
        <is>
          <t>Да</t>
        </is>
      </c>
      <c r="T26" s="344" t="n"/>
      <c r="U26" s="175" t="n"/>
      <c r="V26" s="175" t="n"/>
      <c r="W26" s="175" t="n"/>
      <c r="X26" s="175" t="n"/>
    </row>
    <row r="27" ht="15.75" customHeight="1" s="776">
      <c r="A27" s="768" t="n"/>
      <c r="B27" s="768" t="n"/>
      <c r="C27" s="524" t="inlineStr">
        <is>
          <t>Студент_489</t>
        </is>
      </c>
      <c r="D27" s="524" t="inlineStr">
        <is>
          <t>@user_078</t>
        </is>
      </c>
      <c r="E27" s="697" t="inlineStr">
        <is>
          <t>1 курс</t>
        </is>
      </c>
      <c r="F27" s="697" t="inlineStr">
        <is>
          <t>Научный</t>
        </is>
      </c>
      <c r="G27" s="277" t="inlineStr">
        <is>
          <t>Arabic LLM</t>
        </is>
      </c>
      <c r="H27" s="277" t="inlineStr">
        <is>
          <t>Присоединяюсь в новый проект с Talent Matcher</t>
        </is>
      </c>
      <c r="I27" s="697" t="n"/>
      <c r="J27" s="277" t="n"/>
      <c r="K27" s="697" t="n"/>
      <c r="L27" s="697" t="n"/>
      <c r="M27" s="277" t="inlineStr">
        <is>
          <t>1. Планируется собрать сбалансированный и качественный набор датасетов для оценки владения большими языковыми моделями арабским языком. Это включает оценку на разных родах задач (языковое понимание, логическое мышление на арабском, а также на прикладные сценарии взаимодействия). Будут рассмотрены разные диалекты и стили текста. 
2. После этого будет проведено сравнение существующих популярных моделей на выбранных наборах данных, а также тестирование собственной исследовательской модели. 
3. Планируется серия экспериментов, направленных на анализ того, как различные архитектурные модификации влияют на языковые способности модели и качество генерации</t>
        </is>
      </c>
      <c r="N27" s="697" t="n"/>
      <c r="O27" s="277" t="inlineStr">
        <is>
          <t>Студент_1926, Студент_1306, Студент_1927, Студент_1928, Студент_1929, Студент_1930, Студент_1931, Студент_489, Студент_1932, Студент_1933, Студент_1934, Студент_1932, Студент_1933</t>
        </is>
      </c>
      <c r="P27" s="697" t="inlineStr">
        <is>
          <t>Да, отлично ложиться в траекторию</t>
        </is>
      </c>
      <c r="Q27" s="277" t="inlineStr">
        <is>
          <t>Студент_490, ИТМО, доцент, PhD технических наук, возможный научрук</t>
        </is>
      </c>
      <c r="R27" s="697" t="n"/>
      <c r="S27" s="497" t="inlineStr">
        <is>
          <t>Да</t>
        </is>
      </c>
      <c r="T27" s="697" t="n"/>
      <c r="U27" s="175" t="n"/>
      <c r="V27" s="175" t="n"/>
      <c r="W27" s="175" t="n"/>
      <c r="X27" s="175" t="n"/>
    </row>
    <row r="28" ht="15.75" customHeight="1" s="776">
      <c r="A28" s="127" t="n">
        <v>2174392358</v>
      </c>
      <c r="B28" s="106" t="n">
        <v>45942.75043981482</v>
      </c>
      <c r="C28" s="413" t="inlineStr">
        <is>
          <t>Студент_505</t>
        </is>
      </c>
      <c r="D28" s="127" t="inlineStr">
        <is>
          <t>@user_092</t>
        </is>
      </c>
      <c r="E28" s="127" t="inlineStr">
        <is>
          <t>1 курс</t>
        </is>
      </c>
      <c r="F28" s="127" t="inlineStr">
        <is>
          <t>Научный</t>
        </is>
      </c>
      <c r="G28" s="413" t="inlineStr">
        <is>
          <t>Бенчмарк для оценки влияния эмоциональных состояний на поведение LLM в сложных экономических и социальных задачах</t>
        </is>
      </c>
      <c r="H28" s="413" t="inlineStr">
        <is>
          <t>Присоединяюсь в новый проект с Talent Matcher</t>
        </is>
      </c>
      <c r="I28" s="413" t="n"/>
      <c r="J28" s="413" t="n"/>
      <c r="K28" s="413" t="n"/>
      <c r="L28" s="413" t="n"/>
      <c r="M28" s="413" t="inlineStr">
        <is>
          <t>1) Обзор литературы
2) Проектирование и таксономия новых теоретико-игровых сценариев
3) Сбор, синтетическая генерация и разметка датасетов под разные эмоциональные условия
4) Проверка валидности сценариев и качественный контроль разметки
5) Интеграция в существующий бенчмарк и разработка/калибровка метрик
6) Проведение экспериментов и интерпретация результатов</t>
        </is>
      </c>
      <c r="N28" s="413" t="inlineStr">
        <is>
          <t>Готовый бенчмарк, включающий набор экономических и социальных игр с различными эмоциональными настройками подсказок</t>
        </is>
      </c>
      <c r="O28" s="413" t="inlineStr">
        <is>
          <t>Студент_1363, Студент_1335, Студент_1337, Студент_1338, Студент_1339, Студент_1340</t>
        </is>
      </c>
      <c r="P28" s="413" t="inlineStr">
        <is>
          <t>Да, отлично ложиться в траекторию</t>
        </is>
      </c>
      <c r="Q28" s="413" t="n"/>
      <c r="R28" s="493" t="n"/>
      <c r="S28" s="30" t="inlineStr">
        <is>
          <t>Да</t>
        </is>
      </c>
      <c r="T28" s="344" t="n"/>
      <c r="U28" s="175" t="n"/>
      <c r="V28" s="175" t="n"/>
      <c r="W28" s="175" t="n"/>
      <c r="X28" s="175" t="n"/>
    </row>
    <row r="29" ht="15.75" customHeight="1" s="776">
      <c r="A29" s="768" t="n">
        <v>2172860484</v>
      </c>
      <c r="B29" s="115" t="n">
        <v>45940.56038194444</v>
      </c>
      <c r="C29" s="768" t="inlineStr">
        <is>
          <t>Студент_533</t>
        </is>
      </c>
      <c r="D29" s="768" t="inlineStr">
        <is>
          <t>@user_604</t>
        </is>
      </c>
      <c r="E29" s="768" t="inlineStr">
        <is>
          <t>1 курс</t>
        </is>
      </c>
      <c r="F29" s="768" t="inlineStr">
        <is>
          <t>Научный</t>
        </is>
      </c>
      <c r="G29" s="768" t="inlineStr">
        <is>
          <t>Tokenisation methods adaptation for Russian language</t>
        </is>
      </c>
      <c r="H29" s="768" t="n"/>
      <c r="I29" s="768" t="n"/>
      <c r="J29" s="768" t="inlineStr">
        <is>
          <t>Хочу работать над своим проектом</t>
        </is>
      </c>
      <c r="K29" s="768" t="n"/>
      <c r="L29" s="768" t="n"/>
      <c r="M29" s="768" t="inlineStr">
        <is>
          <t xml:space="preserve">Продолжить работу над дипломной работой
Проверит актуальность статей и информации на текущий момент 
Выделить наиболее перспективные методы
Построить или дополнить существующий пайплайн для обучения нового токенизатора
Разработать новый актуальный бенчмарк для русского языка, для проверки гипотезы 
</t>
        </is>
      </c>
      <c r="N29" s="768" t="inlineStr">
        <is>
          <t>Наличие результатов/метрик стоящих написания научной статьи</t>
        </is>
      </c>
      <c r="O29" s="768" t="inlineStr">
        <is>
          <t>Студент_1239</t>
        </is>
      </c>
      <c r="P29" s="344" t="inlineStr">
        <is>
          <t>Да, отлично ложиться в траекторию</t>
        </is>
      </c>
      <c r="Q29" s="344" t="n"/>
      <c r="R29" s="331" t="n"/>
      <c r="S29" s="283" t="inlineStr">
        <is>
          <t>Да</t>
        </is>
      </c>
      <c r="T29" s="344" t="n"/>
      <c r="U29" s="175" t="n"/>
      <c r="V29" s="175" t="n"/>
      <c r="W29" s="175" t="n"/>
      <c r="X29" s="175" t="n"/>
    </row>
    <row r="30" ht="15.75" customHeight="1" s="776">
      <c r="A30" s="127" t="n">
        <v>2174593910</v>
      </c>
      <c r="B30" s="106" t="n">
        <v>45942.9734375</v>
      </c>
      <c r="C30" s="413" t="inlineStr">
        <is>
          <t>Студент_536</t>
        </is>
      </c>
      <c r="D30" s="127" t="inlineStr">
        <is>
          <t>@user_615</t>
        </is>
      </c>
      <c r="E30" s="127" t="inlineStr">
        <is>
          <t>1 курс</t>
        </is>
      </c>
      <c r="F30" s="127" t="inlineStr">
        <is>
          <t>Научный</t>
        </is>
      </c>
      <c r="G30" s="413" t="inlineStr">
        <is>
          <t>Исследование новостных нарративов</t>
        </is>
      </c>
      <c r="H30" s="413" t="inlineStr">
        <is>
          <t>Присоединяюсь в новый проект с Talent Matcher</t>
        </is>
      </c>
      <c r="I30" s="413" t="n"/>
      <c r="J30" s="413" t="n"/>
      <c r="K30" s="413" t="n"/>
      <c r="L30" s="413" t="n"/>
      <c r="M30" s="413" t="inlineStr">
        <is>
          <t>Основная цель нашей работы в этом семестре — составить прогноз российской экономики на основе данных о валюте, нефти и курсах акций, полученных из различных наборов данных. Для этого я сосредоточусь на управлении нашими данными и доработке модели, что позволит тщательно изучить наши темы до следующего семестра. Уверен, что благодаря коллективным усилиям эта работа будет опубликована в ближайшем будущем.
Это моё личное мнение.</t>
        </is>
      </c>
      <c r="N30" s="413" t="inlineStr">
        <is>
          <t>Управляйте нашим набором данных и дорабатывайте модель.</t>
        </is>
      </c>
      <c r="O30" s="413" t="inlineStr">
        <is>
          <t>Студент_1279, Студент_1280, Студент_1281</t>
        </is>
      </c>
      <c r="P30" s="413" t="inlineStr">
        <is>
          <t>Скорее да, чем нет</t>
        </is>
      </c>
      <c r="Q30" s="413" t="n"/>
      <c r="R30" s="493" t="n"/>
      <c r="S30" s="30" t="n"/>
      <c r="T30" s="344" t="n"/>
      <c r="U30" s="175" t="n"/>
      <c r="V30" s="175" t="n"/>
      <c r="W30" s="175" t="n"/>
      <c r="X30" s="175" t="n"/>
    </row>
    <row r="31" ht="15.75" customHeight="1" s="776">
      <c r="A31" s="127" t="n">
        <v>2174610987</v>
      </c>
      <c r="B31" s="106" t="n">
        <v>45943.01579861111</v>
      </c>
      <c r="C31" s="413" t="inlineStr">
        <is>
          <t>Студент_105</t>
        </is>
      </c>
      <c r="D31" s="127" t="inlineStr">
        <is>
          <t>@user_614</t>
        </is>
      </c>
      <c r="E31" s="127" t="inlineStr">
        <is>
          <t>1 курс</t>
        </is>
      </c>
      <c r="F31" s="127" t="inlineStr">
        <is>
          <t>Научный</t>
        </is>
      </c>
      <c r="G31" s="413" t="inlineStr">
        <is>
          <t>Разработка бенчмарка для мультиагентной системы экзаменатора</t>
        </is>
      </c>
      <c r="H31" s="413" t="n"/>
      <c r="I31" s="413" t="inlineStr">
        <is>
          <t>Продолжаю работу над проектом</t>
        </is>
      </c>
      <c r="J31" s="413" t="n"/>
      <c r="K31" s="413" t="n"/>
      <c r="L31" s="413" t="n"/>
      <c r="M31" s="413" t="inlineStr">
        <is>
          <t>1. Анализ существующей литературы по предметной области.
2. Поиск подходящих бенчмарков и метрик для каждой компоненты мультиагентной системы.
3. Сборка своего бенчмарка, на основе существующих датасетов для валидации оставшихся компонент м.а. системы.
4. Разработка протокола тестирования м.а. системы.
5. Валидация разработанной системы и сравнение результатов с бейзлайном.
6. Подготовка результатов к публикации на конференцию/воркшоп</t>
        </is>
      </c>
      <c r="N31" s="413" t="inlineStr">
        <is>
          <t>Готовый протокол бенчмаркинга для мультиагентной систнемы</t>
        </is>
      </c>
      <c r="O31" s="413" t="inlineStr">
        <is>
          <t>Студент_1323, Студент_1324, Студент_1325</t>
        </is>
      </c>
      <c r="P31" s="413" t="inlineStr">
        <is>
          <t>Скорее да, чем нет</t>
        </is>
      </c>
      <c r="Q31" s="413" t="n"/>
      <c r="R31" s="493" t="n"/>
      <c r="S31" s="30" t="n"/>
      <c r="T31" s="344" t="n"/>
      <c r="U31" s="175" t="n"/>
      <c r="V31" s="175" t="n"/>
      <c r="W31" s="175" t="n"/>
      <c r="X31" s="175" t="n"/>
    </row>
    <row r="32" ht="15.75" customHeight="1" s="776">
      <c r="A32" s="127" t="inlineStr">
        <is>
          <t>2163160704</t>
        </is>
      </c>
      <c r="B32" s="127" t="inlineStr">
        <is>
          <t>2025-09-29 17:59:45</t>
        </is>
      </c>
      <c r="C32" s="413" t="inlineStr">
        <is>
          <t>Студент_121</t>
        </is>
      </c>
      <c r="D32" s="127" t="inlineStr">
        <is>
          <t>@user_125</t>
        </is>
      </c>
      <c r="E32" s="127" t="inlineStr">
        <is>
          <t>1 курс</t>
        </is>
      </c>
      <c r="F32" s="127" t="inlineStr">
        <is>
          <t>Научный</t>
        </is>
      </c>
      <c r="G32" s="413" t="inlineStr">
        <is>
          <t>статья по теме "Leverage the inherent geometric and semantic priors from an existing multi-task model to enable self-supervised monocular depth completion."</t>
        </is>
      </c>
      <c r="H32" s="413" t="n"/>
      <c r="I32" s="413" t="n"/>
      <c r="J32" s="413" t="inlineStr">
        <is>
          <t>Хочу работать над своим проектом</t>
        </is>
      </c>
      <c r="K32" s="413" t="n"/>
      <c r="L32" s="413" t="n"/>
      <c r="M32" s="413" t="inlineStr">
        <is>
          <t>1. латексный драфт статьи - возможно не со всеми экспериментами, но понятна структура:
* накидать всю структуру по исследовнию - все части 
* с какими моделями будем сравнивать - на каких данных
* можем ли мы всю гидру обучить только на KITTI 
* сделать таблички - понимать какие эксперименты мы будем проводить 
* отметить в статье что международный стандарт  KITTI - является серьёзным ограничением для нашего века трансформеров когда больше данных докидывают больше метрики , не выходя на плато 
* как трагет - прожать существующую соту по Mono-depth estimation from single image
2. Implement part - до конца ноября - начала декабря:
* реализована логика depth dense from sparse with dfine refinment - усиливаем предсказания
* реализована логика уплотнения sparse depth with segmentation - SAM used in training
* реализован пайплайн train / val --- для подсчёта метрик для сравнения с другими методами
* реализованы скрипты - запуск других моделей для сравнения на тех же дынных
3. проведение экспериментов - декабрь - январь</t>
        </is>
      </c>
      <c r="N32" s="413" t="inlineStr">
        <is>
          <t>рабочий пайплайн обучения + проведена часть экспериментов</t>
        </is>
      </c>
      <c r="O32" s="413" t="inlineStr">
        <is>
          <t>Студент_1037, Студент_1268</t>
        </is>
      </c>
      <c r="P32" s="413" t="inlineStr">
        <is>
          <t>Да, отлично ложиться в траекторию</t>
        </is>
      </c>
      <c r="Q32" s="413" t="n"/>
      <c r="R32" s="493" t="n"/>
      <c r="S32" s="30" t="inlineStr">
        <is>
          <t>Да</t>
        </is>
      </c>
      <c r="T32" s="344" t="n"/>
      <c r="U32" s="175" t="n"/>
      <c r="V32" s="175" t="n"/>
      <c r="W32" s="175" t="n"/>
      <c r="X32" s="175" t="n"/>
    </row>
    <row r="33" ht="15.75" customHeight="1" s="776">
      <c r="A33" s="127" t="n">
        <v>2174917465</v>
      </c>
      <c r="B33" s="106" t="n">
        <v>45943.45917824074</v>
      </c>
      <c r="C33" s="413" t="inlineStr">
        <is>
          <t>Студент_069</t>
        </is>
      </c>
      <c r="D33" s="127" t="inlineStr">
        <is>
          <t>@user_610</t>
        </is>
      </c>
      <c r="E33" s="127" t="inlineStr">
        <is>
          <t>1 курс</t>
        </is>
      </c>
      <c r="F33" s="127" t="inlineStr">
        <is>
          <t>Научный</t>
        </is>
      </c>
      <c r="G33" s="413" t="inlineStr">
        <is>
          <t>LLM Agents Uncertainty</t>
        </is>
      </c>
      <c r="H33" s="413" t="inlineStr">
        <is>
          <t>Присоединяюсь в новый проект с Talent Matcher</t>
        </is>
      </c>
      <c r="I33" s="413" t="n"/>
      <c r="J33" s="413" t="n"/>
      <c r="K33" s="413" t="n"/>
      <c r="L33" s="413" t="n"/>
      <c r="M33" s="413" t="inlineStr">
        <is>
          <t>- изучить релевантные статьи по LLM Uncertainty и LLM Agents Uncertainty
- сформулировать теоретическую модель оценки неуверенности LLM агентов
- предложить гипотезы для экспериментов
- реализовать и протестировать некоторые из предложенных гипотез</t>
        </is>
      </c>
      <c r="N33" s="413" t="inlineStr">
        <is>
          <t>Сформулирована математическая модель оценки неуверенности LLM агентов и проверен ряд гипотез</t>
        </is>
      </c>
      <c r="O33" s="413" t="inlineStr">
        <is>
          <t>Студент_1304, Студент_1305</t>
        </is>
      </c>
      <c r="P33" s="413" t="inlineStr">
        <is>
          <t>Да, отлично ложиться в траекторию</t>
        </is>
      </c>
      <c r="Q33" s="413" t="n"/>
      <c r="R33" s="493" t="n"/>
      <c r="S33" s="30" t="n"/>
      <c r="T33" s="344" t="n"/>
      <c r="U33" s="175" t="n"/>
      <c r="V33" s="175" t="n"/>
      <c r="W33" s="175" t="n"/>
      <c r="X33" s="175" t="n"/>
    </row>
    <row r="34" ht="15.75" customHeight="1" s="776">
      <c r="A34" s="295" t="n"/>
      <c r="B34" s="295" t="n"/>
      <c r="C34" s="303" t="inlineStr">
        <is>
          <t>Студент_107</t>
        </is>
      </c>
      <c r="D34" s="303" t="inlineStr">
        <is>
          <t>@user_139</t>
        </is>
      </c>
      <c r="E34" s="308" t="inlineStr">
        <is>
          <t>1 курс</t>
        </is>
      </c>
      <c r="F34" s="308" t="inlineStr">
        <is>
          <t>Научный</t>
        </is>
      </c>
      <c r="G34" s="303" t="inlineStr">
        <is>
          <t>Исследование на тему: Применение больших языковых моделей и агентных систем для автоматизации процессов извлечения, трансформации и визуализации данных</t>
        </is>
      </c>
      <c r="H34" s="308" t="n"/>
      <c r="I34" s="308" t="n"/>
      <c r="J34" s="306" t="inlineStr">
        <is>
          <t>Вношу свой проект (с работы/своя инициатива и др.)</t>
        </is>
      </c>
      <c r="K34" s="308" t="n"/>
      <c r="L34" s="308" t="n"/>
      <c r="M34" s="303" t="inlineStr">
        <is>
          <t>на согласовании</t>
        </is>
      </c>
      <c r="N34" s="308" t="n"/>
      <c r="O34" s="303" t="inlineStr">
        <is>
          <t>Студент_1963</t>
        </is>
      </c>
      <c r="P34" s="308" t="inlineStr">
        <is>
          <t>Да, отлично ложиться в траекторию</t>
        </is>
      </c>
      <c r="Q34" s="303" t="inlineStr">
        <is>
          <t>Планирую вынести на защиту этот проект</t>
        </is>
      </c>
      <c r="R34" s="308" t="n"/>
      <c r="S34" s="308" t="inlineStr">
        <is>
          <t>Согласовал?</t>
        </is>
      </c>
      <c r="T34" s="308" t="n"/>
      <c r="U34" s="300" t="n"/>
      <c r="V34" s="300" t="n"/>
      <c r="W34" s="300" t="n"/>
      <c r="X34" s="300" t="n"/>
    </row>
    <row r="35" ht="15.75" customHeight="1" s="776">
      <c r="A35" s="768" t="n"/>
      <c r="B35" s="768" t="n"/>
      <c r="C35" s="329" t="inlineStr">
        <is>
          <t>Студент_072</t>
        </is>
      </c>
      <c r="D35" s="329" t="inlineStr">
        <is>
          <t>@user_677</t>
        </is>
      </c>
      <c r="E35" s="697" t="inlineStr">
        <is>
          <t>1 курс</t>
        </is>
      </c>
      <c r="F35" s="697" t="inlineStr">
        <is>
          <t>Научный</t>
        </is>
      </c>
      <c r="G35" s="277" t="inlineStr">
        <is>
          <t>Моделирование потребительского поведения с использованием агентов, основанных на психометрических профилях личности</t>
        </is>
      </c>
      <c r="H35" s="697" t="n"/>
      <c r="I35" s="697" t="n"/>
      <c r="J35" s="277" t="n"/>
      <c r="K35" s="697" t="n"/>
      <c r="L35" s="697" t="n"/>
      <c r="M35" s="277" t="inlineStr">
        <is>
          <t>1. Анализ и отбор тестов
- Изучить существующие психометрические тесты оценки личности (HEXACO, Big Five и др.) и определить подходящий для представления профилей LLM
- Подобрать прикладные тесты для оценки маркетинговых и экономических стратегий (отношение к риску, деньгам, рекламе и др.)
- Оценить совместимость выбранных тестов и их адаптируемость для использования с языковыми моделями
2. Проектирование эксперимента
- Определить способ задания личности агентам
- Определить схему прохождения прикладных тестов
- Определить, как оценивать воспроизводимость личностных характеристик и согласованность ответов между различными задачами
- Подготовить набор метрик для оценки результатов тестирования
3. Прототипирование
- Реализовать набор агентов, покрывающих основные типы личности
- Провести оценку маркетинговых и экономических стратегий агентов с разными личностями
- Проверить, как различные типы личностных профилей влияют на ответы агентов в прикладных тестах
- Проверить воспроизводимость и вариативность личностных профилей агентов
4. Аналитика и документация
- Проанализировать результаты: какие тесты и сценарии лучше выявляют различия между личностями и где наблюдается наибольшая устойчивость профиля
- Подготовить промежуточный отчёт и презентацию с выводами и предложениями по развитию проекта</t>
        </is>
      </c>
      <c r="N35" s="697" t="n"/>
      <c r="O35" s="309" t="inlineStr">
        <is>
          <t>Студент_1964, Студент_1965, Студент_1966</t>
        </is>
      </c>
      <c r="P35" s="697" t="inlineStr">
        <is>
          <t>Да, отлично ложиться в траекторию</t>
        </is>
      </c>
      <c r="Q35" s="277" t="inlineStr">
        <is>
          <t>Студент_2271, инженер-исследователь AIRI
https://t.me/dsuh0i</t>
        </is>
      </c>
      <c r="R35" s="697" t="n"/>
      <c r="S35" s="497" t="inlineStr">
        <is>
          <t>Да</t>
        </is>
      </c>
      <c r="T35" s="697" t="n"/>
      <c r="U35" s="175" t="n"/>
      <c r="V35" s="175" t="n"/>
      <c r="W35" s="175" t="n"/>
      <c r="X35" s="175" t="n"/>
    </row>
    <row r="36" ht="15.75" customHeight="1" s="776">
      <c r="A36" s="768" t="n">
        <v>2167770202</v>
      </c>
      <c r="B36" s="115" t="n">
        <v>45935.08672453704</v>
      </c>
      <c r="C36" s="768" t="inlineStr">
        <is>
          <t>Студент_114</t>
        </is>
      </c>
      <c r="D36" s="768" t="inlineStr">
        <is>
          <t>@user_601</t>
        </is>
      </c>
      <c r="E36" s="768" t="inlineStr">
        <is>
          <t>1 курс</t>
        </is>
      </c>
      <c r="F36" s="768" t="inlineStr">
        <is>
          <t>Научный</t>
        </is>
      </c>
      <c r="G36" s="768" t="inlineStr">
        <is>
          <t>Deep fake recognition</t>
        </is>
      </c>
      <c r="H36" s="768" t="inlineStr">
        <is>
          <t>Присоединяюсь в новый проект с Talent Matcher</t>
        </is>
      </c>
      <c r="I36" s="768" t="n"/>
      <c r="J36" s="768" t="n"/>
      <c r="K36" s="768" t="n"/>
      <c r="L36" s="768" t="n"/>
      <c r="M36" s="768" t="inlineStr">
        <is>
          <t>1. Ресерч по теме проекта: изучение литературы, существующих решений, текущего этапа работы и при наличии кодовой базы
2. Участие в соревновании с командой проекта The Competition of Fairness in AI Face Detection
3. Поиск и аугментация датасетов для обучения
4. Разработка новых технологий для решения задачи 
*план может корректироваться в зависимости от актуальности задач и дальнейшей работы</t>
        </is>
      </c>
      <c r="N36" s="768" t="inlineStr">
        <is>
          <t>Внести вклад в развитие проекта, поучаствовать в соревновании</t>
        </is>
      </c>
      <c r="O36" s="768" t="inlineStr">
        <is>
          <t>Студент_611</t>
        </is>
      </c>
      <c r="P36" s="768" t="inlineStr">
        <is>
          <t>Скорее да, чем нет</t>
        </is>
      </c>
      <c r="Q36" s="768" t="n"/>
      <c r="R36" s="331" t="n"/>
      <c r="S36" s="283" t="inlineStr">
        <is>
          <t>Да</t>
        </is>
      </c>
      <c r="T36" s="344" t="n"/>
      <c r="U36" s="175" t="n"/>
      <c r="V36" s="175" t="n"/>
      <c r="W36" s="175" t="n"/>
      <c r="X36" s="175" t="n"/>
    </row>
    <row r="37" ht="15.75" customHeight="1" s="776">
      <c r="A37" s="768" t="n"/>
      <c r="B37" s="768" t="n"/>
      <c r="C37" s="524" t="inlineStr">
        <is>
          <t>Студент_039</t>
        </is>
      </c>
      <c r="D37" s="524" t="inlineStr">
        <is>
          <t>@user_160</t>
        </is>
      </c>
      <c r="E37" s="697" t="inlineStr">
        <is>
          <t>1 курс</t>
        </is>
      </c>
      <c r="F37" s="697" t="inlineStr">
        <is>
          <t>Научный</t>
        </is>
      </c>
      <c r="G37" s="277" t="inlineStr">
        <is>
          <t>Выявление ошибок в коде при помощи LLM-агентов</t>
        </is>
      </c>
      <c r="H37" s="697" t="n"/>
      <c r="I37" s="697" t="n"/>
      <c r="J37" s="277" t="inlineStr">
        <is>
          <t>Вношу свой проект (с работы/своя инициатива и др.)</t>
        </is>
      </c>
      <c r="K37" s="697" t="n"/>
      <c r="L37" s="697" t="n"/>
      <c r="M37" s="277" t="inlineStr">
        <is>
          <t>1. Анализ текущей рукописи и замечаний рецензентов
2. Переработка теоретической и обзорной части
3. Актуализация методической части
4. Подготовка и запуск экспериментальной части
5. Анализ и интерпретация результатов
6. Репликабельность и подготовка инфраструктуры
7. Финальное редактирование и оформление публикации
8. Итоговый этап (предзащита и отчёт)
Предполагаемый результат: зачтённая научная активность за семестр и готовая к подаче публикация.</t>
        </is>
      </c>
      <c r="N37" s="697" t="n"/>
      <c r="O37" s="277" t="inlineStr">
        <is>
          <t>Студент_611, Студент_1968</t>
        </is>
      </c>
      <c r="P37" s="697" t="inlineStr">
        <is>
          <t>Да, отлично ложиться в траекторию</t>
        </is>
      </c>
      <c r="Q37" s="277" t="inlineStr">
        <is>
          <t>Студент_490 @expert_161 научрук</t>
        </is>
      </c>
      <c r="R37" s="697" t="n"/>
      <c r="S37" s="497" t="inlineStr">
        <is>
          <t>Да</t>
        </is>
      </c>
      <c r="T37" s="697" t="n"/>
      <c r="U37" s="175" t="n"/>
      <c r="V37" s="175" t="n"/>
      <c r="W37" s="175" t="n"/>
      <c r="X37" s="175" t="n"/>
    </row>
    <row r="38" ht="15.75" customHeight="1" s="776">
      <c r="A38" s="311" t="n"/>
      <c r="B38" s="311" t="n"/>
      <c r="C38" s="313" t="inlineStr">
        <is>
          <t>Студент_112</t>
        </is>
      </c>
      <c r="D38" s="313" t="inlineStr">
        <is>
          <t>@user_163</t>
        </is>
      </c>
      <c r="E38" s="319" t="inlineStr">
        <is>
          <t>1 курс</t>
        </is>
      </c>
      <c r="F38" s="319" t="inlineStr">
        <is>
          <t>Научный</t>
        </is>
      </c>
      <c r="G38" s="316" t="inlineStr">
        <is>
          <t>Оптимальное управление портфеля в DeFi на базе ИИ агентов (Logarithm Labs)</t>
        </is>
      </c>
      <c r="H38" s="316" t="inlineStr">
        <is>
          <t>Присоединяюсь в новый проект с Talent Matcher</t>
        </is>
      </c>
      <c r="I38" s="319" t="n"/>
      <c r="J38" s="316" t="n"/>
      <c r="K38" s="319" t="n"/>
      <c r="L38" s="319" t="n"/>
      <c r="M38" s="316" t="inlineStr">
        <is>
          <t>собрать данные по существующим дельта-нейтральным стратегиям и постараться сделать агентный бейзлайн на основе лендинговых контрактов, который будет так или иначе бить бенчмарки</t>
        </is>
      </c>
      <c r="N38" s="319" t="n"/>
      <c r="O38" s="316" t="inlineStr">
        <is>
          <t>Студент_1974, Студент_1975</t>
        </is>
      </c>
      <c r="P38" s="319" t="inlineStr">
        <is>
          <t>Да, отлично ложиться в траекторию</t>
        </is>
      </c>
      <c r="Q38" s="319" t="inlineStr">
        <is>
          <t>Студент_2272 - научный руководитель, МФТИ</t>
        </is>
      </c>
      <c r="R38" s="319" t="n"/>
      <c r="S38" s="319" t="inlineStr">
        <is>
          <t>Да</t>
        </is>
      </c>
      <c r="T38" s="319" t="n"/>
      <c r="U38" s="320" t="n"/>
      <c r="V38" s="320" t="n"/>
      <c r="W38" s="320" t="n"/>
      <c r="X38" s="320" t="n"/>
    </row>
    <row r="39" ht="15.75" customHeight="1" s="776">
      <c r="A39" s="127" t="n">
        <v>2174976831</v>
      </c>
      <c r="B39" s="106" t="n">
        <v>45943.49564814815</v>
      </c>
      <c r="C39" s="413" t="inlineStr">
        <is>
          <t>Студент_123</t>
        </is>
      </c>
      <c r="D39" s="127" t="inlineStr">
        <is>
          <t>@user_607</t>
        </is>
      </c>
      <c r="E39" s="127" t="inlineStr">
        <is>
          <t>1 курс</t>
        </is>
      </c>
      <c r="F39" s="127" t="inlineStr">
        <is>
          <t>Научный</t>
        </is>
      </c>
      <c r="G39" s="413" t="inlineStr">
        <is>
          <t>Video Enhancement and Compression</t>
        </is>
      </c>
      <c r="H39" s="413" t="inlineStr">
        <is>
          <t>Присоединяюсь в новый проект с Talent Matcher</t>
        </is>
      </c>
      <c r="I39" s="413" t="n"/>
      <c r="J39" s="413" t="n"/>
      <c r="K39" s="413" t="n"/>
      <c r="L39" s="413" t="n"/>
      <c r="M39" s="413" t="inlineStr">
        <is>
          <t>- Обзор литературы
- Baseline моделей
- Тестирование гипотез
- Подготовка данных</t>
        </is>
      </c>
      <c r="N39" s="413" t="inlineStr">
        <is>
          <t>- Отчет по работе</t>
        </is>
      </c>
      <c r="O39" s="413" t="inlineStr">
        <is>
          <t>Студент_1285</t>
        </is>
      </c>
      <c r="P39" s="413" t="inlineStr">
        <is>
          <t>Да, отлично ложиться в траекторию</t>
        </is>
      </c>
      <c r="Q39" s="413" t="n"/>
      <c r="R39" s="493" t="n"/>
      <c r="S39" s="30" t="n"/>
      <c r="T39" s="344" t="n"/>
      <c r="U39" s="175" t="n"/>
      <c r="V39" s="175" t="n"/>
      <c r="W39" s="175" t="n"/>
      <c r="X39" s="175" t="n"/>
    </row>
    <row r="40" ht="15.75" customHeight="1" s="776">
      <c r="A40" s="127" t="inlineStr">
        <is>
          <t>2154142683</t>
        </is>
      </c>
      <c r="B40" s="127" t="inlineStr">
        <is>
          <t>2025-09-18 20:23:11</t>
        </is>
      </c>
      <c r="C40" s="413" t="inlineStr">
        <is>
          <t>Студент_005</t>
        </is>
      </c>
      <c r="D40" s="127" t="inlineStr">
        <is>
          <t>@user_165</t>
        </is>
      </c>
      <c r="E40" s="127" t="inlineStr">
        <is>
          <t>1 курс</t>
        </is>
      </c>
      <c r="F40" s="127" t="inlineStr">
        <is>
          <t>Научный</t>
        </is>
      </c>
      <c r="G40" s="413" t="inlineStr">
        <is>
          <t>Marine Mammal Audio Respesentation Learning</t>
        </is>
      </c>
      <c r="H40" s="413" t="n"/>
      <c r="I40" s="413" t="n"/>
      <c r="J40" s="413" t="inlineStr">
        <is>
          <t>Хочу работать над своим проектом</t>
        </is>
      </c>
      <c r="K40" s="413" t="n"/>
      <c r="L40" s="413" t="n"/>
      <c r="M40" s="413" t="inlineStr">
        <is>
          <t>Провести исследование существующих архитектур, способных эффективно энкодить звуки животных, адаптировать их под звуки морских млекопитающих. Натренировать энкодер. Выбрать подходящие downstream задачи для оценки качества модели, натренировать соответствующие модели. Сделать выводы из проделанной работы. Проанализировать эмбединги и соответствующие им звуки, структурировать их и интерпретировать.</t>
        </is>
      </c>
      <c r="N40" s="413" t="inlineStr">
        <is>
          <t>Выполнение всех пунктов плана. Возможно, готовая научная статья для публикации в последующих конференциях</t>
        </is>
      </c>
      <c r="O40" s="413" t="inlineStr">
        <is>
          <t>Студент_1246, Студент_1247, Студент_1248</t>
        </is>
      </c>
      <c r="P40" s="413" t="inlineStr">
        <is>
          <t>Скорее да, чем нет</t>
        </is>
      </c>
      <c r="Q40" s="413" t="n"/>
      <c r="R40" s="493" t="n"/>
      <c r="S40" s="30" t="inlineStr">
        <is>
          <t>Да</t>
        </is>
      </c>
      <c r="T40" s="344" t="n"/>
      <c r="U40" s="175" t="n"/>
      <c r="V40" s="175" t="n"/>
      <c r="W40" s="175" t="n"/>
      <c r="X40" s="175" t="n"/>
    </row>
    <row r="41" ht="15.75" customHeight="1" s="776">
      <c r="A41" s="127" t="n"/>
      <c r="B41" s="127" t="n"/>
      <c r="C41" s="322" t="inlineStr">
        <is>
          <t>Студент_629</t>
        </is>
      </c>
      <c r="D41" s="749" t="inlineStr">
        <is>
          <t>@user_692</t>
        </is>
      </c>
      <c r="E41" s="737" t="inlineStr">
        <is>
          <t>1 курс</t>
        </is>
      </c>
      <c r="F41" s="737" t="inlineStr">
        <is>
          <t>Научный</t>
        </is>
      </c>
      <c r="G41" s="737" t="inlineStr">
        <is>
          <t xml:space="preserve">"Анализ и выявление семантических дублей в новостях внешней торговли" от центра анализа данных. </t>
        </is>
      </c>
      <c r="H41" s="737" t="n"/>
      <c r="I41" s="737" t="n"/>
      <c r="J41" s="737" t="n"/>
      <c r="K41" s="737" t="n"/>
      <c r="L41" s="737" t="n"/>
      <c r="M41" s="737" t="inlineStr">
        <is>
          <t>Мы с командой движемся по плану, сейчас делаем ресерч по литературе, решениям схожих проблем. Затем у нас в планах доработать датасет с дублями, продумать его структуру и необхожидые метаданные. Затем мы планируем улучшить качество текущего решения и уменьшить кол-во ручных проверок</t>
        </is>
      </c>
      <c r="N41" s="737" t="inlineStr">
        <is>
          <t>возможность оформить статью вокруг создания датасета или самого решения</t>
        </is>
      </c>
      <c r="O41" s="737" t="n"/>
      <c r="P41" s="737" t="n"/>
      <c r="Q41" s="737" t="n"/>
      <c r="R41" s="737" t="n"/>
      <c r="S41" s="737" t="n"/>
      <c r="T41" s="740" t="n"/>
      <c r="U41" s="175" t="n"/>
      <c r="V41" s="175" t="n"/>
      <c r="W41" s="175" t="n"/>
      <c r="X41" s="175" t="n"/>
    </row>
    <row r="42" ht="15.75" customHeight="1" s="776">
      <c r="A42" s="127" t="n">
        <v>2174645351</v>
      </c>
      <c r="B42" s="106" t="n">
        <v>45943.1905787037</v>
      </c>
      <c r="C42" s="413" t="inlineStr">
        <is>
          <t>Студент_630</t>
        </is>
      </c>
      <c r="D42" s="127" t="inlineStr">
        <is>
          <t>@user_175</t>
        </is>
      </c>
      <c r="E42" s="127" t="inlineStr">
        <is>
          <t>1 курс</t>
        </is>
      </c>
      <c r="F42" s="127" t="inlineStr">
        <is>
          <t>Научный</t>
        </is>
      </c>
      <c r="G42" s="413" t="inlineStr">
        <is>
          <t>Исследование нарративов</t>
        </is>
      </c>
      <c r="H42" s="413" t="inlineStr">
        <is>
          <t>Присоединяюсь в новый проект с Talent Matcher</t>
        </is>
      </c>
      <c r="I42" s="413" t="n"/>
      <c r="J42" s="413" t="n"/>
      <c r="K42" s="413" t="n"/>
      <c r="L42" s="413" t="n"/>
      <c r="M42" s="413" t="inlineStr">
        <is>
          <t xml:space="preserve">Научиться выявлять нарративы на этапе публикации
Научиться предсказывать период распространения (и первые 2-3 точки)
Отследить распространение нарративов
Научиться предсказывать влияние нарративов на экономические события 
</t>
        </is>
      </c>
      <c r="N42" s="413" t="inlineStr">
        <is>
          <t>Рабочий прототип, статья</t>
        </is>
      </c>
      <c r="O42" s="413" t="inlineStr">
        <is>
          <t>Студент_1321</t>
        </is>
      </c>
      <c r="P42" s="413" t="inlineStr">
        <is>
          <t>Да, отлично ложиться в траекторию</t>
        </is>
      </c>
      <c r="Q42" s="413" t="n"/>
      <c r="R42" s="493" t="n"/>
      <c r="S42" s="30" t="n"/>
      <c r="T42" s="344" t="n"/>
      <c r="U42" s="175" t="n"/>
      <c r="V42" s="175" t="n"/>
      <c r="W42" s="175" t="n"/>
      <c r="X42" s="175" t="n"/>
    </row>
    <row r="43" ht="15.75" customHeight="1" s="776">
      <c r="A43" s="127" t="n">
        <v>2174984398</v>
      </c>
      <c r="B43" s="106" t="n">
        <v>45943.50015046296</v>
      </c>
      <c r="C43" s="413" t="inlineStr">
        <is>
          <t>Студент_633</t>
        </is>
      </c>
      <c r="D43" s="127" t="inlineStr">
        <is>
          <t>@user_605</t>
        </is>
      </c>
      <c r="E43" s="127" t="inlineStr">
        <is>
          <t>1 курс</t>
        </is>
      </c>
      <c r="F43" s="127" t="inlineStr">
        <is>
          <t>Научный</t>
        </is>
      </c>
      <c r="G43" s="413" t="inlineStr">
        <is>
          <t>Исследование новостных нарративов</t>
        </is>
      </c>
      <c r="H43" s="413" t="inlineStr">
        <is>
          <t>Присоединяюсь в новый проект с Talent Matcher</t>
        </is>
      </c>
      <c r="I43" s="413" t="n"/>
      <c r="J43" s="413" t="n"/>
      <c r="K43" s="413" t="n"/>
      <c r="L43" s="413" t="n"/>
      <c r="M43" s="413" t="inlineStr">
        <is>
          <t>Постановка задачи и анализ данных — уточнение целей исследования, выбор релевантных источников публикаций и экономических индикаторов, сбор, структурирование и предварительная очистка данных.
Идентификация нарративов — использование инструментов обработки естественного языка и тематического моделирования для автоматического выделения и классификации нарративов в текстах.
Моделирование динамики распространения — разработка моделей, прогнозирующих временные рамки распространения и потенциальные точки возникновения новых нарративов.
Мониторинг распространения — анализ и визуализация хода распространения нарративов по различным источникам, регионам и временным периодам.
Анализ влияния на экономические процессы — исследование корреляций между активностью нарративов и ключевыми экономическими событиями, построение прогностических моделей воздействия.
Интерпретация и оформление результатов — оценка применённых методов, формулирование выводов, подготовка итогового отчёта и презентационных материалов по итогам исследования.</t>
        </is>
      </c>
      <c r="N43" s="413" t="inlineStr">
        <is>
          <t>Освоение инструментов анализа и прогнозирования нарративов, создание модели для оценки их влияния на экономические процессы и подготовка научной публикации по результатам исследования.</t>
        </is>
      </c>
      <c r="O43" s="413" t="inlineStr">
        <is>
          <t>Студент_1279, Студент_1280, Студент_1281, Студент_1282, Студент_1283</t>
        </is>
      </c>
      <c r="P43" s="413" t="inlineStr">
        <is>
          <t>Да, отлично ложиться в траекторию</t>
        </is>
      </c>
      <c r="Q43" s="413" t="n"/>
      <c r="R43" s="493" t="n"/>
      <c r="S43" s="30" t="inlineStr">
        <is>
          <t>Да</t>
        </is>
      </c>
      <c r="T43" s="344" t="n"/>
      <c r="U43" s="175" t="n"/>
      <c r="V43" s="175" t="n"/>
      <c r="W43" s="175" t="n"/>
      <c r="X43" s="175" t="n"/>
    </row>
    <row r="44" ht="15.75" customHeight="1" s="776">
      <c r="A44" s="127" t="n">
        <v>2174626839</v>
      </c>
      <c r="B44" s="106" t="n">
        <v>45943.08767361111</v>
      </c>
      <c r="C44" s="413" t="inlineStr">
        <is>
          <t>Студент_634</t>
        </is>
      </c>
      <c r="D44" s="127" t="inlineStr">
        <is>
          <t>@user_178</t>
        </is>
      </c>
      <c r="E44" s="127" t="inlineStr">
        <is>
          <t>1 курс</t>
        </is>
      </c>
      <c r="F44" s="127" t="inlineStr">
        <is>
          <t>Научный</t>
        </is>
      </c>
      <c r="G44" s="413" t="inlineStr">
        <is>
          <t>Raft Lab Research</t>
        </is>
      </c>
      <c r="H44" s="413" t="inlineStr">
        <is>
          <t>Присоединяюсь в новый проект с Talent Matcher</t>
        </is>
      </c>
      <c r="I44" s="413" t="n"/>
      <c r="J44" s="413" t="n"/>
      <c r="K44" s="413" t="n"/>
      <c r="L44" s="413" t="n"/>
      <c r="M44" s="413" t="inlineStr">
        <is>
          <t xml:space="preserve"> Большие языковые модели (LLM) – это мощный инструмент, но, как и любой инструмент, они могут быть использованы неправильно. Если мы не будем контролировать то, что они говорят, они могут распространять дезинформацию, оскорбления или даже помогать в совершении незаконнных, токсичных действий. 
Наш план, шаг за шагом:
1. Разбор моделей на примере SAE (как она работает): Мы возьмем существующие открытые модели, чтобы конкретно понять как работает их процесс рассуждения. Мы сосредоточимся на средних слоях, где формируются основные идеи.
2. Внутри модели мы будем искать конкретные "направления" или "фичи" (что-то вроде нейронных путей), которые особенно склонны генерировать вредоносный контент. Использовать для этого будем SAE(Sparse Autoencoder)
3. SAE это специальный алгоритм, который помогает нам обнаруживать скрытые закономерности в данных. 
4. Как только мы нашли эти негативные направления, мы построим вокруг них ограничения. Это будет очень простой и быстрый классификатор (что-то вроде "да/нет" фильтра), который мгновенно блокирует вредоносный контент. Главное требование – он должен работать очень быстро, чтобы не замедлять работу модели. </t>
        </is>
      </c>
      <c r="N44" s="413" t="inlineStr">
        <is>
          <t>Рабочий прототип системы защиты, которая может быть применена к широкому спектру моделей. Четкое понимание того, как вредоносный контент зарождается внутри LLM.</t>
        </is>
      </c>
      <c r="O44" s="413" t="inlineStr">
        <is>
          <t>Студент_1140</t>
        </is>
      </c>
      <c r="P44" s="413" t="inlineStr">
        <is>
          <t>Скорее да, чем нет</t>
        </is>
      </c>
      <c r="Q44" s="413" t="n"/>
      <c r="R44" s="493" t="n"/>
      <c r="S44" s="30" t="n"/>
      <c r="T44" s="344" t="n"/>
      <c r="U44" s="175" t="n"/>
      <c r="V44" s="175" t="n"/>
      <c r="W44" s="175" t="n"/>
      <c r="X44" s="175" t="n"/>
    </row>
    <row r="45" ht="15.75" customHeight="1" s="776">
      <c r="A45" s="127" t="n">
        <v>2174935748</v>
      </c>
      <c r="B45" s="106" t="n">
        <v>45943.47047453704</v>
      </c>
      <c r="C45" s="413" t="inlineStr">
        <is>
          <t>Студент_046</t>
        </is>
      </c>
      <c r="D45" s="127" t="inlineStr">
        <is>
          <t>@user_180</t>
        </is>
      </c>
      <c r="E45" s="127" t="inlineStr">
        <is>
          <t>1 курс</t>
        </is>
      </c>
      <c r="F45" s="127" t="inlineStr">
        <is>
          <t>Научный</t>
        </is>
      </c>
      <c r="G45" s="413" t="inlineStr">
        <is>
          <t>Методы предотвращения галлюцинаций в RAG через верификацию извлечённого контент</t>
        </is>
      </c>
      <c r="H45" s="413" t="inlineStr">
        <is>
          <t>Присоединяюсь в новый проект с Talent Matcher</t>
        </is>
      </c>
      <c r="I45" s="413" t="n"/>
      <c r="J45" s="413" t="n"/>
      <c r="K45" s="413" t="n"/>
      <c r="L45" s="413" t="n"/>
      <c r="M45" s="413" t="inlineStr">
        <is>
          <t>1. Подготовительный этап (1–2 недели)
2. Теоретический обзор (3–6 недели)
3. Практическая часть: выбор и реализация метода (7–10 недели)
4. Эксперименты и анализ (11–13 недели)
5. Оформление результатов (14–16 недели)</t>
        </is>
      </c>
      <c r="N45" s="413" t="inlineStr">
        <is>
          <t>Научная статья</t>
        </is>
      </c>
      <c r="O45" s="413" t="inlineStr">
        <is>
          <t>Студент_1239</t>
        </is>
      </c>
      <c r="P45" s="413" t="inlineStr">
        <is>
          <t>Да, отлично ложиться в траекторию</t>
        </is>
      </c>
      <c r="Q45" s="413" t="n"/>
      <c r="R45" s="493" t="n"/>
      <c r="S45" s="30" t="n"/>
      <c r="T45" s="344" t="n"/>
      <c r="U45" s="175" t="n"/>
      <c r="V45" s="175" t="n"/>
      <c r="W45" s="175" t="n"/>
      <c r="X45" s="175" t="n"/>
    </row>
    <row r="46" ht="15.75" customHeight="1" s="776">
      <c r="A46" s="768" t="n"/>
      <c r="B46" s="768" t="n"/>
      <c r="C46" s="329" t="inlineStr">
        <is>
          <t>Студент_025</t>
        </is>
      </c>
      <c r="D46" s="329" t="inlineStr">
        <is>
          <t>@user_693</t>
        </is>
      </c>
      <c r="E46" s="697" t="inlineStr">
        <is>
          <t>1 курс</t>
        </is>
      </c>
      <c r="F46" s="697" t="inlineStr">
        <is>
          <t>Научный</t>
        </is>
      </c>
      <c r="G46" s="697" t="inlineStr">
        <is>
          <t>Исследование текстово-языковых знаний и внутренних представлений в VLA моделях и повышение эффективности SFT дообучения на малом количестве данных для OOD генерализации</t>
        </is>
      </c>
      <c r="H46" s="697" t="n"/>
      <c r="I46" s="697" t="n"/>
      <c r="J46" s="277" t="inlineStr">
        <is>
          <t>Вношу свой проект (с работы/своя инициатива и др.)</t>
        </is>
      </c>
      <c r="K46" s="697" t="n"/>
      <c r="L46" s="697" t="n"/>
      <c r="M46" s="697" t="inlineStr">
        <is>
          <t>1. Выбор сред для экспериментов трестирующих OOD генерализацию, бейзлан VLA моделей, запуски моделей и получение базовых результатов 
2. Исследование, как меняются внутренние текстово-языковые представление VLA моделей  при дообучении их на малом количестве робототехнических данных
3. Создание бенчмарка для тестирования трансфера текстово-языковых знаний и способностей с VLM в VLA модели
4. Изучения метода выравнивания внутренних представлений VLA модели на различные foundation текстовые и языковые модели
5. Разработка метода эффективного дообучения VLA моделей на малом количестве робототехнических данных для OOD генерализации
6.  Abilations компонентов модели и результатов</t>
        </is>
      </c>
      <c r="N46" s="697" t="inlineStr">
        <is>
          <t>Предполагаемый результат: Статья на A* конференцию в которой: изучены и выдвинуты гипотезы по изменению внутренних представлений при SFT дообучениии VLA моделей на малом количестве данных, предложен бенчмарк для оценки трансфера знаний в VLA моделях, разработан метод для  эффективного дообучения VLA моделей на малом количестве робототехнических данных для OOD генерализации, получены приросты относительно базового метода, проведены abilations</t>
        </is>
      </c>
      <c r="O46" s="697" t="inlineStr">
        <is>
          <t>Студент_1979, Студент_1980</t>
        </is>
      </c>
      <c r="P46" s="697" t="inlineStr">
        <is>
          <t>Да, отлично ложиться в траекторию</t>
        </is>
      </c>
      <c r="Q46" s="697" t="inlineStr">
        <is>
          <t>Научрук: Студент_2273, Старший научный сотрудник, руководитель группы Embodied agents, AIRI</t>
        </is>
      </c>
      <c r="R46" s="697" t="inlineStr">
        <is>
          <t>Ментор_354</t>
        </is>
      </c>
      <c r="S46" s="497" t="inlineStr">
        <is>
          <t>Да</t>
        </is>
      </c>
      <c r="T46" s="697" t="n"/>
      <c r="U46" s="175" t="n"/>
      <c r="V46" s="175" t="n"/>
      <c r="W46" s="175" t="n"/>
      <c r="X46" s="175" t="n"/>
    </row>
    <row r="47" ht="15.75" customHeight="1" s="776">
      <c r="A47" s="413" t="n">
        <v>2166767031</v>
      </c>
      <c r="B47" s="586" t="n">
        <v>45933.55935185185</v>
      </c>
      <c r="C47" s="413" t="inlineStr">
        <is>
          <t>Студент_640</t>
        </is>
      </c>
      <c r="D47" s="413" t="inlineStr">
        <is>
          <t>@user_184</t>
        </is>
      </c>
      <c r="E47" s="127" t="inlineStr">
        <is>
          <t>1 курс</t>
        </is>
      </c>
      <c r="F47" s="127" t="inlineStr">
        <is>
          <t>Научный</t>
        </is>
      </c>
      <c r="G47" s="413" t="inlineStr">
        <is>
          <t>Arabic llm</t>
        </is>
      </c>
      <c r="H47" s="413" t="inlineStr">
        <is>
          <t>Присоединяюсь в новый проект с Talent Matcher</t>
        </is>
      </c>
      <c r="I47" s="413" t="n"/>
      <c r="J47" s="413" t="n"/>
      <c r="K47" s="413" t="n"/>
      <c r="L47" s="413" t="n"/>
      <c r="M47" s="413" t="inlineStr">
        <is>
          <t>https://docs.google.com/document/d/1XobcbPrWOodB3UOndVfhbwa2mkMhD9rNcSenvICxqwI/edit?usp=sharing
накидали роудмап</t>
        </is>
      </c>
      <c r="N47" s="413" t="inlineStr">
        <is>
          <t>Подменить токенизатор у модели</t>
        </is>
      </c>
      <c r="O47" s="301" t="inlineStr">
        <is>
          <t>Студент_1220</t>
        </is>
      </c>
      <c r="P47" s="413" t="inlineStr">
        <is>
          <t>Скорее да, чем нет</t>
        </is>
      </c>
      <c r="Q47" s="413" t="n"/>
      <c r="R47" s="493" t="n"/>
      <c r="S47" s="30" t="inlineStr">
        <is>
          <t>Да
Есть вопросы с кем проект</t>
        </is>
      </c>
      <c r="T47" s="344" t="n"/>
      <c r="U47" s="175" t="n"/>
      <c r="V47" s="175" t="n"/>
      <c r="W47" s="175" t="n"/>
      <c r="X47" s="175" t="n"/>
    </row>
    <row r="48" ht="15.75" customHeight="1" s="776">
      <c r="A48" s="768" t="n"/>
      <c r="B48" s="768" t="n"/>
      <c r="C48" s="329" t="inlineStr">
        <is>
          <t>Студент_010</t>
        </is>
      </c>
      <c r="D48" s="329" t="inlineStr">
        <is>
          <t>@user_679</t>
        </is>
      </c>
      <c r="E48" s="697" t="inlineStr">
        <is>
          <t>1 курс</t>
        </is>
      </c>
      <c r="F48" s="697" t="inlineStr">
        <is>
          <t>Научный</t>
        </is>
      </c>
      <c r="G48" s="277" t="inlineStr">
        <is>
          <t xml:space="preserve">Научные исследования в NLP. 
</t>
        </is>
      </c>
      <c r="H48" s="277" t="inlineStr">
        <is>
          <t>Присоединяюсь в новый проект с Talent Matcher</t>
        </is>
      </c>
      <c r="I48" s="697" t="n"/>
      <c r="J48" s="277" t="n"/>
      <c r="K48" s="697" t="n"/>
      <c r="L48" s="697" t="n"/>
      <c r="M48" s="277" t="inlineStr">
        <is>
          <t>1)  Изучение домена и поиск инсайтов
2) оформление результатов в виде статьи
3) потенциальные публикации
Предполагаемые результаты: 
выполненный проект, новые знания в домене, изученная проблема, открытые новые горизонты для развития проекта</t>
        </is>
      </c>
      <c r="N48" s="697" t="n"/>
      <c r="O48" s="697" t="n"/>
      <c r="P48" s="697" t="inlineStr">
        <is>
          <t>Да, отлично ложиться в траекторию</t>
        </is>
      </c>
      <c r="Q48" s="277" t="inlineStr">
        <is>
          <t>Студент_1239 (@user_748) - к.т.н., старший научный сотрудник лаборатории MTS AI
@expert_065
возможный научрук</t>
        </is>
      </c>
      <c r="R48" s="697" t="n"/>
      <c r="S48" s="497" t="inlineStr">
        <is>
          <t>Да</t>
        </is>
      </c>
      <c r="T48" s="697" t="n"/>
      <c r="U48" s="175" t="n"/>
      <c r="V48" s="175" t="n"/>
      <c r="W48" s="175" t="n"/>
      <c r="X48" s="175" t="n"/>
    </row>
    <row r="49" ht="15.75" customHeight="1" s="776">
      <c r="A49" s="133" t="n">
        <v>2174983708</v>
      </c>
      <c r="B49" s="131" t="n">
        <v>45943.4997337963</v>
      </c>
      <c r="C49" s="493" t="inlineStr">
        <is>
          <t>Студент_650</t>
        </is>
      </c>
      <c r="D49" s="593" t="inlineStr">
        <is>
          <t>@user_606</t>
        </is>
      </c>
      <c r="E49" s="593" t="inlineStr">
        <is>
          <t>1 курс</t>
        </is>
      </c>
      <c r="F49" s="593" t="inlineStr">
        <is>
          <t>Научный</t>
        </is>
      </c>
      <c r="G49" s="565" t="inlineStr">
        <is>
          <t>DIffusion models for text generation</t>
        </is>
      </c>
      <c r="H49" s="493" t="inlineStr">
        <is>
          <t>Присоединяюсь в новый проект с Talent Matcher</t>
        </is>
      </c>
      <c r="I49" s="493" t="n"/>
      <c r="J49" s="493" t="n"/>
      <c r="K49" s="493" t="n"/>
      <c r="L49" s="493" t="n"/>
      <c r="M49" s="565" t="inlineStr">
        <is>
          <t>Цель и задачи исследования:
1. Провести аналитический обзор и систематизацию существующих подходов и решений в рассматриваемой предметной области.
2. Разработать методику и провести серию экспериментальных исследований.
3. Осуществить сбор, обработку и анализ полученных эмпирических данных.
Предполагаемый результат:
1. Представлен систематизированный обзор известных решений, выявлены их преимущества и недостатки.
2. Получены результаты сравнительной экспериментальной оценки эффективности существующих решений и предложенного в работе подхода по ключевым метрикам.</t>
        </is>
      </c>
      <c r="N49" s="493" t="n"/>
      <c r="O49" s="565" t="inlineStr">
        <is>
          <t>Студент_1239</t>
        </is>
      </c>
      <c r="P49" s="493" t="inlineStr">
        <is>
          <t>Да, отлично ложиться в траекторию</t>
        </is>
      </c>
      <c r="Q49" s="493" t="inlineStr">
        <is>
          <t>"Студент_1239, к.т.н., доцент
ИТМО" научрук</t>
        </is>
      </c>
      <c r="R49" s="493" t="n"/>
      <c r="S49" s="30" t="inlineStr">
        <is>
          <t>Да</t>
        </is>
      </c>
      <c r="T49" s="331" t="n"/>
      <c r="U49" s="175" t="n"/>
      <c r="V49" s="175" t="n"/>
      <c r="W49" s="175" t="n"/>
      <c r="X49" s="175" t="n"/>
    </row>
    <row r="50" ht="15.75" customHeight="1" s="776">
      <c r="A50" s="133" t="n"/>
      <c r="B50" s="131" t="n"/>
      <c r="C50" s="379" t="inlineStr">
        <is>
          <t>Студент_2059</t>
        </is>
      </c>
      <c r="D50" s="749" t="inlineStr">
        <is>
          <t>@user_694</t>
        </is>
      </c>
      <c r="E50" s="737" t="inlineStr">
        <is>
          <t>1 курс</t>
        </is>
      </c>
      <c r="F50" s="737" t="inlineStr">
        <is>
          <t>Научный</t>
        </is>
      </c>
      <c r="G50" s="737" t="inlineStr">
        <is>
          <t>LLM AutoBench</t>
        </is>
      </c>
      <c r="H50" s="737" t="n"/>
      <c r="I50" s="737" t="n"/>
      <c r="J50" s="737" t="n"/>
      <c r="K50" s="737" t="n"/>
      <c r="L50" s="737" t="n"/>
      <c r="M50" s="737" t="inlineStr">
        <is>
          <t>проведены первые иссследования, выбран домен и уже начинаем делать MVP</t>
        </is>
      </c>
      <c r="N50" s="737" t="inlineStr">
        <is>
          <t>Работаю с Студент_2274 и Студент_2275.</t>
        </is>
      </c>
      <c r="O50" s="737" t="n"/>
      <c r="P50" s="737" t="n"/>
      <c r="Q50" s="737" t="n"/>
      <c r="R50" s="737" t="n"/>
      <c r="S50" s="737" t="n"/>
      <c r="T50" s="740" t="n"/>
      <c r="U50" s="175" t="n"/>
      <c r="V50" s="175" t="n"/>
      <c r="W50" s="175" t="n"/>
      <c r="X50" s="175" t="n"/>
    </row>
    <row r="51" ht="15.75" customHeight="1" s="776">
      <c r="A51" s="127" t="n">
        <v>2174429853</v>
      </c>
      <c r="B51" s="106" t="n">
        <v>45942.7872337963</v>
      </c>
      <c r="C51" s="413" t="inlineStr">
        <is>
          <t>Студент_654</t>
        </is>
      </c>
      <c r="D51" s="127" t="inlineStr">
        <is>
          <t>@user_191</t>
        </is>
      </c>
      <c r="E51" s="127" t="inlineStr">
        <is>
          <t>1 курс</t>
        </is>
      </c>
      <c r="F51" s="127" t="inlineStr">
        <is>
          <t>Научный</t>
        </is>
      </c>
      <c r="G51" s="413" t="inlineStr">
        <is>
          <t>Explainability и механическая интерпретируемость для защиты LLM</t>
        </is>
      </c>
      <c r="H51" s="413" t="inlineStr">
        <is>
          <t>Присоединяюсь в новый проект с Talent Matcher</t>
        </is>
      </c>
      <c r="I51" s="413" t="n"/>
      <c r="J51" s="413" t="n"/>
      <c r="K51" s="413" t="n"/>
      <c r="L51" s="413" t="n"/>
      <c r="M51" s="413" t="inlineStr">
        <is>
          <t>Исследование темы "Mechanistic steering и детекция".
Измеряем проекции на подпространства “refusal/compliance”, изучаем компромиссы полезности и устойчивости к универсальным суффиксам.</t>
        </is>
      </c>
      <c r="N51" s="413" t="inlineStr">
        <is>
          <t>Погружение в задачу: ресёрч, гипотезы, проверки</t>
        </is>
      </c>
      <c r="O51" s="413" t="inlineStr">
        <is>
          <t>Студент_1140, Студент_1357, Студент_1358, Студент_1359</t>
        </is>
      </c>
      <c r="P51" s="413" t="inlineStr">
        <is>
          <t>Да, отлично ложиться в траекторию</t>
        </is>
      </c>
      <c r="Q51" s="413" t="n"/>
      <c r="R51" s="493" t="n"/>
      <c r="S51" s="30" t="inlineStr">
        <is>
          <t>Да</t>
        </is>
      </c>
      <c r="T51" s="344" t="n"/>
      <c r="U51" s="175" t="n"/>
      <c r="V51" s="175" t="n"/>
      <c r="W51" s="175" t="n"/>
      <c r="X51" s="175" t="n"/>
    </row>
    <row r="52" ht="15.75" customHeight="1" s="776">
      <c r="A52" s="768" t="n">
        <v>2168331250</v>
      </c>
      <c r="B52" s="115" t="n">
        <v>45935.99917824074</v>
      </c>
      <c r="C52" s="768" t="inlineStr">
        <is>
          <t>Студент_118</t>
        </is>
      </c>
      <c r="D52" s="768" t="inlineStr">
        <is>
          <t>@user_473</t>
        </is>
      </c>
      <c r="E52" s="768" t="inlineStr">
        <is>
          <t>1 курс</t>
        </is>
      </c>
      <c r="F52" s="768" t="inlineStr">
        <is>
          <t>Научный</t>
        </is>
      </c>
      <c r="G52" s="768" t="inlineStr">
        <is>
          <t>AI-инструмент для предсказания и оптимизации свойств антител</t>
        </is>
      </c>
      <c r="H52" s="768" t="n"/>
      <c r="I52" s="768" t="n"/>
      <c r="J52" s="768" t="inlineStr">
        <is>
          <t>Хочу работать над своим проектом</t>
        </is>
      </c>
      <c r="K52" s="768" t="n"/>
      <c r="L52" s="768" t="n"/>
      <c r="M52" s="768" t="inlineStr">
        <is>
          <t>1. Обзор литературы
2. Сформировать и очистить датасеты публичных последовательностей антител с терапевтически значимыми характеристикам (например, внутриклеточная стабильность для разработки intabodies, иммуногенность для любых терапевтических  антител).
3. Feature engineering. Например, использование векторных представлений последовательностей антител с помощью языковых моделей для белков (ProtT5, ESM2, AntiBERTy).
4. Построить и протестировать модели машинного обучения для предсказания свойств.
5. Интегрировать результаты в рабочий прототип инструмента (например, консольное приложение или простой интерфейс), позволяющий применять модель к новым данным.</t>
        </is>
      </c>
      <c r="N52" s="768" t="inlineStr">
        <is>
          <t>* Сформирован высококачественный датасет на основе обзора литературы и открытых источников. * Разработан прототип инструмента для предсказания хотя бы одного ключевого свойства антител. * Проведена базовая валидация качества модели на реальных данных. * Подготовлен промежуточный отчёт, и демо-версия инструмента/платформы.</t>
        </is>
      </c>
      <c r="O52" s="333" t="inlineStr">
        <is>
          <t>Студент_1619, Студент_1620, Студент_1621, Студент_1622</t>
        </is>
      </c>
      <c r="P52" s="768" t="inlineStr">
        <is>
          <t>Да, отлично ложиться в траекторию</t>
        </is>
      </c>
      <c r="Q52" s="768" t="inlineStr">
        <is>
          <t>Проект находится на стыке академического и индустриального треков: задачи формулируются в рамках реальной биотехнологической компании, при этом планируется исследовательская составляющая с возможностью подготовки научной публикации.</t>
        </is>
      </c>
      <c r="R52" s="331" t="n"/>
      <c r="S52" s="283" t="inlineStr">
        <is>
          <t>Да</t>
        </is>
      </c>
      <c r="T52" s="344" t="n"/>
      <c r="U52" s="175" t="n"/>
      <c r="V52" s="175" t="n"/>
      <c r="W52" s="334" t="n"/>
      <c r="X52" s="334" t="n"/>
    </row>
    <row r="53" ht="15.75" customHeight="1" s="776">
      <c r="A53" s="770" t="n">
        <v>2172229590</v>
      </c>
      <c r="B53" s="336" t="n">
        <v>45939.786875</v>
      </c>
      <c r="C53" s="770" t="inlineStr">
        <is>
          <t>Студент_668</t>
        </is>
      </c>
      <c r="D53" s="770" t="inlineStr">
        <is>
          <t>@user_200</t>
        </is>
      </c>
      <c r="E53" s="770" t="inlineStr">
        <is>
          <t>1 курс</t>
        </is>
      </c>
      <c r="F53" s="770" t="inlineStr">
        <is>
          <t>Научный</t>
        </is>
      </c>
      <c r="G53" s="770" t="inlineStr">
        <is>
          <t>Научные исследования в NLP</t>
        </is>
      </c>
      <c r="H53" s="770" t="inlineStr">
        <is>
          <t>Присоединяюсь в новый проект с Talent Matcher</t>
        </is>
      </c>
      <c r="I53" s="770" t="n"/>
      <c r="J53" s="770" t="n"/>
      <c r="K53" s="770" t="n"/>
      <c r="L53" s="770" t="n"/>
      <c r="M53" s="770" t="inlineStr">
        <is>
          <t>- Обзор литературы и существующих подходов
- Методология (цель, гипотезы, описание, метрики, датасет)
- Эксперименты
- Анализ результатов. Обсуждения
- Заключение и список используемой литературы</t>
        </is>
      </c>
      <c r="N53" s="770" t="inlineStr">
        <is>
          <t>Написание статьи по результатам исследования</t>
        </is>
      </c>
      <c r="O53" s="770" t="inlineStr">
        <is>
          <t>Студент_1239</t>
        </is>
      </c>
      <c r="P53" s="343" t="inlineStr">
        <is>
          <t>Да, отлично ложиться в траекторию</t>
        </is>
      </c>
      <c r="Q53" s="343" t="n"/>
      <c r="R53" s="343" t="n"/>
      <c r="S53" s="343" t="inlineStr">
        <is>
          <t>Нет понимания что за проект</t>
        </is>
      </c>
      <c r="T53" s="343" t="n"/>
      <c r="U53" s="175" t="n"/>
      <c r="V53" s="175" t="n"/>
      <c r="W53" s="175" t="n"/>
      <c r="X53" s="175" t="n"/>
    </row>
    <row r="54" ht="15.75" customHeight="1" s="776">
      <c r="A54" s="127" t="n">
        <v>2174947699</v>
      </c>
      <c r="B54" s="106" t="n">
        <v>45943.47793981482</v>
      </c>
      <c r="C54" s="413" t="inlineStr">
        <is>
          <t>Студент_669</t>
        </is>
      </c>
      <c r="D54" s="127" t="inlineStr">
        <is>
          <t>@user_201</t>
        </is>
      </c>
      <c r="E54" s="127" t="inlineStr">
        <is>
          <t>1 курс</t>
        </is>
      </c>
      <c r="F54" s="127" t="inlineStr">
        <is>
          <t>Научный</t>
        </is>
      </c>
      <c r="G54" s="413" t="inlineStr">
        <is>
          <t>Multi-agent Reinforcement Learning for game theory and economics applications</t>
        </is>
      </c>
      <c r="H54" s="413" t="inlineStr">
        <is>
          <t>Присоединяюсь в новый проект с Talent Matcher</t>
        </is>
      </c>
      <c r="I54" s="413" t="n"/>
      <c r="J54" s="413" t="n"/>
      <c r="K54" s="413" t="n"/>
      <c r="L54" s="413" t="n"/>
      <c r="M54" s="413" t="inlineStr">
        <is>
          <t xml:space="preserve">Изучение статей и литературы по направлению Multi-agent Reinforcement Learning
Тестирование гипотез, проведение экспериментов и сбор данных с дальнейшим написанием статьи 
(Цель "написание статьи" входит в план, но вероятно не на этот семестр)
</t>
        </is>
      </c>
      <c r="N54" s="413" t="inlineStr">
        <is>
          <t>Проведение ресерча и подготовка материалов для написания статьи в будущем</t>
        </is>
      </c>
      <c r="O54" s="413" t="inlineStr">
        <is>
          <t>Студент_1294, Студент_1295, Студент_1287</t>
        </is>
      </c>
      <c r="P54" s="413" t="inlineStr">
        <is>
          <t>Да, отлично ложиться в траекторию</t>
        </is>
      </c>
      <c r="Q54" s="413" t="n"/>
      <c r="R54" s="493" t="n"/>
      <c r="S54" s="30" t="n"/>
      <c r="T54" s="344" t="n"/>
      <c r="U54" s="175" t="n"/>
      <c r="V54" s="175" t="n"/>
      <c r="W54" s="175" t="n"/>
      <c r="X54" s="175" t="n"/>
    </row>
    <row r="55" ht="15.75" customHeight="1" s="776">
      <c r="A55" s="127" t="n">
        <v>2173993534</v>
      </c>
      <c r="B55" s="106" t="n">
        <v>45942.01541666667</v>
      </c>
      <c r="C55" s="413" t="inlineStr">
        <is>
          <t>Студент_677</t>
        </is>
      </c>
      <c r="D55" s="127" t="inlineStr">
        <is>
          <t>@user_205</t>
        </is>
      </c>
      <c r="E55" s="127" t="inlineStr">
        <is>
          <t>1 курс</t>
        </is>
      </c>
      <c r="F55" s="127" t="inlineStr">
        <is>
          <t>Научный</t>
        </is>
      </c>
      <c r="G55" s="413" t="inlineStr">
        <is>
          <t>Benchmark</t>
        </is>
      </c>
      <c r="H55" s="413" t="inlineStr">
        <is>
          <t>Присоединяюсь в новый проект с Talent Matcher</t>
        </is>
      </c>
      <c r="I55" s="413" t="n"/>
      <c r="J55" s="413" t="n"/>
      <c r="K55" s="413" t="n"/>
      <c r="L55" s="413" t="n"/>
      <c r="M55" s="413" t="inlineStr">
        <is>
          <t>1. Изучить бенчмарки, сущетсвующие в AI Security.
2. Выделить достоинства и недостатки сущетсвующих решений.
3. Оценить, насколько текуищие бенчмарки обобщаются на мультиагентные системы.
4. Изучить сущетсвующую классификацию атак на мультиагентные системы, и выделить те, которые могут быть покрыты бенчмарками.
5. Разработать методологию, по которой будет бенчмаркаться секьюрность мультиаггентных систем.
6. Собрать небольшой датасет бенчмарка в рамках сущетсвующей методологии.</t>
        </is>
      </c>
      <c r="N55" s="413" t="inlineStr">
        <is>
          <t>Разработать методологию бенчмаркинга мультиагентных систем и собрать небольшой датасет для тестирования первоначальной гипотезы.</t>
        </is>
      </c>
      <c r="O55" s="413" t="inlineStr">
        <is>
          <t>Студент_1140, Студент_1278</t>
        </is>
      </c>
      <c r="P55" s="413" t="inlineStr">
        <is>
          <t>Да, отлично ложиться в траекторию</t>
        </is>
      </c>
      <c r="Q55" s="413" t="n"/>
      <c r="R55" s="493" t="n"/>
      <c r="S55" s="30" t="inlineStr">
        <is>
          <t>Да</t>
        </is>
      </c>
      <c r="T55" s="344" t="n"/>
      <c r="U55" s="175" t="n"/>
      <c r="V55" s="175" t="n"/>
      <c r="W55" s="175" t="n"/>
      <c r="X55" s="175" t="n"/>
    </row>
    <row r="56" ht="15.75" customHeight="1" s="776">
      <c r="A56" s="127" t="n">
        <v>2174593133</v>
      </c>
      <c r="B56" s="106" t="n">
        <v>45942.97190972222</v>
      </c>
      <c r="C56" s="413" t="inlineStr">
        <is>
          <t>Студент_678</t>
        </is>
      </c>
      <c r="D56" s="127" t="inlineStr">
        <is>
          <t>@user_206</t>
        </is>
      </c>
      <c r="E56" s="127" t="inlineStr">
        <is>
          <t>1 курс</t>
        </is>
      </c>
      <c r="F56" s="127" t="inlineStr">
        <is>
          <t>Научный</t>
        </is>
      </c>
      <c r="G56" s="413" t="inlineStr">
        <is>
          <t>Оцифровка и перевод тибетских рукописей</t>
        </is>
      </c>
      <c r="H56" s="413" t="inlineStr">
        <is>
          <t>Присоединяюсь в новый проект с Talent Matcher</t>
        </is>
      </c>
      <c r="I56" s="413" t="n"/>
      <c r="J56" s="413" t="n"/>
      <c r="K56" s="413" t="n"/>
      <c r="L56" s="413" t="n"/>
      <c r="M56" s="413" t="inlineStr">
        <is>
          <t>- Поиск, сбор и разметка исходных изображений тибетских рукописей и ксилографов
- Исследование и реализация методов привязки текстовых и визуальных данных для создания мульти-модального датасета
- Реализация и обучение VLM (Vision-Language Model) на мульти-модальном датасете
- Анализ результатов работы модели</t>
        </is>
      </c>
      <c r="N56" s="413" t="inlineStr">
        <is>
          <t>Готовый мульти-модальный датасет и прототип рабочей VLM для тибетских рукописей</t>
        </is>
      </c>
      <c r="O56" s="413" t="inlineStr">
        <is>
          <t>Студент_1333, Студент_1334</t>
        </is>
      </c>
      <c r="P56" s="413" t="inlineStr">
        <is>
          <t>Да, отлично ложиться в траекторию</t>
        </is>
      </c>
      <c r="Q56" s="413" t="n"/>
      <c r="R56" s="493" t="n"/>
      <c r="S56" s="30" t="n"/>
      <c r="T56" s="344" t="n"/>
      <c r="U56" s="175" t="n"/>
      <c r="V56" s="175" t="n"/>
      <c r="W56" s="175" t="n"/>
      <c r="X56" s="175" t="n"/>
    </row>
    <row r="57" ht="15.75" customHeight="1" s="776">
      <c r="A57" s="344" t="n"/>
      <c r="B57" s="344" t="n"/>
      <c r="C57" s="489" t="inlineStr">
        <is>
          <t>Студент_038</t>
        </is>
      </c>
      <c r="D57" s="489" t="inlineStr">
        <is>
          <t>@user_208</t>
        </is>
      </c>
      <c r="E57" s="344" t="inlineStr">
        <is>
          <t>1 курс</t>
        </is>
      </c>
      <c r="F57" s="344" t="inlineStr">
        <is>
          <t>Научный</t>
        </is>
      </c>
      <c r="G57" s="344" t="inlineStr">
        <is>
          <t>Мониторинг и атаки в агентных системах: A2A, MCP, SGR</t>
        </is>
      </c>
      <c r="H57" s="344" t="inlineStr">
        <is>
          <t>Присоединяюсь в новый проект с Talent Matcher</t>
        </is>
      </c>
      <c r="I57" s="344" t="n"/>
      <c r="J57" s="344" t="n"/>
      <c r="K57" s="344" t="n"/>
      <c r="L57" s="344" t="n"/>
      <c r="M57" s="344" t="inlineStr">
        <is>
          <t>1. Погрузить в область AI Security, memory poisoning, behaviour hijacking, каскадных ошибок
2. Разработать на одном из продуктов OWASP мультиагентную систему, чтобы реализовывать на ней различные ошибки.
3. Реализовать атаку на созданную мультиагентную систему с кулоном в первую очередь на каскадные ошибки.
4. Разработать методы для устранения каскадных ошибок в агентах.</t>
        </is>
      </c>
      <c r="N57" s="344" t="n"/>
      <c r="O57" s="344" t="inlineStr">
        <is>
          <t>Студент_1140, Студент_2060</t>
        </is>
      </c>
      <c r="P57" s="344" t="n"/>
      <c r="Q57" s="344" t="n"/>
      <c r="R57" s="344" t="n"/>
      <c r="S57" s="344" t="n"/>
      <c r="T57" s="344" t="n"/>
      <c r="U57" s="175" t="n"/>
      <c r="V57" s="175" t="n"/>
      <c r="W57" s="175" t="n"/>
      <c r="X57" s="175" t="n"/>
    </row>
    <row r="58" ht="15.75" customHeight="1" s="776">
      <c r="A58" s="127" t="n">
        <v>2174514655</v>
      </c>
      <c r="B58" s="106" t="n">
        <v>45942.87096064815</v>
      </c>
      <c r="C58" s="413" t="inlineStr">
        <is>
          <t>Студент_104</t>
        </is>
      </c>
      <c r="D58" s="127" t="inlineStr">
        <is>
          <t>@user_214</t>
        </is>
      </c>
      <c r="E58" s="127" t="inlineStr">
        <is>
          <t>1 курс</t>
        </is>
      </c>
      <c r="F58" s="127" t="inlineStr">
        <is>
          <t>Научный</t>
        </is>
      </c>
      <c r="G58" s="413" t="inlineStr">
        <is>
          <t>iMak AI Lab</t>
        </is>
      </c>
      <c r="H58" s="413" t="n"/>
      <c r="I58" s="413" t="inlineStr">
        <is>
          <t>Продолжаю работу над проектом</t>
        </is>
      </c>
      <c r="J58" s="413" t="n"/>
      <c r="K58" s="413" t="n"/>
      <c r="L58" s="413" t="n"/>
      <c r="M58" s="413" t="inlineStr">
        <is>
          <t>Работа над агентом для научных исследований:
- анализ научной литературы
- адаптация фреймворка holosophos для наших исследований
- улучшение основного агента для написания статей</t>
        </is>
      </c>
      <c r="N58" s="413" t="inlineStr">
        <is>
          <t>Проведение экспериментов - генерация статьи</t>
        </is>
      </c>
      <c r="O58" s="413" t="inlineStr">
        <is>
          <t>Студент_1344, Студент_1345, Студент_1346</t>
        </is>
      </c>
      <c r="P58" s="413" t="inlineStr">
        <is>
          <t>Да, отлично ложиться в траекторию</t>
        </is>
      </c>
      <c r="Q58" s="413" t="n"/>
      <c r="R58" s="493" t="n"/>
      <c r="S58" s="30" t="inlineStr">
        <is>
          <t>Да</t>
        </is>
      </c>
      <c r="T58" s="344" t="n"/>
      <c r="U58" s="300" t="n"/>
      <c r="V58" s="300" t="n"/>
      <c r="W58" s="300" t="n"/>
      <c r="X58" s="300" t="n"/>
    </row>
    <row r="59" ht="15.75" customHeight="1" s="776">
      <c r="A59" s="362" t="n">
        <v>2166726625</v>
      </c>
      <c r="B59" s="346" t="n">
        <v>45933.53114583333</v>
      </c>
      <c r="C59" s="362" t="inlineStr">
        <is>
          <t>Студент_122</t>
        </is>
      </c>
      <c r="D59" s="362" t="inlineStr">
        <is>
          <t>@user_218</t>
        </is>
      </c>
      <c r="E59" s="361" t="inlineStr">
        <is>
          <t>1 курс</t>
        </is>
      </c>
      <c r="F59" s="361" t="inlineStr">
        <is>
          <t>Научный</t>
        </is>
      </c>
      <c r="G59" s="362" t="inlineStr">
        <is>
          <t>Интеллектуальный 3D редактор облаков точек</t>
        </is>
      </c>
      <c r="H59" s="362" t="n"/>
      <c r="I59" s="362" t="n"/>
      <c r="J59" s="362" t="inlineStr">
        <is>
          <t>Хочу работать над своим проектом</t>
        </is>
      </c>
      <c r="K59" s="362" t="n"/>
      <c r="L59" s="362" t="n"/>
      <c r="M59" s="362" t="inlineStr">
        <is>
          <t>1, Провести эксперименты с различными моделями 3D детекции, сегментации
2. Разработать базовые алгоритмы детекции динамических объектов на лидарных картах и единичных облаках точек
3. Разработать прототип Desktop приложения</t>
        </is>
      </c>
      <c r="N59" s="362" t="inlineStr">
        <is>
          <t>Работающий протип приложения с внедренными AI моделями</t>
        </is>
      </c>
      <c r="O59" s="362" t="inlineStr">
        <is>
          <t>Студент_1214, Студент_1215, Студент_1216, Студент_1217, Студент_1218, Студент_1219</t>
        </is>
      </c>
      <c r="P59" s="362" t="inlineStr">
        <is>
          <t>Скорее да, чем нет</t>
        </is>
      </c>
      <c r="Q59" s="362" t="n"/>
      <c r="R59" s="362" t="n"/>
      <c r="S59" s="295" t="inlineStr">
        <is>
          <t>Не уверена, что это научный трек</t>
        </is>
      </c>
      <c r="T59" s="299" t="n"/>
      <c r="U59" s="175" t="n"/>
      <c r="V59" s="175" t="n"/>
      <c r="W59" s="175" t="n"/>
      <c r="X59" s="175" t="n"/>
    </row>
    <row r="60" ht="15.75" customHeight="1" s="776">
      <c r="A60" s="127" t="n">
        <v>2174874403</v>
      </c>
      <c r="B60" s="106" t="n">
        <v>45943.43267361111</v>
      </c>
      <c r="C60" s="413" t="inlineStr">
        <is>
          <t>Студент_689</t>
        </is>
      </c>
      <c r="D60" s="127" t="inlineStr">
        <is>
          <t>@user_611</t>
        </is>
      </c>
      <c r="E60" s="127" t="inlineStr">
        <is>
          <t>1 курс</t>
        </is>
      </c>
      <c r="F60" s="127" t="inlineStr">
        <is>
          <t>Научный</t>
        </is>
      </c>
      <c r="G60" s="413" t="inlineStr">
        <is>
          <t>Исследование новостных нарративов</t>
        </is>
      </c>
      <c r="H60" s="413" t="inlineStr">
        <is>
          <t>Присоединяюсь в новый проект с Talent Matcher</t>
        </is>
      </c>
      <c r="I60" s="413" t="n"/>
      <c r="J60" s="413" t="n"/>
      <c r="K60" s="413" t="n"/>
      <c r="L60" s="413" t="n"/>
      <c r="M60" s="413" t="inlineStr">
        <is>
          <t xml:space="preserve">1) "Вхождение в тему вопроса" исследование источников по нарративам
2) Создание системы для сбора информации/датасета для анализа
3) Построение модели предсказания валидности новости(mvp)
4) тестирование на основе новой прихожящей информации 
5) написание статьи и публикация
</t>
        </is>
      </c>
      <c r="N60" s="413" t="inlineStr">
        <is>
          <t>Статья уровня ВАК</t>
        </is>
      </c>
      <c r="O60" s="413" t="inlineStr">
        <is>
          <t>Студент_1318</t>
        </is>
      </c>
      <c r="P60" s="413" t="inlineStr">
        <is>
          <t>Да, отлично ложиться в траекторию</t>
        </is>
      </c>
      <c r="Q60" s="413" t="n"/>
      <c r="R60" s="493" t="n"/>
      <c r="S60" s="30" t="n"/>
      <c r="T60" s="344" t="n"/>
      <c r="U60" s="175" t="n"/>
      <c r="V60" s="175" t="n"/>
      <c r="W60" s="175" t="n"/>
      <c r="X60" s="175" t="n"/>
    </row>
    <row r="61" ht="15.75" customHeight="1" s="776">
      <c r="A61" s="768" t="n">
        <v>2168100570</v>
      </c>
      <c r="B61" s="115" t="n">
        <v>45935.72331018518</v>
      </c>
      <c r="C61" s="768" t="inlineStr">
        <is>
          <t>Студент_108</t>
        </is>
      </c>
      <c r="D61" s="768" t="inlineStr">
        <is>
          <t>@user_222</t>
        </is>
      </c>
      <c r="E61" s="768" t="inlineStr">
        <is>
          <t>1 курс</t>
        </is>
      </c>
      <c r="F61" s="768" t="inlineStr">
        <is>
          <t>Научный</t>
        </is>
      </c>
      <c r="G61" s="768" t="inlineStr">
        <is>
          <t>AutoDS: Multi-Agent System for Automated Data Science</t>
        </is>
      </c>
      <c r="H61" s="768" t="n"/>
      <c r="I61" s="768" t="n"/>
      <c r="J61" s="768" t="inlineStr">
        <is>
          <t>Хочу работать над своим проектом</t>
        </is>
      </c>
      <c r="K61" s="768" t="n"/>
      <c r="L61" s="768" t="n"/>
      <c r="M61" s="768" t="inlineStr">
        <is>
          <t>1. Провести аналитический обзор научной литературы и существующих подходов к реализации AutoML на основе многоагентных систем (МАС) с использованием больших языковых моделей (БЯМ)
2. Разработать базового агента на основе архитектуры ReAct (Reasoning and Acting).
3. Разработать метод для интеграции знаний о библиотеках машинного обучения (ML) и автоматизированного машинного обучения (AutoML) в агента.
4. Подготовить бенчмарк для оценки эффективности разработанного агента.</t>
        </is>
      </c>
      <c r="N61" s="768" t="inlineStr">
        <is>
          <t>1. Автономная агентная система, оснащённая методом интеграции знаний о DS-инструментах. 2. Драфт научной статьи на Workshop/Demo Track.</t>
        </is>
      </c>
      <c r="O61" s="768" t="inlineStr">
        <is>
          <t>Студент_1223, Студент_1224, Студент_1225, Студент_1226, Студент_1227</t>
        </is>
      </c>
      <c r="P61" s="768" t="inlineStr">
        <is>
          <t>Да, отлично ложиться в траекторию</t>
        </is>
      </c>
      <c r="Q61" s="768" t="n"/>
      <c r="R61" s="331" t="n"/>
      <c r="S61" s="283" t="inlineStr">
        <is>
          <t>Да</t>
        </is>
      </c>
      <c r="T61" s="344" t="n"/>
      <c r="U61" s="175" t="n"/>
      <c r="V61" s="175" t="n"/>
      <c r="W61" s="175" t="n"/>
      <c r="X61" s="175" t="n"/>
    </row>
    <row r="62" ht="15.75" customHeight="1" s="776">
      <c r="A62" s="768" t="n">
        <v>2172712879</v>
      </c>
      <c r="B62" s="115" t="n">
        <v>45940.47163194444</v>
      </c>
      <c r="C62" s="768" t="inlineStr">
        <is>
          <t>Студент_698</t>
        </is>
      </c>
      <c r="D62" s="768" t="inlineStr">
        <is>
          <t>@user_229</t>
        </is>
      </c>
      <c r="E62" s="768" t="inlineStr">
        <is>
          <t>1 курс</t>
        </is>
      </c>
      <c r="F62" s="768" t="inlineStr">
        <is>
          <t>Научный</t>
        </is>
      </c>
      <c r="G62" s="768" t="inlineStr">
        <is>
          <t>Исследование задачи РЯЖ</t>
        </is>
      </c>
      <c r="H62" s="768" t="n"/>
      <c r="I62" s="768" t="n"/>
      <c r="J62" s="768" t="inlineStr">
        <is>
          <t>Хочу работать над своим проектом</t>
        </is>
      </c>
      <c r="K62" s="768" t="n"/>
      <c r="L62" s="768" t="n"/>
      <c r="M62" s="768" t="inlineStr">
        <is>
          <t>Еженедельные созвоны,  обсуждение задач, исследование темы и применение на практике</t>
        </is>
      </c>
      <c r="N62" s="768" t="inlineStr">
        <is>
          <t>Имплементация исследований</t>
        </is>
      </c>
      <c r="O62" s="768" t="inlineStr">
        <is>
          <t>Студент_1241, Студент_1242</t>
        </is>
      </c>
      <c r="P62" s="344" t="inlineStr">
        <is>
          <t>Скорее да, чем нет</t>
        </is>
      </c>
      <c r="Q62" s="344" t="n"/>
      <c r="R62" s="331" t="n"/>
      <c r="S62" s="283" t="inlineStr">
        <is>
          <t>Уверена в Илье, но план не о чем</t>
        </is>
      </c>
      <c r="T62" s="344" t="n"/>
      <c r="U62" s="175" t="n"/>
      <c r="V62" s="175" t="n"/>
      <c r="W62" s="175" t="n"/>
      <c r="X62" s="175" t="n"/>
    </row>
    <row r="63" ht="15.75" customHeight="1" s="776">
      <c r="A63" s="127" t="n">
        <v>2174452578</v>
      </c>
      <c r="B63" s="106" t="n">
        <v>45942.80940972222</v>
      </c>
      <c r="C63" s="413" t="inlineStr">
        <is>
          <t>Студент_709</t>
        </is>
      </c>
      <c r="D63" s="127" t="inlineStr">
        <is>
          <t>@user_239</t>
        </is>
      </c>
      <c r="E63" s="127" t="inlineStr">
        <is>
          <t>1 курс</t>
        </is>
      </c>
      <c r="F63" s="127" t="inlineStr">
        <is>
          <t>Научный</t>
        </is>
      </c>
      <c r="G63" s="413" t="inlineStr">
        <is>
          <t>Efficient Prompting</t>
        </is>
      </c>
      <c r="H63" s="413" t="inlineStr">
        <is>
          <t>Присоединяюсь в новый проект с Talent Matcher</t>
        </is>
      </c>
      <c r="I63" s="413" t="n"/>
      <c r="J63" s="413" t="n"/>
      <c r="K63" s="413" t="n"/>
      <c r="L63" s="413" t="n"/>
      <c r="M63" s="413" t="inlineStr">
        <is>
          <t>План - проверить ряд гипотез, основываясь на внутреннем представлении модели. В результате создать бейзлайн-метрики для оценки промптов</t>
        </is>
      </c>
      <c r="N63" s="413" t="inlineStr">
        <is>
          <t>Создание бейзлайн-метрики для оценки промптов</t>
        </is>
      </c>
      <c r="O63" s="413" t="inlineStr">
        <is>
          <t>Студент_1287, Студент_1351, Студент_1352, Студент_1353, Студент_1354, Студент_1355, Студент_1356</t>
        </is>
      </c>
      <c r="P63" s="413" t="inlineStr">
        <is>
          <t>Да, отлично ложиться в траекторию</t>
        </is>
      </c>
      <c r="Q63" s="413" t="n"/>
      <c r="R63" s="493" t="n"/>
      <c r="S63" s="30" t="inlineStr">
        <is>
          <t>Да</t>
        </is>
      </c>
      <c r="T63" s="344" t="n"/>
      <c r="U63" s="175" t="n"/>
      <c r="V63" s="175" t="n"/>
      <c r="W63" s="175" t="n"/>
      <c r="X63" s="175" t="n"/>
    </row>
    <row r="64" ht="15.75" customHeight="1" s="776">
      <c r="A64" s="127" t="n">
        <v>2174600651</v>
      </c>
      <c r="B64" s="106" t="n">
        <v>45942.98761574074</v>
      </c>
      <c r="C64" s="413" t="inlineStr">
        <is>
          <t>Студент_719</t>
        </is>
      </c>
      <c r="D64" s="127" t="inlineStr">
        <is>
          <t>@user_245</t>
        </is>
      </c>
      <c r="E64" s="127" t="inlineStr">
        <is>
          <t>1 курс</t>
        </is>
      </c>
      <c r="F64" s="127" t="inlineStr">
        <is>
          <t>Научный</t>
        </is>
      </c>
      <c r="G64" s="413" t="inlineStr">
        <is>
          <t>RAG verification</t>
        </is>
      </c>
      <c r="H64" s="413" t="inlineStr">
        <is>
          <t>Присоединяюсь в новый проект с Talent Matcher</t>
        </is>
      </c>
      <c r="I64" s="413" t="n"/>
      <c r="J64" s="413" t="n"/>
      <c r="K64" s="413" t="n"/>
      <c r="L64" s="413" t="n"/>
      <c r="M64" s="413" t="inlineStr">
        <is>
          <t>Сначала обзор литературы
Остальное не успели обсудить</t>
        </is>
      </c>
      <c r="N64" s="413" t="inlineStr">
        <is>
          <t>Не успели обсудить</t>
        </is>
      </c>
      <c r="O64" s="413" t="inlineStr">
        <is>
          <t>Студент_1269, Студент_1327, Студент_1328, Студент_1329, Студент_1330</t>
        </is>
      </c>
      <c r="P64" s="413" t="inlineStr">
        <is>
          <t>Да, отлично ложиться в траекторию</t>
        </is>
      </c>
      <c r="Q64" s="413" t="n"/>
      <c r="R64" s="493" t="n"/>
      <c r="S64" s="30" t="n"/>
      <c r="T64" s="344" t="n"/>
      <c r="U64" s="175" t="n"/>
      <c r="V64" s="175" t="n"/>
      <c r="W64" s="175" t="n"/>
      <c r="X64" s="175" t="n"/>
    </row>
    <row r="65" ht="15.75" customHeight="1" s="776">
      <c r="A65" s="127" t="n">
        <v>2174930903</v>
      </c>
      <c r="B65" s="106" t="n">
        <v>45943.46746527778</v>
      </c>
      <c r="C65" s="413" t="inlineStr">
        <is>
          <t>Студент_070</t>
        </is>
      </c>
      <c r="D65" s="127" t="inlineStr">
        <is>
          <t>@user_609</t>
        </is>
      </c>
      <c r="E65" s="127" t="inlineStr">
        <is>
          <t>1 курс</t>
        </is>
      </c>
      <c r="F65" s="127" t="inlineStr">
        <is>
          <t>Научный</t>
        </is>
      </c>
      <c r="G65" s="413" t="inlineStr">
        <is>
          <t>Группа "ИИ в промышленности" Института искусственного интеллекта AIRI</t>
        </is>
      </c>
      <c r="H65" s="413" t="inlineStr">
        <is>
          <t>Присоединяюсь в новый проект с Talent Matcher</t>
        </is>
      </c>
      <c r="I65" s="413" t="n"/>
      <c r="J65" s="413" t="n"/>
      <c r="K65" s="413" t="n"/>
      <c r="L65" s="413" t="n"/>
      <c r="M65" s="413" t="inlineStr">
        <is>
          <t>План работы - построение агентской системы, включение uncertainty метрик, проведение экспериментов, замер метрик и определение финального пайплайна</t>
        </is>
      </c>
      <c r="N65" s="413" t="inlineStr">
        <is>
          <t>Цель - разработать бейзлайн трекинга неопределенности агентных систем</t>
        </is>
      </c>
      <c r="O65" s="413" t="inlineStr">
        <is>
          <t>Студент_1303</t>
        </is>
      </c>
      <c r="P65" s="413" t="inlineStr">
        <is>
          <t>Да, отлично ложиться в траекторию</t>
        </is>
      </c>
      <c r="Q65" s="413" t="n"/>
      <c r="R65" s="493" t="n"/>
      <c r="S65" s="30" t="n"/>
      <c r="T65" s="344" t="n"/>
      <c r="U65" s="175" t="n"/>
      <c r="V65" s="175" t="n"/>
      <c r="W65" s="175" t="n"/>
      <c r="X65" s="175" t="n"/>
    </row>
    <row r="66" ht="15.75" customHeight="1" s="776">
      <c r="A66" s="127" t="n">
        <v>2174960636</v>
      </c>
      <c r="B66" s="106" t="n">
        <v>45943.48581018519</v>
      </c>
      <c r="C66" s="413" t="inlineStr">
        <is>
          <t>Студент_993</t>
        </is>
      </c>
      <c r="D66" s="127" t="inlineStr">
        <is>
          <t>@user_447</t>
        </is>
      </c>
      <c r="E66" s="127" t="inlineStr">
        <is>
          <t>1 курс</t>
        </is>
      </c>
      <c r="F66" s="127" t="inlineStr">
        <is>
          <t>Научный</t>
        </is>
      </c>
      <c r="G66" s="413" t="inlineStr">
        <is>
          <t>Исследование экономических нарративов</t>
        </is>
      </c>
      <c r="H66" s="413" t="inlineStr">
        <is>
          <t>Присоединяюсь в новый проект с Talent Matcher</t>
        </is>
      </c>
      <c r="I66" s="413" t="n"/>
      <c r="J66" s="413" t="n"/>
      <c r="K66" s="413" t="n"/>
      <c r="L66" s="413" t="n"/>
      <c r="M66" s="413" t="inlineStr">
        <is>
          <t>1.1 Очистить и структурировать данные из Telegram и других источников (новостные БД, соцсети).
1.2 Применить фильтры по экономическим ключевым словам (как указано в презентации).
1.3 Удалить шум и нерелевантные данные.
2. Провести первичный ручной и автоматический анализ выборки новостей для калибровки модели
3.1 Применить тематическое моделирование (LDA, BERTopic) для выявления устойчивых тем.
3.2 Определить темы с экономическим содержанием и признаки «нарративности» (по частоте, эмоциональности, вовлечению СМИ).
...
P.s. Задач много, они распределены между командой, выписал начальные этапы, которыми занимаемся сейчас.</t>
        </is>
      </c>
      <c r="N66" s="413" t="inlineStr">
        <is>
          <t>Научная публикация</t>
        </is>
      </c>
      <c r="O66" s="413" t="inlineStr">
        <is>
          <t>Студент_1292, Студент_1293</t>
        </is>
      </c>
      <c r="P66" s="413" t="inlineStr">
        <is>
          <t>Да, отлично ложиться в траекторию</t>
        </is>
      </c>
      <c r="Q66" s="413" t="n"/>
      <c r="R66" s="493" t="n"/>
      <c r="S66" s="30" t="n"/>
      <c r="T66" s="344" t="n"/>
      <c r="U66" s="175" t="n"/>
      <c r="V66" s="175" t="n"/>
      <c r="W66" s="175" t="n"/>
      <c r="X66" s="175" t="n"/>
    </row>
    <row r="67" ht="15.75" customHeight="1" s="776">
      <c r="A67" s="127" t="n">
        <v>2174942034</v>
      </c>
      <c r="B67" s="106" t="n">
        <v>45943.474375</v>
      </c>
      <c r="C67" s="413" t="inlineStr">
        <is>
          <t>Студент_029</t>
        </is>
      </c>
      <c r="D67" s="127" t="inlineStr">
        <is>
          <t>@user_260</t>
        </is>
      </c>
      <c r="E67" s="127" t="inlineStr">
        <is>
          <t>1 курс</t>
        </is>
      </c>
      <c r="F67" s="127" t="inlineStr">
        <is>
          <t>Научный</t>
        </is>
      </c>
      <c r="G67" s="413" t="inlineStr">
        <is>
          <t>Оцифровка тибетских документов института монголоведения буддологии и тибетологии СО РАН</t>
        </is>
      </c>
      <c r="H67" s="413" t="n"/>
      <c r="I67" s="413" t="n"/>
      <c r="J67" s="413" t="inlineStr">
        <is>
          <t>Хочу работать над своим проектом</t>
        </is>
      </c>
      <c r="K67" s="413" t="n"/>
      <c r="L67" s="413" t="n"/>
      <c r="M67" s="413" t="inlineStr">
        <is>
          <t xml:space="preserve">1. Подготовительный этап (1–2 неделя)
Задачи:
Согласование состава материалов, подлежащих оцифровке (рукописи, ксилографы, машинописные тексты).
Определение технических требований к сканированию (разрешение, формат, цветопередача).
Составление календарного графика и распределение обязанностей между участниками проекта.
Проверка состояния документов и подготовка их к сканированию (очистка, сортировка, маркировка).
Результат:
Сформирован каталог документов и утверждён технический регламент оцифровки.
---
2. Техническая оцифровка (3–7 неделя)
Задачи:
Сканирование или фотографирование документов с использованием специализированного оборудования.
Сохранение изображений в архивных форматах (TIFF, RAW) и рабочих форматах (JPEG, PNG).
Создание резервных копий данных.
Контроль качества изображений (резкость, читаемость, корректная экспозиция).
Результат:
Создан цифровой фонд исходных изображений тибетских документов.
---
3. Распознавание и обработка текстов (8–11 неделя)
Задачи:
Применение OCR для тибетского письма (использование Tesseract с tibetan dataset или других специализированных моделей).
Ручная корректировка результатов распознавания.
Форматирование текстов и структурирование по метаданным (название, автор, дата, источник).
Проверка соответствия между изображениями и текстами.
Результат:
Создан корпус оцифрованных и распознанных тибетских текстов в машиночитаемом виде.
---
4. Создание базы данных и интерфейса доступа (12–14 неделя)
Задачи:
Проектирование структуры базы данных (PostgreSQL / SQLite).
Разработка прототипа поискового интерфейса (веб- или десктопное приложение).
Интеграция текстов и изображений в единую систему.
Тестирование поиска по метаданным и содержимому текста.
Результат:
Рабочая база данных и интерфейс для поиска и просмотра документов.
---
5. Аналитико-научная обработка и отчёт (15–16 неделя)
Задачи:
Проверка полноты и качества оцифрованного материала.
Подготовка отчёта о проделанной работе.
Формирование предложений по дальнейшему развитию проекта (внедрение NLP-инструментов, перевод, морфологический анализ).
Презентация результатов на заседании института или научном семинаре.
Результат:
Научно-технический отчёт и демонстрация цифрового архива тибетских документов.
</t>
        </is>
      </c>
      <c r="N67" s="413" t="inlineStr">
        <is>
          <t>Ожидаемые результаты:  Создан цифровой архив тибетских документов с метаданными.  Распознанные тексты в унифицированном формате (UTF-8, Unicode Tibetan).  Разработан прототип поисковой базы данных.  Подготовлены рекомендации по продолжению цифровизации фонда</t>
        </is>
      </c>
      <c r="O67" s="301" t="inlineStr">
        <is>
          <t>Студент_029, Студент_1300, Студент_1301, Студент_1302</t>
        </is>
      </c>
      <c r="P67" s="413" t="inlineStr">
        <is>
          <t>Скорее да, чем нет</t>
        </is>
      </c>
      <c r="Q67" s="413" t="n"/>
      <c r="R67" s="493" t="n"/>
      <c r="S67" s="30" t="n"/>
      <c r="T67" s="344" t="n"/>
      <c r="U67" s="175" t="n"/>
      <c r="V67" s="175" t="n"/>
      <c r="W67" s="175" t="n"/>
      <c r="X67" s="175" t="n"/>
    </row>
    <row r="68" ht="15.75" customHeight="1" s="776">
      <c r="A68" s="127" t="n">
        <v>2174970711</v>
      </c>
      <c r="B68" s="106" t="n">
        <v>45943.49173611111</v>
      </c>
      <c r="C68" s="413" t="inlineStr">
        <is>
          <t>Студент_027</t>
        </is>
      </c>
      <c r="D68" s="127" t="inlineStr">
        <is>
          <t>@user_273</t>
        </is>
      </c>
      <c r="E68" s="127" t="inlineStr">
        <is>
          <t>1 курс</t>
        </is>
      </c>
      <c r="F68" s="127" t="inlineStr">
        <is>
          <t>Научный</t>
        </is>
      </c>
      <c r="G68" s="413" t="inlineStr">
        <is>
          <t>Ancient languages and AI in Archeology</t>
        </is>
      </c>
      <c r="H68" s="413" t="inlineStr">
        <is>
          <t>Присоединяюсь в новый проект с Talent Matcher</t>
        </is>
      </c>
      <c r="I68" s="413" t="n"/>
      <c r="J68" s="413" t="n"/>
      <c r="K68" s="413" t="n"/>
      <c r="L68" s="413" t="n"/>
      <c r="M68" s="413" t="inlineStr">
        <is>
          <t>1) Формирование итогового датасета и предобработка TLA (это корпус древнеегиптеских текстов и их переводы, разметка от египтологов) 
2) Эксперименты с обучением эмбеддингов
3) Качественная оценка эмбедингов на задачах египтологов</t>
        </is>
      </c>
      <c r="N68" s="413" t="inlineStr">
        <is>
          <t>Создать и оценить набор моделей эмбеддингов для древнеегипетского языка, которые покажут  качество в решении конкретных лингвистических задач, поставленных египтологами.</t>
        </is>
      </c>
      <c r="O68" s="413" t="inlineStr">
        <is>
          <t>Студент_1287, Студент_1288, Студент_1289, Студент_1290, Студент_1291</t>
        </is>
      </c>
      <c r="P68" s="413" t="inlineStr">
        <is>
          <t>Да, отлично ложиться в траекторию</t>
        </is>
      </c>
      <c r="Q68" s="413" t="inlineStr">
        <is>
          <t>Я написала примерно, возможно ко вторнику смогу прислать более четкий план от Иннокентия</t>
        </is>
      </c>
      <c r="R68" s="493" t="n"/>
      <c r="S68" s="30" t="n"/>
      <c r="T68" s="344" t="n"/>
      <c r="U68" s="175" t="n"/>
      <c r="V68" s="175" t="n"/>
      <c r="W68" s="175" t="n"/>
      <c r="X68" s="175" t="n"/>
    </row>
    <row r="69" ht="15.75" customHeight="1" s="776">
      <c r="A69" s="127" t="n">
        <v>2174123583</v>
      </c>
      <c r="B69" s="106" t="n">
        <v>45942.42821759259</v>
      </c>
      <c r="C69" s="413" t="inlineStr">
        <is>
          <t>Студент_769</t>
        </is>
      </c>
      <c r="D69" s="127" t="inlineStr">
        <is>
          <t>@user_279</t>
        </is>
      </c>
      <c r="E69" s="127" t="inlineStr">
        <is>
          <t>1 курс</t>
        </is>
      </c>
      <c r="F69" s="127" t="inlineStr">
        <is>
          <t>Научный</t>
        </is>
      </c>
      <c r="G69" s="413" t="inlineStr">
        <is>
          <t>Ai в археологии (создание адаптированного к буддийским рукописям и ксилогрофам llm-based переводчика с тибетского языка)</t>
        </is>
      </c>
      <c r="H69" s="413" t="inlineStr">
        <is>
          <t>Присоединяюсь в новый проект с Talent Matcher</t>
        </is>
      </c>
      <c r="I69" s="413" t="n"/>
      <c r="J69" s="413" t="n"/>
      <c r="K69" s="413" t="n"/>
      <c r="L69" s="413" t="n"/>
      <c r="M69" s="413" t="inlineStr">
        <is>
          <t>1. Изучение редевантной литературы
2. Написание кода
3. Оценка получившегося переводчика
…</t>
        </is>
      </c>
      <c r="N69" s="413" t="inlineStr">
        <is>
          <t>Результаты, которые можно будет использовать в дальнейшей статье</t>
        </is>
      </c>
      <c r="O69" s="413" t="inlineStr">
        <is>
          <t>Студент_1375</t>
        </is>
      </c>
      <c r="P69" s="413" t="inlineStr">
        <is>
          <t>Да, отлично ложиться в траекторию</t>
        </is>
      </c>
      <c r="Q69" s="413" t="n"/>
      <c r="R69" s="493" t="n"/>
      <c r="S69" s="30" t="inlineStr">
        <is>
          <t>Да</t>
        </is>
      </c>
      <c r="T69" s="344" t="n"/>
      <c r="U69" s="175" t="n"/>
      <c r="V69" s="175" t="n"/>
      <c r="W69" s="175" t="n"/>
      <c r="X69" s="175" t="n"/>
    </row>
    <row r="70" ht="15.75" customHeight="1" s="776">
      <c r="A70" s="127" t="n">
        <v>2174247204</v>
      </c>
      <c r="B70" s="106" t="n">
        <v>45942.58924768519</v>
      </c>
      <c r="C70" s="413" t="inlineStr">
        <is>
          <t>Студент_064</t>
        </is>
      </c>
      <c r="D70" s="127" t="inlineStr">
        <is>
          <t>@user_282</t>
        </is>
      </c>
      <c r="E70" s="127" t="inlineStr">
        <is>
          <t>1 курс</t>
        </is>
      </c>
      <c r="F70" s="127" t="inlineStr">
        <is>
          <t>Научный</t>
        </is>
      </c>
      <c r="G70" s="413" t="inlineStr">
        <is>
          <t>Deepfake generation and detection based on micro emotions Technology</t>
        </is>
      </c>
      <c r="H70" s="413" t="inlineStr">
        <is>
          <t>Присоединяюсь в новый проект с Talent Matcher</t>
        </is>
      </c>
      <c r="I70" s="413" t="n"/>
      <c r="J70" s="413" t="n"/>
      <c r="K70" s="413" t="n"/>
      <c r="L70" s="413" t="n"/>
      <c r="M70" s="413" t="inlineStr">
        <is>
          <t>Загрузка тестового батча видео (тест скрипта загрузки с Ютуба)
Адаптация загрузки видео для других платформ 
Код для извлечения мета-признаков видео (FAUs, пол, возраст, раса, эмоции ...)
Замена бэкграунда видео 
Код  для сегментации видео
Загрузка датасета Tsinghua Facial Expression Database (Tsinghua-FED)
Загрузка датасета ...
Сота-метод (GAIA) - найти код, сделать энвир и протестить на загруженных видео
Сота-метод (Ghost 2.0) - найти код, сделать энвир и протестить на загруженных видео
Сота-метод (DreamID) - найти код, сделать энвир и протестить на загруженных видео
Сота-метод (ScaffoldAvatar) - найти код, сделать энвир и протестить на загруженных видео</t>
        </is>
      </c>
      <c r="N70" s="413" t="inlineStr">
        <is>
          <t>Опробовать сота методы для генерации дипфейков</t>
        </is>
      </c>
      <c r="O70" s="413" t="inlineStr">
        <is>
          <t>Студент_611, Студент_1368, Студент_1369, Студент_1022, Студент_1370, Студент_1371, Студент_1372, Студент_1373</t>
        </is>
      </c>
      <c r="P70" s="413" t="inlineStr">
        <is>
          <t>Да, отлично ложиться в траекторию</t>
        </is>
      </c>
      <c r="Q70" s="413" t="n"/>
      <c r="R70" s="493" t="n"/>
      <c r="S70" s="30" t="inlineStr">
        <is>
          <t>Да</t>
        </is>
      </c>
      <c r="T70" s="344" t="n"/>
      <c r="U70" s="175" t="n"/>
      <c r="V70" s="175" t="n"/>
      <c r="W70" s="175" t="n"/>
      <c r="X70" s="175" t="n"/>
    </row>
    <row r="71" ht="15.75" customHeight="1" s="776">
      <c r="A71" s="768" t="n">
        <v>2168279304</v>
      </c>
      <c r="B71" s="115" t="n">
        <v>45935.91473379629</v>
      </c>
      <c r="C71" s="768" t="inlineStr">
        <is>
          <t>Студент_111</t>
        </is>
      </c>
      <c r="D71" s="768" t="inlineStr">
        <is>
          <t>@user_602</t>
        </is>
      </c>
      <c r="E71" s="768" t="inlineStr">
        <is>
          <t>1 курс</t>
        </is>
      </c>
      <c r="F71" s="768" t="inlineStr">
        <is>
          <t>Научный</t>
        </is>
      </c>
      <c r="G71" s="768" t="inlineStr">
        <is>
          <t>Генерация транзакций</t>
        </is>
      </c>
      <c r="H71" s="768" t="n"/>
      <c r="I71" s="768" t="n"/>
      <c r="J71" s="768" t="inlineStr">
        <is>
          <t>Хочу работать над своим проектом</t>
        </is>
      </c>
      <c r="K71" s="768" t="n"/>
      <c r="L71" s="768" t="n"/>
      <c r="M71" s="768" t="inlineStr">
        <is>
          <t>Проект по генерации банковских транзакций с использованием диффузионных моделей. На данный момент есть только TPP подходы, которые только категорию и время предсказывают на какой-то горизонт. Мы же расширяем это на все поля (сумма покупки/ другие признаки), и вперед 32 транзакции пытаемся предсказать. Цели: написать пайплайн, подготовить датасеты, завести бейзлайны, побить бейзлайны, упаковать в статью.</t>
        </is>
      </c>
      <c r="N71" s="768" t="inlineStr">
        <is>
          <t>Наличие 1 модели, которая бьет бейзлайн</t>
        </is>
      </c>
      <c r="O71" s="333" t="inlineStr">
        <is>
          <t>Студент_1233</t>
        </is>
      </c>
      <c r="P71" s="768" t="inlineStr">
        <is>
          <t>Скорее да, чем нет</t>
        </is>
      </c>
      <c r="Q71" s="768" t="n"/>
      <c r="R71" s="331" t="n"/>
      <c r="S71" s="283" t="inlineStr">
        <is>
          <t>Да</t>
        </is>
      </c>
      <c r="T71" s="344" t="n"/>
      <c r="U71" s="175" t="n"/>
      <c r="V71" s="175" t="n"/>
      <c r="W71" s="175" t="n"/>
      <c r="X71" s="175" t="n"/>
    </row>
    <row r="72" ht="15.75" customHeight="1" s="776">
      <c r="A72" s="127" t="n">
        <v>2174078498</v>
      </c>
      <c r="B72" s="106" t="n">
        <v>45942.36696759259</v>
      </c>
      <c r="C72" s="413" t="inlineStr">
        <is>
          <t>Студент_053</t>
        </is>
      </c>
      <c r="D72" s="127" t="inlineStr">
        <is>
          <t>@user_291</t>
        </is>
      </c>
      <c r="E72" s="127" t="inlineStr">
        <is>
          <t>1 курс</t>
        </is>
      </c>
      <c r="F72" s="127" t="inlineStr">
        <is>
          <t>Научный</t>
        </is>
      </c>
      <c r="G72" s="413" t="inlineStr">
        <is>
          <t>Определение размерности манифолда данных</t>
        </is>
      </c>
      <c r="H72" s="413" t="n"/>
      <c r="I72" s="413" t="n"/>
      <c r="J72" s="413" t="inlineStr">
        <is>
          <t>Хочу работать над своим проектом</t>
        </is>
      </c>
      <c r="K72" s="413" t="n"/>
      <c r="L72" s="413" t="n"/>
      <c r="M72" s="413" t="inlineStr">
        <is>
          <t>1. Читаю статьи по теме
2. Пробую на разных датасетах/моделях смоделировать размерность 
3. Идеально придти к какой-то идеи, но пока без конкретики</t>
        </is>
      </c>
      <c r="N72" s="413" t="inlineStr">
        <is>
          <t>Сперва нужно понять насколько оценки манифолда реальная задача и как она зависит от моделей и особенностей датасета</t>
        </is>
      </c>
      <c r="O72" s="351" t="inlineStr">
        <is>
          <t>Студент_1376</t>
        </is>
      </c>
      <c r="P72" s="413" t="inlineStr">
        <is>
          <t>Скорее да, чем нет</t>
        </is>
      </c>
      <c r="Q72" s="413" t="n"/>
      <c r="R72" s="493" t="n"/>
      <c r="S72" s="30" t="inlineStr">
        <is>
          <t>Да</t>
        </is>
      </c>
      <c r="T72" s="344" t="n"/>
      <c r="U72" s="300" t="n"/>
      <c r="V72" s="300" t="n"/>
      <c r="W72" s="300" t="n"/>
      <c r="X72" s="300" t="n"/>
    </row>
    <row r="73" ht="15.75" customHeight="1" s="776">
      <c r="A73" s="127" t="n">
        <v>2174990436</v>
      </c>
      <c r="B73" s="106" t="n">
        <v>45943.5039699074</v>
      </c>
      <c r="C73" s="413" t="inlineStr">
        <is>
          <t>Студент_033</t>
        </is>
      </c>
      <c r="D73" s="127" t="inlineStr">
        <is>
          <t>@user_295</t>
        </is>
      </c>
      <c r="E73" s="127" t="inlineStr">
        <is>
          <t>1 курс</t>
        </is>
      </c>
      <c r="F73" s="127" t="inlineStr">
        <is>
          <t>Научный</t>
        </is>
      </c>
      <c r="G73" s="413" t="inlineStr">
        <is>
          <t>Explainability и механическая интерпретируемость для защиты LLM</t>
        </is>
      </c>
      <c r="H73" s="413" t="inlineStr">
        <is>
          <t>Присоединяюсь в новый проект с Talent Matcher</t>
        </is>
      </c>
      <c r="I73" s="413" t="n"/>
      <c r="J73" s="413" t="n"/>
      <c r="K73" s="413" t="n"/>
      <c r="L73" s="413" t="n"/>
      <c r="M73" s="413" t="inlineStr">
        <is>
          <t>Цель:
Создать и протестировать low-latency гардрейл для LLM на основе sparse autoencoder (SAE), выделяющий вредоносные направления в активациях модели и блокирующий нежелательные ответы.
Основные задачи:
Изучить подходы к механической интерпретируемости и существующие реализации SAE.
Обучить sparse autoencoder на средних слоях открытой модели (например, Llama или Mistral).
Определить фичи, связанные с вредоносным поведением модели.
Разработать лёгкий бинарный классификатор для фильтрации таких направлений.
Оценить качество (F1-score, sparsity, latency) и сравнить с существующими гардрейлами.
Подготовить визуализации, документацию и финальную презентацию.</t>
        </is>
      </c>
      <c r="N73" s="413" t="inlineStr">
        <is>
          <t>Обученная SAE с разреженными и интерпретируемыми фичами.  Быстрый классификатор для блокировки вредоносных направлений.</t>
        </is>
      </c>
      <c r="O73" s="413" t="inlineStr">
        <is>
          <t>Студент_1275, Студент_1090, Студент_034, Студент_1276, Студент_1277</t>
        </is>
      </c>
      <c r="P73" s="413" t="inlineStr">
        <is>
          <t>Я не ставил цель и не строил траекторию</t>
        </is>
      </c>
      <c r="Q73" s="413" t="n"/>
      <c r="R73" s="493" t="n"/>
      <c r="S73" s="30" t="inlineStr">
        <is>
          <t>Да</t>
        </is>
      </c>
      <c r="T73" s="344" t="n"/>
      <c r="U73" s="175" t="n"/>
      <c r="V73" s="175" t="n"/>
      <c r="W73" s="175" t="n"/>
      <c r="X73" s="175" t="n"/>
    </row>
    <row r="74" ht="15.75" customHeight="1" s="776">
      <c r="A74" s="361" t="n">
        <v>2173857604</v>
      </c>
      <c r="B74" s="353" t="n">
        <v>45941.8009837963</v>
      </c>
      <c r="C74" s="362" t="inlineStr">
        <is>
          <t>Студент_063</t>
        </is>
      </c>
      <c r="D74" s="361" t="inlineStr">
        <is>
          <t>@user_298</t>
        </is>
      </c>
      <c r="E74" s="361" t="inlineStr">
        <is>
          <t>1 курс</t>
        </is>
      </c>
      <c r="F74" s="361" t="inlineStr">
        <is>
          <t>Научный</t>
        </is>
      </c>
      <c r="G74" s="362" t="inlineStr">
        <is>
          <t>Deep fake detection</t>
        </is>
      </c>
      <c r="H74" s="362" t="inlineStr">
        <is>
          <t>Присоединяюсь в новый проект с Talent Matcher</t>
        </is>
      </c>
      <c r="I74" s="362" t="n"/>
      <c r="J74" s="362" t="n"/>
      <c r="K74" s="362" t="n"/>
      <c r="L74" s="362" t="n"/>
      <c r="M74" s="362" t="inlineStr">
        <is>
          <t>Сота-метод (DreamID) - найти код, сделать энвир и протестить на загруженных видео
Имплементация других методов на открытых датасетах</t>
        </is>
      </c>
      <c r="N74" s="362" t="inlineStr">
        <is>
          <t>Реализованные SOTA методы детекции дипфейков на открытых данных</t>
        </is>
      </c>
      <c r="O74" s="362" t="inlineStr">
        <is>
          <t>Студент_1377, Студент_611</t>
        </is>
      </c>
      <c r="P74" s="362" t="inlineStr">
        <is>
          <t>Да, отлично ложиться в траекторию</t>
        </is>
      </c>
      <c r="Q74" s="362" t="inlineStr">
        <is>
          <t>Пока не до конца понятно по задачам, выяснится на следующей неделе, написал предварительно</t>
        </is>
      </c>
      <c r="R74" s="362" t="n"/>
      <c r="S74" s="295" t="inlineStr">
        <is>
          <t>Прояснилось по задачам?</t>
        </is>
      </c>
      <c r="T74" s="299" t="n"/>
      <c r="U74" s="175" t="n"/>
      <c r="V74" s="175" t="n"/>
      <c r="W74" s="175" t="n"/>
      <c r="X74" s="175" t="n"/>
    </row>
    <row r="75" ht="15.75" customHeight="1" s="776">
      <c r="A75" s="133" t="n">
        <v>2174506850</v>
      </c>
      <c r="B75" s="131" t="n">
        <v>45942.8629050926</v>
      </c>
      <c r="C75" s="546" t="inlineStr">
        <is>
          <t>Студент_334</t>
        </is>
      </c>
      <c r="D75" s="356" t="inlineStr">
        <is>
          <t>@user_302</t>
        </is>
      </c>
      <c r="E75" s="356" t="inlineStr">
        <is>
          <t>1 курс</t>
        </is>
      </c>
      <c r="F75" s="356" t="inlineStr">
        <is>
          <t>Научный</t>
        </is>
      </c>
      <c r="G75" s="546" t="inlineStr">
        <is>
          <t>AI Singularity (преакселератор), но я так понял это разные вещи: акселератор и стартап-трек</t>
        </is>
      </c>
      <c r="H75" s="546" t="n"/>
      <c r="I75" s="546" t="n"/>
      <c r="J75" s="546" t="n"/>
      <c r="K75" s="546" t="inlineStr">
        <is>
          <t>Другое (опишу ниже)</t>
        </is>
      </c>
      <c r="L75" s="546" t="inlineStr">
        <is>
          <t>Я участвую в преакселераторе, но из-за того, что стартап трек и акселератор это разные вещи (как я понял), то я хочу выбрать научный трек</t>
        </is>
      </c>
      <c r="M75" s="546" t="inlineStr">
        <is>
          <t>Из-за участия в преакселераторе и оставшегося (небольшого) времени на заполнение формы, я еще не успел обсудить с консультантом по научному треку план работы. И, вообще говоря, я не понимаю, можно ли продолжать работу над своим проектом (стартап) в рамках ответа "Хочу работать над своим проектом".</t>
        </is>
      </c>
      <c r="N75" s="546" t="inlineStr">
        <is>
          <t>Ссылаюсь на ответ выше</t>
        </is>
      </c>
      <c r="O75" s="546" t="inlineStr">
        <is>
          <t>Студент_2061</t>
        </is>
      </c>
      <c r="P75" s="546" t="inlineStr">
        <is>
          <t>Да, отлично ложиться в траекторию</t>
        </is>
      </c>
      <c r="Q75" s="546" t="inlineStr">
        <is>
          <t>Буду рад, если смогу куда-то написать для разъяснения того, что и как правильно выбирать, потому что сейчас довольно плохо понятно(</t>
        </is>
      </c>
      <c r="R75" s="546" t="n"/>
      <c r="S75" s="770" t="inlineStr">
        <is>
          <t>Написала, чтобы уточнить текущий статус</t>
        </is>
      </c>
      <c r="T75" s="344" t="n"/>
      <c r="U75" s="300" t="n"/>
      <c r="V75" s="300" t="n"/>
      <c r="W75" s="300" t="n"/>
      <c r="X75" s="300" t="n"/>
    </row>
    <row r="76" ht="15.75" customHeight="1" s="776">
      <c r="A76" s="127" t="inlineStr">
        <is>
          <t>2158081356</t>
        </is>
      </c>
      <c r="B76" s="127" t="inlineStr">
        <is>
          <t>2025-09-23 17:34:24</t>
        </is>
      </c>
      <c r="C76" s="413" t="inlineStr">
        <is>
          <t>Студент_1253</t>
        </is>
      </c>
      <c r="D76" s="127" t="inlineStr">
        <is>
          <t>@user_304</t>
        </is>
      </c>
      <c r="E76" s="127" t="inlineStr">
        <is>
          <t>1 курс</t>
        </is>
      </c>
      <c r="F76" s="127" t="inlineStr">
        <is>
          <t>Научный</t>
        </is>
      </c>
      <c r="G76" s="413" t="inlineStr">
        <is>
          <t>Ресерч токенизаторов ( названия нету, просто тема, которой занимался зашла Валентину ))</t>
        </is>
      </c>
      <c r="H76" s="413" t="inlineStr">
        <is>
          <t>Присоединяюсь в новый проект с Talent Matcher</t>
        </is>
      </c>
      <c r="I76" s="413" t="inlineStr">
        <is>
          <t>Продолжаю работу над проектом</t>
        </is>
      </c>
      <c r="J76" s="413" t="inlineStr">
        <is>
          <t>Хочу работать над своим проектом</t>
        </is>
      </c>
      <c r="K76" s="413" t="n"/>
      <c r="L76" s="413" t="n"/>
      <c r="M76" s="413" t="inlineStr">
        <is>
          <t>Изучить актуальные исследования и материалы по токенизации для языковых моделей, чтобы сформировать целостное понимание современного состояния области и выявить ключевые направления развития.
Проанализировать существующие подходы к адаптации токенизаторов и языковых моделей под специфические домены; выделить наиболее перспективные методы.
Разработать и/или адаптировать бенчмарки для объективной оценки эффективности различных методов.
Провести серию исследований по инициализации векторных представлений токенов.</t>
        </is>
      </c>
      <c r="N76" s="413" t="inlineStr">
        <is>
          <t>Активно вести разработку и исследования: за семестр все явно не успеется, поэтому хочется выполнить хотя бы треть от текущего плана.</t>
        </is>
      </c>
      <c r="O76" s="413" t="inlineStr">
        <is>
          <t>Студент_1239</t>
        </is>
      </c>
      <c r="P76" s="413" t="inlineStr">
        <is>
          <t>Да, отлично ложиться в траекторию</t>
        </is>
      </c>
      <c r="Q76" s="413" t="inlineStr">
        <is>
          <t>Бадди супер, ИТМО супер, девочки-организаторы супер, темы супер оч рад!</t>
        </is>
      </c>
      <c r="R76" s="493" t="n"/>
      <c r="S76" s="30" t="inlineStr">
        <is>
          <t>Да</t>
        </is>
      </c>
      <c r="T76" s="344" t="n"/>
      <c r="U76" s="175" t="n"/>
      <c r="V76" s="175" t="n"/>
      <c r="W76" s="175" t="n"/>
      <c r="X76" s="175" t="n"/>
    </row>
    <row r="77" ht="15.75" customHeight="1" s="776">
      <c r="A77" s="361" t="inlineStr">
        <is>
          <t>2155826125</t>
        </is>
      </c>
      <c r="B77" s="361" t="inlineStr">
        <is>
          <t>2025-09-21 10:55:54</t>
        </is>
      </c>
      <c r="C77" s="362" t="inlineStr">
        <is>
          <t>Студент_805</t>
        </is>
      </c>
      <c r="D77" s="361" t="inlineStr">
        <is>
          <t>@user_221</t>
        </is>
      </c>
      <c r="E77" s="361" t="inlineStr">
        <is>
          <t>1 курс</t>
        </is>
      </c>
      <c r="F77" s="361" t="inlineStr">
        <is>
          <t>Научный</t>
        </is>
      </c>
      <c r="G77" s="362" t="inlineStr">
        <is>
          <t>Emotional TTS</t>
        </is>
      </c>
      <c r="H77" s="362" t="n"/>
      <c r="I77" s="362" t="n"/>
      <c r="J77" s="362" t="inlineStr">
        <is>
          <t>Хочу работать над своим проектом</t>
        </is>
      </c>
      <c r="K77" s="362" t="n"/>
      <c r="L77" s="362" t="n"/>
      <c r="M77" s="362" t="inlineStr">
        <is>
          <t>Цель проекта - получить модель, которая синтезирует голос с заданной эмоцией. 
1. Найти SOTA 2025 TTS модель
2. Изучить подходящую модель (ее модули, пайплайн обучения\инференса и тд)
3. Найти подходящие данные (OpenSource \ записать что-то самому)
4. Определить метод дообучения\обучения выбранной модели с новыми фичами (эмоциями) - супервайзд или ансупервайзд
5. Разработка дополнительных модулей для модели, которые отвечают за внедрение эмоций в процесс обучения\инференса</t>
        </is>
      </c>
      <c r="N77" s="362" t="inlineStr">
        <is>
          <t>PoC/MVP. Возможно какое-то направление\драфт для статьи</t>
        </is>
      </c>
      <c r="O77" s="362" t="inlineStr">
        <is>
          <t>Студент_1249</t>
        </is>
      </c>
      <c r="P77" s="362" t="inlineStr">
        <is>
          <t>Да, отлично ложиться в траекторию</t>
        </is>
      </c>
      <c r="Q77" s="362" t="inlineStr">
        <is>
          <t>Был бы рад, если бы AITH помог мне найти руководителя\команду, который имеет опыт в ЦОС, Speech processing, TTS, нормализации текстов для обучения Audio моделей, работы с кастомными фонемизаторами, фича инжинирнг для Audio моделей и т.д.</t>
        </is>
      </c>
      <c r="R77" s="362" t="n"/>
      <c r="S77" s="295" t="inlineStr">
        <is>
          <t>Пробую помочь с поиском эксперта</t>
        </is>
      </c>
      <c r="T77" s="299" t="n"/>
      <c r="U77" s="175" t="n"/>
      <c r="V77" s="175" t="n"/>
      <c r="W77" s="175" t="n"/>
      <c r="X77" s="175" t="n"/>
    </row>
    <row r="78" ht="15.75" customHeight="1" s="776">
      <c r="A78" s="768" t="n">
        <v>2169017598</v>
      </c>
      <c r="B78" s="115" t="n">
        <v>45936.67017361111</v>
      </c>
      <c r="C78" s="768" t="inlineStr">
        <is>
          <t>Студент_075</t>
        </is>
      </c>
      <c r="D78" s="768" t="inlineStr">
        <is>
          <t>@user_306</t>
        </is>
      </c>
      <c r="E78" s="768" t="inlineStr">
        <is>
          <t>1 курс</t>
        </is>
      </c>
      <c r="F78" s="768" t="inlineStr">
        <is>
          <t>Научный</t>
        </is>
      </c>
      <c r="G78" s="768" t="inlineStr">
        <is>
          <t>Исследование применения функции оценки токенов для модели Transformer в контексте разреженности нейронных сетей</t>
        </is>
      </c>
      <c r="H78" s="768" t="inlineStr">
        <is>
          <t>Присоединяюсь в новый проект с Talent Matcher</t>
        </is>
      </c>
      <c r="I78" s="768" t="n"/>
      <c r="J78" s="768" t="n"/>
      <c r="K78" s="768" t="n"/>
      <c r="L78" s="768" t="n"/>
      <c r="M78" s="768" t="inlineStr">
        <is>
          <t>Этап 1 
 1. Доработать текущий материал ВКР (а именно метод токенизации изображений с помощью функции оценки токенов)
             1.1.       Организация репозитория с открытым и аккуратным исходным кодом, оформленным в виде библиотеки
             1.2.      Обучение и вычисление метрик для различных моделей на imagenet-1k  
 2. Изучить другие работы, связанные с функцией оценки токенов
 3. Поставить эксперименты с другими функциями оценки токенов и способами их обучения 
 4. Собрать результаты в статью
Этап 2 
 1. Анализ работ, связанных с функциями оценки токенов в трансформерах
 2. Применить функции оценки токенов для каждого слоя трансформера
       2.1. Поставить эксперименты для трансформеров-кодировщиков (задача классификации?)
       2.2. Поставить эксперименты для трансформеров-декодировщиков (задача генерации текста)
       2.3. Поставить эксперименты для трансфомеров (энкодер-декодер, задача машинного перевода)
 3. Собрать результаты в статью</t>
        </is>
      </c>
      <c r="N78" s="768" t="inlineStr">
        <is>
          <t>Выполнение поставленного плана, сбор материалов в статью (пока без публикации, возможно с подготовкой постера)</t>
        </is>
      </c>
      <c r="O78" s="768" t="inlineStr">
        <is>
          <t>Студент_1237</t>
        </is>
      </c>
      <c r="P78" s="768" t="inlineStr">
        <is>
          <t>Да, отлично ложиться в траекторию</t>
        </is>
      </c>
      <c r="Q78" s="768" t="n"/>
      <c r="R78" s="331" t="n"/>
      <c r="S78" s="283" t="inlineStr">
        <is>
          <t>Да</t>
        </is>
      </c>
      <c r="T78" s="344" t="n"/>
      <c r="U78" s="175" t="n"/>
      <c r="V78" s="175" t="n"/>
      <c r="W78" s="175" t="n"/>
      <c r="X78" s="175" t="n"/>
    </row>
    <row r="79" ht="15.75" customHeight="1" s="776">
      <c r="A79" s="133" t="n">
        <v>2174986336</v>
      </c>
      <c r="B79" s="131" t="n">
        <v>45943.50137731482</v>
      </c>
      <c r="C79" s="546" t="inlineStr">
        <is>
          <t>Студент_827</t>
        </is>
      </c>
      <c r="D79" s="356" t="inlineStr">
        <is>
          <t>@user_318</t>
        </is>
      </c>
      <c r="E79" s="356" t="inlineStr">
        <is>
          <t>1 курс</t>
        </is>
      </c>
      <c r="F79" s="356" t="inlineStr">
        <is>
          <t>Научный</t>
        </is>
      </c>
      <c r="G79" s="546" t="inlineStr">
        <is>
          <t>AI Security Lab</t>
        </is>
      </c>
      <c r="H79" s="546" t="inlineStr">
        <is>
          <t>Присоединяюсь в новый проект с Talent Matcher</t>
        </is>
      </c>
      <c r="I79" s="546" t="n"/>
      <c r="J79" s="546" t="n"/>
      <c r="K79" s="546" t="n"/>
      <c r="L79" s="546" t="n"/>
      <c r="M79" s="546" t="inlineStr">
        <is>
          <t>Проведу исследование защиты llm систем</t>
        </is>
      </c>
      <c r="N79" s="546" t="inlineStr">
        <is>
          <t>Наброски статьи</t>
        </is>
      </c>
      <c r="O79" s="546" t="inlineStr">
        <is>
          <t>Студент_1278</t>
        </is>
      </c>
      <c r="P79" s="546" t="inlineStr">
        <is>
          <t>Скорее да, чем нет</t>
        </is>
      </c>
      <c r="Q79" s="546" t="n"/>
      <c r="R79" s="546" t="n"/>
      <c r="S79" s="770" t="inlineStr">
        <is>
          <t>Уточнить бы тематику</t>
        </is>
      </c>
      <c r="T79" s="344" t="n"/>
      <c r="U79" s="175" t="n"/>
      <c r="V79" s="175" t="n"/>
      <c r="W79" s="175" t="n"/>
      <c r="X79" s="175" t="n"/>
    </row>
    <row r="80" ht="15.75" customHeight="1" s="776">
      <c r="A80" s="127" t="n">
        <v>2174487845</v>
      </c>
      <c r="B80" s="106" t="n">
        <v>45942.84331018518</v>
      </c>
      <c r="C80" s="413" t="inlineStr">
        <is>
          <t>Студент_012</t>
        </is>
      </c>
      <c r="D80" s="127" t="inlineStr">
        <is>
          <t>@user_322</t>
        </is>
      </c>
      <c r="E80" s="127" t="inlineStr">
        <is>
          <t>1 курс</t>
        </is>
      </c>
      <c r="F80" s="127" t="inlineStr">
        <is>
          <t>Научный</t>
        </is>
      </c>
      <c r="G80" s="413" t="inlineStr">
        <is>
          <t>Научные исследования в NLP</t>
        </is>
      </c>
      <c r="H80" s="413" t="inlineStr">
        <is>
          <t>Присоединяюсь в новый проект с Talent Matcher</t>
        </is>
      </c>
      <c r="I80" s="413" t="n"/>
      <c r="J80" s="413" t="n"/>
      <c r="K80" s="413" t="n"/>
      <c r="L80" s="413" t="n"/>
      <c r="M80" s="413" t="inlineStr">
        <is>
          <t>1. План работы на семестр
1.1 Определить требования к бенчмарку с учетом необходимости анализа репозиториев с кодом.
1.2 Провести SAST-анализ репозиториев для получения списка потенциальных уязвимостей.
1.3 Разработать и настроить среду и скрипты для проведения триажа уязвимостей LLM (GPT-5, Gemini-2.5-pro, Claude-sonnet) через голосование.
1.4 Верификация результатов методом Human-eval
1.5 Реализовать методологию балансировки классов: минимальное изменение кода с помощью LLM для превращения ложных срабатываний в реальные уязвимости и наоборот.</t>
        </is>
      </c>
      <c r="N80" s="413" t="inlineStr">
        <is>
          <t>2. Ожидаемый результат к концу семестра 2.1 Создан стабильный, большой и верифицированный тестовый набор данных (бенчмарк), который позволяет объективно оценить и детально улучшить работу мульти-агентной системы 2.2 Продемонстрирована проверка работы системы на полученном бенчмарке. 2.3 Написана методология сбора, результаты оформлены в виде детального отчета или черновика научной статьи.</t>
        </is>
      </c>
      <c r="O80" s="413" t="inlineStr">
        <is>
          <t>Студент_1349, Студент_1350</t>
        </is>
      </c>
      <c r="P80" s="413" t="inlineStr">
        <is>
          <t>Скорее да, чем нет</t>
        </is>
      </c>
      <c r="Q80" s="413" t="inlineStr">
        <is>
          <t>Тема: Генерация бенчмарка для оценки мульти-агентной системы исправления уязвимостей в коде
Изначально хотел что-то связанное с диффузионными LLM, как предложено в проекте в Студент_2250, но решили с Студент_2251 взять создание бенчмарка для начала, чтоб плавно "влиться" в научный трек
В следующем семестре наверное вернусь к диффузионным LLM</t>
        </is>
      </c>
      <c r="R80" s="493" t="n"/>
      <c r="S80" s="30" t="inlineStr">
        <is>
          <t>Да</t>
        </is>
      </c>
      <c r="T80" s="344" t="n"/>
      <c r="U80" s="175" t="n"/>
      <c r="V80" s="175" t="n"/>
      <c r="W80" s="175" t="n"/>
      <c r="X80" s="175" t="n"/>
    </row>
    <row r="81" ht="15.75" customHeight="1" s="776">
      <c r="A81" s="127" t="n">
        <v>2173375212</v>
      </c>
      <c r="B81" s="106" t="n">
        <v>45940.94464120371</v>
      </c>
      <c r="C81" s="413" t="inlineStr">
        <is>
          <t>Студент_061</t>
        </is>
      </c>
      <c r="D81" s="127" t="inlineStr">
        <is>
          <t>@user_618</t>
        </is>
      </c>
      <c r="E81" s="127" t="inlineStr">
        <is>
          <t>1 курс</t>
        </is>
      </c>
      <c r="F81" s="127" t="inlineStr">
        <is>
          <t>Научный</t>
        </is>
      </c>
      <c r="G81" s="413" t="inlineStr">
        <is>
          <t>Поколенчески адаптированная генерация маркетинговых описаний с использованием больших языковых моделей: влияние языкового кода на воспринимаемую релевантность и конверсию</t>
        </is>
      </c>
      <c r="H81" s="413" t="inlineStr">
        <is>
          <t>Присоединяюсь в новый проект с Talent Matcher</t>
        </is>
      </c>
      <c r="I81" s="413" t="n"/>
      <c r="J81" s="413" t="n"/>
      <c r="K81" s="413" t="n"/>
      <c r="L81" s="413" t="n"/>
      <c r="M81" s="413" t="inlineStr">
        <is>
          <t>Написание научной статьи</t>
        </is>
      </c>
      <c r="N81" s="413" t="inlineStr">
        <is>
          <t>Проведенное исследование и по возможности написанная статья</t>
        </is>
      </c>
      <c r="O81" s="413" t="inlineStr">
        <is>
          <t>Студент_637</t>
        </is>
      </c>
      <c r="P81" s="413" t="inlineStr">
        <is>
          <t>Да, отлично ложиться в траекторию</t>
        </is>
      </c>
      <c r="Q81" s="413" t="n"/>
      <c r="R81" s="493" t="n"/>
      <c r="S81" s="30" t="inlineStr">
        <is>
          <t>Да, писал мне в лс - все согласовано</t>
        </is>
      </c>
      <c r="T81" s="344" t="inlineStr">
        <is>
          <t>да</t>
        </is>
      </c>
      <c r="U81" s="175" t="n"/>
      <c r="V81" s="175" t="n"/>
      <c r="W81" s="175" t="n"/>
      <c r="X81" s="175" t="n"/>
    </row>
    <row r="82" ht="15.75" customHeight="1" s="776">
      <c r="A82" s="127" t="n">
        <v>2173978239</v>
      </c>
      <c r="B82" s="106" t="n">
        <v>45941.97231481481</v>
      </c>
      <c r="C82" s="413" t="inlineStr">
        <is>
          <t>Студент_081</t>
        </is>
      </c>
      <c r="D82" s="127" t="inlineStr">
        <is>
          <t>@user_617</t>
        </is>
      </c>
      <c r="E82" s="127" t="inlineStr">
        <is>
          <t>1 курс</t>
        </is>
      </c>
      <c r="F82" s="127" t="inlineStr">
        <is>
          <t>Научный</t>
        </is>
      </c>
      <c r="G82" s="413" t="inlineStr">
        <is>
          <t>TRM Dual Norms</t>
        </is>
      </c>
      <c r="H82" s="413" t="inlineStr">
        <is>
          <t>Присоединяюсь в новый проект с Talent Matcher</t>
        </is>
      </c>
      <c r="I82" s="413" t="n"/>
      <c r="J82" s="413" t="n"/>
      <c r="K82" s="413" t="n"/>
      <c r="L82" s="413" t="n"/>
      <c r="M82" s="413" t="inlineStr">
        <is>
          <t xml:space="preserve">
результат - реализованное изменение модели TRM из статьи (https://www.arxiv.org/pdf/2510.04871)  и замеры, сравнение с бейзлайном на ARC-AGI</t>
        </is>
      </c>
      <c r="N82" s="413" t="inlineStr">
        <is>
          <t>реализовать мою гипотезу и замерить на бенчмарке прирост / падение метрик</t>
        </is>
      </c>
      <c r="O82" s="413" t="inlineStr">
        <is>
          <t>Студент_1239</t>
        </is>
      </c>
      <c r="P82" s="413" t="inlineStr">
        <is>
          <t>Да, отлично ложиться в траекторию</t>
        </is>
      </c>
      <c r="Q82" s="413" t="inlineStr">
        <is>
          <t xml:space="preserve">Обзор статей, который был сделан до принятия такой темы 
https://docs.google.com/presentation/d/1V2OBOspj57ok6GeAjvS2Kni7lv8APUq4exk-gmCgpcg/edit?usp=sharing
</t>
        </is>
      </c>
      <c r="R82" s="493" t="n"/>
      <c r="S82" s="30" t="inlineStr">
        <is>
          <t>Да</t>
        </is>
      </c>
      <c r="T82" s="344" t="n"/>
      <c r="U82" s="300" t="n"/>
      <c r="V82" s="300" t="n"/>
      <c r="W82" s="300" t="n"/>
      <c r="X82" s="300" t="n"/>
    </row>
    <row r="83" ht="15.75" customHeight="1" s="776">
      <c r="A83" s="362" t="n">
        <v>2165179649</v>
      </c>
      <c r="B83" s="346" t="n">
        <v>45931.8166550926</v>
      </c>
      <c r="C83" s="362" t="inlineStr">
        <is>
          <t>Студент_091</t>
        </is>
      </c>
      <c r="D83" s="362" t="inlineStr">
        <is>
          <t>@user_343</t>
        </is>
      </c>
      <c r="E83" s="361" t="inlineStr">
        <is>
          <t>1 курс</t>
        </is>
      </c>
      <c r="F83" s="361" t="inlineStr">
        <is>
          <t>Научный</t>
        </is>
      </c>
      <c r="G83" s="362" t="inlineStr">
        <is>
          <t>Мультиагентная система обработки данных о здоровье (MAS EHR)</t>
        </is>
      </c>
      <c r="H83" s="362" t="n"/>
      <c r="I83" s="362" t="n"/>
      <c r="J83" s="362" t="n"/>
      <c r="K83" s="362" t="inlineStr">
        <is>
          <t>Другое (опишу ниже)</t>
        </is>
      </c>
      <c r="L83" s="362" t="inlineStr">
        <is>
          <t>Проект в лаборатории DPHT ИТМО</t>
        </is>
      </c>
      <c r="M83" s="362" t="inlineStr">
        <is>
          <t>Подготовка и согласование технических требований к системе оптического распознавания символов (OCR), предназначенной для интеграции с Visual Language Model (VLM) агентами.
Разработка системы, обеспечивающей:
1. Разработку модуля предобработки изображений: улучшение качества, коррекция ориентации, бинаризация и сегментация.
2. Разработку или интеграцию ядра OCR: для извлечения текстовых данных из подготовленных изображений.
3. Разработку API-интерфейса: для взаимодействия VLM-агентов с системой OCR, передачи изображений и получения структурированных текстовых данных.
Отладка и тестирование всего пайплайна (предобработка -&gt; распознавание -&gt; API) на различных наборах данных, включая документы, скриншоты интерфейсов и изображения из реального мира.
Подготовка технической документации и руководства для разработчиков по использованию и интеграции системы.
Анализ и классификация типов изображений, поступающих на вход VLM-агентам, для оптимизации алгоритмов распознавания.
Определение формата вывода результатов OCR (например, JSON, содержащий текст, его координаты (bounding box) и уверенность распознавания).</t>
        </is>
      </c>
      <c r="N83" s="362" t="inlineStr">
        <is>
          <t>Комплект технической документации по системе OCR; исходный код всех разработанных модулей в проектном репозитории; рабочий прототип сервиса, доступный по API, способный принимать изображение и возвращать распознанный текст</t>
        </is>
      </c>
      <c r="O83" s="362" t="inlineStr">
        <is>
          <t>Студент_1210, Студент_1211, Студент_1212</t>
        </is>
      </c>
      <c r="P83" s="362" t="inlineStr">
        <is>
          <t>Да, отлично ложиться в траекторию</t>
        </is>
      </c>
      <c r="Q83" s="362" t="n"/>
      <c r="R83" s="362" t="n"/>
      <c r="S83" s="295" t="inlineStr">
        <is>
          <t>Не уверена, что это научный трек</t>
        </is>
      </c>
      <c r="T83" s="299" t="inlineStr">
        <is>
          <t>да</t>
        </is>
      </c>
      <c r="U83" s="175" t="n"/>
      <c r="V83" s="175" t="n"/>
      <c r="W83" s="175" t="n"/>
      <c r="X83" s="175" t="n"/>
    </row>
    <row r="84" ht="15.75" customHeight="1" s="776">
      <c r="A84" s="356" t="n">
        <v>2174214776</v>
      </c>
      <c r="B84" s="363" t="n">
        <v>45942.54883101852</v>
      </c>
      <c r="C84" s="546" t="inlineStr">
        <is>
          <t>Студент_082</t>
        </is>
      </c>
      <c r="D84" s="356" t="inlineStr">
        <is>
          <t>@user_444</t>
        </is>
      </c>
      <c r="E84" s="356" t="inlineStr">
        <is>
          <t>1 курс</t>
        </is>
      </c>
      <c r="F84" s="356" t="inlineStr">
        <is>
          <t>Научный</t>
        </is>
      </c>
      <c r="G84" s="546" t="inlineStr">
        <is>
          <t>Научные исследования в NLP</t>
        </is>
      </c>
      <c r="H84" s="546" t="inlineStr">
        <is>
          <t>Присоединяюсь в новый проект с Talent Matcher</t>
        </is>
      </c>
      <c r="I84" s="546" t="n"/>
      <c r="J84" s="546" t="n"/>
      <c r="K84" s="546" t="n"/>
      <c r="L84" s="546" t="n"/>
      <c r="M84" s="546" t="inlineStr">
        <is>
          <t>Планирую изучить литературу и нужно получить базовые знания в NLP
+ нужно обсудить план с научником</t>
        </is>
      </c>
      <c r="N84" s="546" t="inlineStr">
        <is>
          <t>-</t>
        </is>
      </c>
      <c r="O84" s="546" t="inlineStr">
        <is>
          <t>Студент_1239</t>
        </is>
      </c>
      <c r="P84" s="546" t="inlineStr">
        <is>
          <t>Да, отлично ложиться в траекторию</t>
        </is>
      </c>
      <c r="Q84" s="546" t="inlineStr">
        <is>
          <t>Хотелось бы узнать, что является ожидаемым результатом</t>
        </is>
      </c>
      <c r="R84" s="546" t="n"/>
      <c r="S84" s="770" t="inlineStr">
        <is>
          <t>Связаться - уточнить план</t>
        </is>
      </c>
      <c r="T84" s="343" t="n"/>
      <c r="U84" s="334" t="n"/>
      <c r="V84" s="334" t="n"/>
      <c r="W84" s="334" t="n"/>
      <c r="X84" s="334" t="n"/>
    </row>
    <row r="85" ht="15.75" customHeight="1" s="776">
      <c r="A85" s="127" t="n">
        <v>2174914436</v>
      </c>
      <c r="B85" s="106" t="n">
        <v>45943.45725694444</v>
      </c>
      <c r="C85" s="413" t="inlineStr">
        <is>
          <t>Студент_875</t>
        </is>
      </c>
      <c r="D85" s="127" t="inlineStr">
        <is>
          <t>@user_352</t>
        </is>
      </c>
      <c r="E85" s="127" t="inlineStr">
        <is>
          <t>1 курс</t>
        </is>
      </c>
      <c r="F85" s="127" t="inlineStr">
        <is>
          <t>Научный</t>
        </is>
      </c>
      <c r="G85" s="413" t="inlineStr">
        <is>
          <t>Deepfake detection</t>
        </is>
      </c>
      <c r="H85" s="413" t="inlineStr">
        <is>
          <t>Присоединяюсь в новый проект с Talent Matcher</t>
        </is>
      </c>
      <c r="I85" s="413" t="n"/>
      <c r="J85" s="413" t="n"/>
      <c r="K85" s="413" t="n"/>
      <c r="L85" s="413" t="n"/>
      <c r="M85" s="413" t="inlineStr">
        <is>
          <t>До конца октября командной соревнование по теме. При удачном раскладе - статья в научном журнале
При очень хорошем раскладе - статья на конференции А*</t>
        </is>
      </c>
      <c r="N85" s="413" t="inlineStr">
        <is>
          <t>Статья в журнале/сборнике докладов</t>
        </is>
      </c>
      <c r="O85" s="413" t="inlineStr">
        <is>
          <t>Студент_1306, Студент_1307</t>
        </is>
      </c>
      <c r="P85" s="413" t="inlineStr">
        <is>
          <t>Да, отлично ложиться в траекторию</t>
        </is>
      </c>
      <c r="Q85" s="413" t="n"/>
      <c r="R85" s="493" t="n"/>
      <c r="S85" s="30" t="n"/>
      <c r="T85" s="344" t="n"/>
      <c r="U85" s="175" t="n"/>
      <c r="V85" s="175" t="n"/>
      <c r="W85" s="175" t="n"/>
      <c r="X85" s="175" t="n"/>
    </row>
    <row r="86" ht="15.75" customHeight="1" s="776">
      <c r="A86" s="127" t="n">
        <v>2174976746</v>
      </c>
      <c r="B86" s="106" t="n">
        <v>45943.49559027778</v>
      </c>
      <c r="C86" s="413" t="inlineStr">
        <is>
          <t>Студент_093</t>
        </is>
      </c>
      <c r="D86" s="127" t="inlineStr">
        <is>
          <t>@user_608</t>
        </is>
      </c>
      <c r="E86" s="127" t="inlineStr">
        <is>
          <t>1 курс</t>
        </is>
      </c>
      <c r="F86" s="127" t="inlineStr">
        <is>
          <t>Научный</t>
        </is>
      </c>
      <c r="G86" s="413" t="inlineStr">
        <is>
          <t>Динамический трекинг клеток</t>
        </is>
      </c>
      <c r="H86" s="413" t="inlineStr">
        <is>
          <t>Присоединяюсь в новый проект с Talent Matcher</t>
        </is>
      </c>
      <c r="I86" s="413" t="n"/>
      <c r="J86" s="413" t="n"/>
      <c r="K86" s="413" t="n"/>
      <c r="L86" s="413" t="n"/>
      <c r="M86" s="413" t="inlineStr">
        <is>
          <t>Сперва написать алгоритм потоковой обработки видео, подготовить данные. Провести сегментацию клеток и пытаться обучать физически ориентированную модель для возможности прогнозирования движения клетки</t>
        </is>
      </c>
      <c r="N86" s="413" t="inlineStr">
        <is>
          <t>Публикация по проекту</t>
        </is>
      </c>
      <c r="O86" s="301" t="inlineStr">
        <is>
          <t>Студент_1286</t>
        </is>
      </c>
      <c r="P86" s="413" t="inlineStr">
        <is>
          <t>Скорее да, чем нет</t>
        </is>
      </c>
      <c r="Q86" s="413" t="n"/>
      <c r="R86" s="493" t="n"/>
      <c r="S86" s="30" t="n"/>
      <c r="T86" s="344" t="n"/>
      <c r="U86" s="175" t="n"/>
      <c r="V86" s="175" t="n"/>
      <c r="W86" s="175" t="n"/>
      <c r="X86" s="175" t="n"/>
    </row>
    <row r="87" ht="15.75" customHeight="1" s="776">
      <c r="A87" s="133" t="n">
        <v>2174969059</v>
      </c>
      <c r="B87" s="131" t="n">
        <v>45943.49071759259</v>
      </c>
      <c r="C87" s="493" t="inlineStr">
        <is>
          <t>Студент_115</t>
        </is>
      </c>
      <c r="D87" s="593" t="inlineStr">
        <is>
          <t>@user_367</t>
        </is>
      </c>
      <c r="E87" s="593" t="inlineStr">
        <is>
          <t>1 курс</t>
        </is>
      </c>
      <c r="F87" s="593" t="inlineStr">
        <is>
          <t>Научный</t>
        </is>
      </c>
      <c r="G87" s="565" t="inlineStr">
        <is>
          <t>Примерное направление по которому будет работа: глубокое обучение в молекулярной динамике</t>
        </is>
      </c>
      <c r="H87" s="493" t="inlineStr">
        <is>
          <t>Присоединяюсь в новый проект с Talent Matcher</t>
        </is>
      </c>
      <c r="I87" s="493" t="n"/>
      <c r="J87" s="493" t="n"/>
      <c r="K87" s="493" t="n"/>
      <c r="L87" s="493" t="n"/>
      <c r="M87" s="565" t="inlineStr">
        <is>
          <t>Более четко сформулированная тема будет позже, т.к. доступы выдадут в течение неделе и нужно вначале изучить материалы, чтобы согласовать конкретную тему над которой буду работать и точный план</t>
        </is>
      </c>
      <c r="N87" s="493" t="inlineStr">
        <is>
          <t>-</t>
        </is>
      </c>
      <c r="O87" s="565" t="inlineStr">
        <is>
          <t>Студент_2036, Студент_2037</t>
        </is>
      </c>
      <c r="P87" s="493" t="inlineStr">
        <is>
          <t>Да, отлично ложиться в траекторию</t>
        </is>
      </c>
      <c r="Q87" s="493" t="n"/>
      <c r="R87" s="493" t="n"/>
      <c r="S87" s="377" t="n"/>
      <c r="T87" s="331" t="n"/>
      <c r="U87" s="175" t="n"/>
      <c r="V87" s="175" t="n"/>
      <c r="W87" s="175" t="n"/>
      <c r="X87" s="175" t="n"/>
    </row>
    <row r="88" ht="15.75" customHeight="1" s="776">
      <c r="A88" s="127" t="inlineStr">
        <is>
          <t>2155949639</t>
        </is>
      </c>
      <c r="B88" s="127" t="inlineStr">
        <is>
          <t>2025-09-21 15:17:12</t>
        </is>
      </c>
      <c r="C88" s="413" t="inlineStr">
        <is>
          <t>Студент_059</t>
        </is>
      </c>
      <c r="D88" s="127" t="inlineStr">
        <is>
          <t>@user_114</t>
        </is>
      </c>
      <c r="E88" s="127" t="inlineStr">
        <is>
          <t>1 курс</t>
        </is>
      </c>
      <c r="F88" s="127" t="inlineStr">
        <is>
          <t>Научный</t>
        </is>
      </c>
      <c r="G88" s="413" t="inlineStr">
        <is>
          <t>AI-метеоролог: многоагентная система для анализа погодных даных</t>
        </is>
      </c>
      <c r="H88" s="413" t="n"/>
      <c r="I88" s="413" t="n"/>
      <c r="J88" s="413" t="inlineStr">
        <is>
          <t>Хочу работать над своим проектом</t>
        </is>
      </c>
      <c r="K88" s="413" t="n"/>
      <c r="L88" s="413" t="n"/>
      <c r="M88" s="413" t="inlineStr">
        <is>
          <t>На данный момент тематика LLM-агентов для задач описания физики погоды недостаточно хорошо раскрыта. Потенциал применения агентных систем в анализе метеорологических данных представлен в виде автоматической генерации погодных бюллитеней, которые информируют другие организации (отделы Рисков банков) и службы (в т.ч. МЧС) о состоянии погоды на ближайшие 3-5 суток.
Текущий план исследования состоит из ряда этапов в течении семестра:
1. Разработка агентной системы и экспертной оценки сгенерированных данных на соответствие корректности описания состояния погоды над рассматриваемыми локациями;
2. Проведение экспериментов по масштабированию модулей подсистемы анализа табличных погодных данных (оптимальное описание больших таблиц) для анализа прогнозова до 5 суток с часовым разрешением на 8 погодных параметров (&gt;5*24*8 == 960 погодных данных, привязанных ко времени);
3. Проведение экспериментов по детальному анализу погодных данных (внедрение агентов-аналитиков, способных использовать инструменты анализа временных рядов при работе с погодными данными);
4. Оформление результатов в формате демонстрационного трека на ближайшие A* конференции (AAAI2026 Workshop AI for Environmental Science, CHI2026);</t>
        </is>
      </c>
      <c r="N88" s="413" t="inlineStr">
        <is>
          <t>Подача статьи / демонстрации на A*/Q1</t>
        </is>
      </c>
      <c r="O88" s="413" t="inlineStr">
        <is>
          <t>Студент_1250, Студент_1251, Студент_1252</t>
        </is>
      </c>
      <c r="P88" s="413" t="inlineStr">
        <is>
          <t>Да, отлично ложиться в траекторию</t>
        </is>
      </c>
      <c r="Q88" s="413" t="inlineStr">
        <is>
          <t>Текущие результаты по данному проекту включают демонстрационные стенды с прототипом агентной системы AI-метеоролога и поданную на AAAI2026 Demonstration Track работу в данной тематике.</t>
        </is>
      </c>
      <c r="R88" s="493" t="n"/>
      <c r="S88" s="30" t="inlineStr">
        <is>
          <t>Да</t>
        </is>
      </c>
      <c r="T88" s="344" t="n"/>
      <c r="U88" s="175" t="n"/>
      <c r="V88" s="175" t="n"/>
      <c r="W88" s="175" t="n"/>
      <c r="X88" s="175" t="n"/>
    </row>
    <row r="89" ht="15.75" customHeight="1" s="776">
      <c r="A89" s="127" t="n">
        <v>2175005603</v>
      </c>
      <c r="B89" s="106" t="n">
        <v>45943.51385416667</v>
      </c>
      <c r="C89" s="413" t="inlineStr">
        <is>
          <t>Студент_068</t>
        </is>
      </c>
      <c r="D89" s="127" t="inlineStr">
        <is>
          <t>@user_375</t>
        </is>
      </c>
      <c r="E89" s="127" t="inlineStr">
        <is>
          <t>1 курс</t>
        </is>
      </c>
      <c r="F89" s="127" t="inlineStr">
        <is>
          <t>Научный</t>
        </is>
      </c>
      <c r="G89" s="413" t="inlineStr">
        <is>
          <t>Copilot для Linux: инженерная разработка системы поддержки пользователей и приложений</t>
        </is>
      </c>
      <c r="H89" s="413" t="inlineStr">
        <is>
          <t>Присоединяюсь в новый проект с Talent Matcher</t>
        </is>
      </c>
      <c r="I89" s="413" t="n"/>
      <c r="J89" s="413" t="n"/>
      <c r="K89" s="413" t="n"/>
      <c r="L89" s="413" t="n"/>
      <c r="M89" s="277" t="inlineStr">
        <is>
          <t>1. Подготовка теоретического обзора систем сбора метрик, логов и трейсов: сравнение и выбор оптимального MTL-стека Copilot для GNU/Linux.
2. Проведение анализа существующих решений  (Windows Copilot, GitHub Copilot, OS-Copilot и др.), изучение их архитектуры и сценариев применения, определение функциональных зон, которые могут быть адаптированы под GNU/Linux.
3. Определение базовых и дополнительных задач, которые Copilot должен выполнять в системе GNU/Linux применительно к user space.
4. Изучение существующих MCP-tools, разработка карты MCP-инструментов и их покрытия по функциональным областям.
5. Формулировка ключевых требований к Copilot для GNU/Linux, определение нефункциональных характеристик (скорость, надежность, безопасность).
6. Участие в работе команды по проектированию базовой архитектуры системы (отдельная задача - будет уточняться).
7. Участие в работе команды по реализации отдельных модулей и сборке MVP/прототипа проекта (отдельная задача - будет уточняться).
8. Подготовка отчета о проделанной работе, презентации достигнутых и реализованных решений.
---
Ожидаемый результат к концу семестра:
Отчет, содержащий описание проведенных аналитических исследований, инженерных разработок и экспериментов.</t>
        </is>
      </c>
      <c r="N89" s="413" t="n"/>
      <c r="O89" s="277" t="inlineStr">
        <is>
          <t>Студент_2038, Студент_2039, Студент_1272, Студент_1273, Студент_1274</t>
        </is>
      </c>
      <c r="P89" s="413" t="inlineStr">
        <is>
          <t>Да, отлично ложиться в траекторию</t>
        </is>
      </c>
      <c r="Q89" s="290" t="inlineStr">
        <is>
          <t xml:space="preserve">нужна консультация, можно ли на ВКР этот проект? </t>
        </is>
      </c>
      <c r="R89" s="493" t="n"/>
      <c r="S89" s="30" t="inlineStr">
        <is>
          <t>Да</t>
        </is>
      </c>
      <c r="T89" s="344" t="n"/>
      <c r="U89" s="175" t="n"/>
      <c r="V89" s="175" t="n"/>
      <c r="W89" s="175" t="n"/>
      <c r="X89" s="175" t="n"/>
    </row>
    <row r="90" ht="15.75" customHeight="1" s="776">
      <c r="A90" s="127" t="n">
        <v>2174911612</v>
      </c>
      <c r="B90" s="106" t="n">
        <v>45943.45552083333</v>
      </c>
      <c r="C90" s="413" t="inlineStr">
        <is>
          <t>Студент_071</t>
        </is>
      </c>
      <c r="D90" s="127" t="inlineStr">
        <is>
          <t>@user_376</t>
        </is>
      </c>
      <c r="E90" s="127" t="inlineStr">
        <is>
          <t>1 курс</t>
        </is>
      </c>
      <c r="F90" s="127" t="inlineStr">
        <is>
          <t>Научный</t>
        </is>
      </c>
      <c r="G90" s="413" t="inlineStr">
        <is>
          <t>LLM Agents Uncertainty</t>
        </is>
      </c>
      <c r="H90" s="413" t="inlineStr">
        <is>
          <t>Присоединяюсь в новый проект с Talent Matcher</t>
        </is>
      </c>
      <c r="I90" s="413" t="n"/>
      <c r="J90" s="413" t="n"/>
      <c r="K90" s="413" t="n"/>
      <c r="L90" s="413" t="n"/>
      <c r="M90" s="413" t="inlineStr">
        <is>
          <t>проверить ряд гипотез, основываясь на внутреннем представлении модели</t>
        </is>
      </c>
      <c r="N90" s="413" t="inlineStr">
        <is>
          <t>создание бейзлайна метрики для оценки неопределенности в LLM-агентах</t>
        </is>
      </c>
      <c r="O90" s="413" t="inlineStr">
        <is>
          <t>Студент_1309, Студент_1310, Студент_1311</t>
        </is>
      </c>
      <c r="P90" s="413" t="inlineStr">
        <is>
          <t>Да, отлично ложиться в траекторию</t>
        </is>
      </c>
      <c r="Q90" s="413" t="n"/>
      <c r="R90" s="493" t="n"/>
      <c r="S90" s="30" t="n"/>
      <c r="T90" s="344" t="n"/>
      <c r="U90" s="175" t="n"/>
      <c r="V90" s="175" t="n"/>
      <c r="W90" s="175" t="n"/>
      <c r="X90" s="175" t="n"/>
    </row>
    <row r="91" ht="15.75" customHeight="1" s="776">
      <c r="A91" s="127" t="n">
        <v>2173101638</v>
      </c>
      <c r="B91" s="106" t="n">
        <v>45940.70652777778</v>
      </c>
      <c r="C91" s="413" t="inlineStr">
        <is>
          <t>Студент_908</t>
        </is>
      </c>
      <c r="D91" s="127" t="inlineStr">
        <is>
          <t>@user_380</t>
        </is>
      </c>
      <c r="E91" s="127" t="inlineStr">
        <is>
          <t>1 курс</t>
        </is>
      </c>
      <c r="F91" s="127" t="inlineStr">
        <is>
          <t>Научный</t>
        </is>
      </c>
      <c r="G91" s="413" t="inlineStr">
        <is>
          <t>AI4Scoence</t>
        </is>
      </c>
      <c r="H91" s="413" t="inlineStr">
        <is>
          <t>Присоединяюсь в новый проект с Talent Matcher</t>
        </is>
      </c>
      <c r="I91" s="413" t="n"/>
      <c r="J91" s="413" t="n"/>
      <c r="K91" s="413" t="n"/>
      <c r="L91" s="413" t="n"/>
      <c r="M91" s="413" t="inlineStr">
        <is>
          <t xml:space="preserve">исследование и доработка существующих решений agents4science. Разработка своего собственного.
</t>
        </is>
      </c>
      <c r="N91" s="413" t="inlineStr">
        <is>
          <t>доработаная система для написания статей end2end с незанчительным участием человека. Драфт статьи на Q1/A* конференцию.</t>
        </is>
      </c>
      <c r="O91" s="413" t="inlineStr">
        <is>
          <t>Студент_1382, Студент_1383, Студент_1384, Студент_1385, Студент_1386, Студент_611</t>
        </is>
      </c>
      <c r="P91" s="413" t="inlineStr">
        <is>
          <t>Да, отлично ложиться в траекторию</t>
        </is>
      </c>
      <c r="Q91" s="413" t="n"/>
      <c r="R91" s="493" t="n"/>
      <c r="S91" s="30" t="inlineStr">
        <is>
          <t>Да</t>
        </is>
      </c>
      <c r="T91" s="344" t="n"/>
      <c r="U91" s="334" t="n"/>
      <c r="V91" s="334" t="n"/>
      <c r="W91" s="334" t="n"/>
      <c r="X91" s="334" t="n"/>
    </row>
    <row r="92" ht="15.75" customHeight="1" s="776">
      <c r="A92" s="356" t="n">
        <v>2173088665</v>
      </c>
      <c r="B92" s="363" t="n">
        <v>45940.69788194444</v>
      </c>
      <c r="C92" s="546" t="inlineStr">
        <is>
          <t>Студент_1387</t>
        </is>
      </c>
      <c r="D92" s="356" t="inlineStr">
        <is>
          <t>@user_620</t>
        </is>
      </c>
      <c r="E92" s="356" t="inlineStr">
        <is>
          <t>1 курс</t>
        </is>
      </c>
      <c r="F92" s="356" t="inlineStr">
        <is>
          <t>Научный</t>
        </is>
      </c>
      <c r="G92" s="577" t="inlineStr">
        <is>
          <t>Реконструкция МРТ (Genotek)</t>
        </is>
      </c>
      <c r="H92" s="546" t="inlineStr">
        <is>
          <t>Присоединяюсь в новый проект с Talent Matcher</t>
        </is>
      </c>
      <c r="I92" s="546" t="n"/>
      <c r="J92" s="546" t="n"/>
      <c r="K92" s="546" t="n"/>
      <c r="L92" s="546" t="n"/>
      <c r="M92" s="546" t="inlineStr">
        <is>
          <t>Воспроизвести бейзлайны UNet и VarNet, улучшить их</t>
        </is>
      </c>
      <c r="N92" s="546" t="inlineStr">
        <is>
          <t>Модель для реконструкции МРТ изображений лучше текущих бейзлайнов</t>
        </is>
      </c>
      <c r="O92" s="577" t="inlineStr">
        <is>
          <t>Студент_2042</t>
        </is>
      </c>
      <c r="P92" s="546" t="inlineStr">
        <is>
          <t>Скорее да, чем нет</t>
        </is>
      </c>
      <c r="Q92" s="546" t="n"/>
      <c r="R92" s="546" t="n"/>
      <c r="S92" s="770" t="inlineStr">
        <is>
          <t>Уточнить по команде</t>
        </is>
      </c>
      <c r="T92" s="343" t="n"/>
      <c r="U92" s="175" t="n"/>
      <c r="V92" s="175" t="n"/>
      <c r="W92" s="175" t="n"/>
      <c r="X92" s="175" t="n"/>
    </row>
    <row r="93" ht="15.75" customHeight="1" s="776">
      <c r="A93" s="413" t="n">
        <v>2166644758</v>
      </c>
      <c r="B93" s="586" t="n">
        <v>45933.47357638889</v>
      </c>
      <c r="C93" s="413" t="inlineStr">
        <is>
          <t>Студент_055</t>
        </is>
      </c>
      <c r="D93" s="413" t="inlineStr">
        <is>
          <t>@user_392</t>
        </is>
      </c>
      <c r="E93" s="127" t="inlineStr">
        <is>
          <t>1 курс</t>
        </is>
      </c>
      <c r="F93" s="127" t="inlineStr">
        <is>
          <t>Научный</t>
        </is>
      </c>
      <c r="G93" s="413" t="inlineStr">
        <is>
          <t>Text diffusion models for triple extraction from unstructured text</t>
        </is>
      </c>
      <c r="H93" s="413" t="inlineStr">
        <is>
          <t>Присоединяюсь в новый проект с Talent Matcher</t>
        </is>
      </c>
      <c r="I93" s="413" t="n"/>
      <c r="J93" s="413" t="n"/>
      <c r="K93" s="413" t="n"/>
      <c r="L93" s="413" t="n"/>
      <c r="M93" s="413" t="inlineStr">
        <is>
          <t>1. Обзор существующих технологий и статей
2. Поиск установленных в литературе бенчмарков
3. Поднятие похожих решений если их нет на бенчмарке
4. Написание MVP</t>
        </is>
      </c>
      <c r="N93" s="413" t="inlineStr">
        <is>
          <t>Обзор литературы + MVP</t>
        </is>
      </c>
      <c r="O93" s="413" t="inlineStr">
        <is>
          <t>Студент_1213</t>
        </is>
      </c>
      <c r="P93" s="413" t="inlineStr">
        <is>
          <t>Да, отлично ложиться в траекторию</t>
        </is>
      </c>
      <c r="Q93" s="413" t="n"/>
      <c r="R93" s="493" t="n"/>
      <c r="S93" s="30" t="inlineStr">
        <is>
          <t>Да</t>
        </is>
      </c>
      <c r="T93" s="344" t="n"/>
      <c r="U93" s="175" t="n"/>
      <c r="V93" s="175" t="n"/>
      <c r="W93" s="175" t="n"/>
      <c r="X93" s="175" t="n"/>
    </row>
    <row r="94" ht="15.75" customHeight="1" s="776">
      <c r="A94" s="133" t="n">
        <v>2174943084</v>
      </c>
      <c r="B94" s="131" t="n">
        <v>45943.47502314814</v>
      </c>
      <c r="C94" s="546" t="inlineStr">
        <is>
          <t>Студент_924</t>
        </is>
      </c>
      <c r="D94" s="356" t="inlineStr">
        <is>
          <t>@user_395</t>
        </is>
      </c>
      <c r="E94" s="356" t="inlineStr">
        <is>
          <t>1 курс</t>
        </is>
      </c>
      <c r="F94" s="356" t="inlineStr">
        <is>
          <t>Научный</t>
        </is>
      </c>
      <c r="G94" s="546" t="inlineStr">
        <is>
          <t>Efficient Prompt Mechanistic Interpretability</t>
        </is>
      </c>
      <c r="H94" s="546" t="inlineStr">
        <is>
          <t>Присоединяюсь в новый проект с Talent Matcher</t>
        </is>
      </c>
      <c r="I94" s="546" t="n"/>
      <c r="J94" s="546" t="n"/>
      <c r="K94" s="546" t="n"/>
      <c r="L94" s="546" t="n"/>
      <c r="M94" s="546" t="inlineStr">
        <is>
          <t>Пока что не собирались с куратором и не обсуждали, уже написал ему о необходимости составления плана</t>
        </is>
      </c>
      <c r="N94" s="546" t="inlineStr">
        <is>
          <t>Также укажу позже</t>
        </is>
      </c>
      <c r="O94" s="546" t="inlineStr">
        <is>
          <t>Студент_1299</t>
        </is>
      </c>
      <c r="P94" s="546" t="inlineStr">
        <is>
          <t>Да, отлично ложиться в траекторию</t>
        </is>
      </c>
      <c r="Q94" s="546" t="inlineStr">
        <is>
          <t>Я отобрался на проект от imac (Airi), пока еще формируются научные группы из студентов других вузов (как я понял), поэтому так мало информации.</t>
        </is>
      </c>
      <c r="R94" s="546" t="n"/>
      <c r="S94" s="770" t="inlineStr">
        <is>
          <t>Обсудили?</t>
        </is>
      </c>
      <c r="T94" s="344" t="n"/>
      <c r="U94" s="175" t="n"/>
      <c r="V94" s="175" t="n"/>
      <c r="W94" s="175" t="n"/>
      <c r="X94" s="175" t="n"/>
    </row>
    <row r="95" ht="15.75" customHeight="1" s="776">
      <c r="A95" s="344" t="n"/>
      <c r="B95" s="344" t="n"/>
      <c r="C95" s="489" t="inlineStr">
        <is>
          <t>Студент_051</t>
        </is>
      </c>
      <c r="D95" s="381" t="inlineStr">
        <is>
          <t>@user_398</t>
        </is>
      </c>
      <c r="E95" s="344" t="inlineStr">
        <is>
          <t>1 курс</t>
        </is>
      </c>
      <c r="F95" s="344" t="inlineStr">
        <is>
          <t>Научный</t>
        </is>
      </c>
      <c r="G95" s="344" t="inlineStr">
        <is>
          <t>Исследование диффузионных языковых моделей</t>
        </is>
      </c>
      <c r="H95" s="344" t="inlineStr">
        <is>
          <t>Присоединяюсь в новый проект с Talent Matcher</t>
        </is>
      </c>
      <c r="I95" s="344" t="n"/>
      <c r="J95" s="344" t="n"/>
      <c r="K95" s="344" t="n"/>
      <c r="L95" s="344" t="n"/>
      <c r="M95" s="344" t="inlineStr">
        <is>
          <t>"1. Исследование области
2. Разработка гипотезы
3. Проведение вычислительных экспериментов
4. Оформление черновика статьи
Предполагаемый результат:  публикация пре-принта на arxiv.com"</t>
        </is>
      </c>
      <c r="N95" s="344" t="n"/>
      <c r="O95" s="344" t="inlineStr">
        <is>
          <t>Студент_2062, Студент_1350</t>
        </is>
      </c>
      <c r="P95" s="344" t="inlineStr">
        <is>
          <t>Да, отлично ложиться в траекторию</t>
        </is>
      </c>
      <c r="Q95" s="344" t="n"/>
      <c r="R95" s="344" t="n"/>
      <c r="S95" s="344" t="n"/>
      <c r="T95" s="344" t="n"/>
      <c r="U95" s="175" t="n"/>
      <c r="V95" s="175" t="n"/>
      <c r="W95" s="175" t="n"/>
      <c r="X95" s="175" t="n"/>
    </row>
    <row r="96" ht="15.75" customHeight="1" s="776">
      <c r="A96" s="127" t="n">
        <v>2174538324</v>
      </c>
      <c r="B96" s="106" t="n">
        <v>45942.89666666667</v>
      </c>
      <c r="C96" s="413" t="inlineStr">
        <is>
          <t>Студент_088</t>
        </is>
      </c>
      <c r="D96" s="127" t="inlineStr">
        <is>
          <t>@user_402</t>
        </is>
      </c>
      <c r="E96" s="127" t="inlineStr">
        <is>
          <t>1 курс</t>
        </is>
      </c>
      <c r="F96" s="127" t="inlineStr">
        <is>
          <t>Научный</t>
        </is>
      </c>
      <c r="G96" s="413" t="inlineStr">
        <is>
          <t>Bio-inspired Multi-Agent RL MARL</t>
        </is>
      </c>
      <c r="H96" s="413" t="inlineStr">
        <is>
          <t>Присоединяюсь в новый проект с Talent Matcher</t>
        </is>
      </c>
      <c r="I96" s="413" t="n"/>
      <c r="J96" s="413" t="n"/>
      <c r="K96" s="413" t="n"/>
      <c r="L96" s="413" t="n"/>
      <c r="M96" s="413" t="inlineStr">
        <is>
          <t>Первичный  анализ готовых экспериментальных данных
Обзор литературы
Поиск подходящей модели для описания экспериментальных данных</t>
        </is>
      </c>
      <c r="N96" s="413" t="inlineStr">
        <is>
          <t>Написание научной статьи</t>
        </is>
      </c>
      <c r="O96" s="365" t="inlineStr">
        <is>
          <t>Студент_1341, Студент_1342, Студент_1343</t>
        </is>
      </c>
      <c r="P96" s="413" t="inlineStr">
        <is>
          <t>Да, отлично ложиться в траекторию</t>
        </is>
      </c>
      <c r="Q96" s="413" t="n"/>
      <c r="R96" s="493" t="n"/>
      <c r="S96" s="30" t="inlineStr">
        <is>
          <t>Да</t>
        </is>
      </c>
      <c r="T96" s="344" t="n"/>
      <c r="U96" s="175" t="n"/>
      <c r="V96" s="175" t="n"/>
      <c r="W96" s="175" t="n"/>
      <c r="X96" s="175" t="n"/>
    </row>
    <row r="97" ht="15.75" customHeight="1" s="776">
      <c r="A97" s="768" t="n"/>
      <c r="B97" s="768" t="n"/>
      <c r="C97" s="329" t="inlineStr">
        <is>
          <t>Студент_031</t>
        </is>
      </c>
      <c r="D97" s="329" t="inlineStr">
        <is>
          <t>@user_691</t>
        </is>
      </c>
      <c r="E97" s="697" t="inlineStr">
        <is>
          <t>1 курс</t>
        </is>
      </c>
      <c r="F97" s="697" t="inlineStr">
        <is>
          <t>Научный</t>
        </is>
      </c>
      <c r="G97" s="277" t="inlineStr">
        <is>
          <t>Научные исследования в NLP (Участие в организации соревнования по машинному переводу)</t>
        </is>
      </c>
      <c r="H97" s="277" t="inlineStr">
        <is>
          <t>Присоединяюсь в новый проект с Talent Matcher</t>
        </is>
      </c>
      <c r="I97" s="697" t="n"/>
      <c r="J97" s="277" t="n"/>
      <c r="K97" s="697" t="n"/>
      <c r="L97" s="697" t="n"/>
      <c r="M97" s="277" t="inlineStr">
        <is>
          <t>1. Сбор и подготовка данных — выбрать датасет для машинного перевода и привести его к единому формату (train/dev/test).
2. Разработка скрипта оценки — реализовать вычисление метрик (BLEU, chrF, COMET и др.) и протестировать на примерах.
3. Создание бейзлайнов — обучить и протестировать несколько моделей (например, MarianMT, mBART, NLLB) для выбранных направлений перевода.
4. Анализ результатов и документация — сравнить бейзлайны, оформить результаты и подготовить техническую документацию для участников соревнования.
Предполагаемый результат: реализованный скрипт оценки, подготовленные бейзлайны и документация для проведения соревнования.</t>
        </is>
      </c>
      <c r="N97" s="697" t="n"/>
      <c r="O97" s="277" t="inlineStr">
        <is>
          <t>Студент_1963</t>
        </is>
      </c>
      <c r="P97" s="697" t="inlineStr">
        <is>
          <t>Да, отлично ложиться в траекторию</t>
        </is>
      </c>
      <c r="Q97" s="277" t="inlineStr">
        <is>
          <t>Студент_1239 (@user_748) - к.т.н., старший научный сотрудник лаборатории MTS AI (из ИТМО)</t>
        </is>
      </c>
      <c r="R97" s="697" t="n"/>
      <c r="S97" s="497" t="inlineStr">
        <is>
          <t>Да</t>
        </is>
      </c>
      <c r="T97" s="697" t="n"/>
    </row>
    <row r="98" ht="15.75" customHeight="1" s="776">
      <c r="A98" s="127" t="n">
        <v>2174495478</v>
      </c>
      <c r="B98" s="106" t="n">
        <v>45942.85091435185</v>
      </c>
      <c r="C98" s="413" t="inlineStr">
        <is>
          <t>Студент_936</t>
        </is>
      </c>
      <c r="D98" s="127" t="inlineStr">
        <is>
          <t>@user_405</t>
        </is>
      </c>
      <c r="E98" s="127" t="inlineStr">
        <is>
          <t>1 курс</t>
        </is>
      </c>
      <c r="F98" s="127" t="inlineStr">
        <is>
          <t>Научный</t>
        </is>
      </c>
      <c r="G98" s="413" t="inlineStr">
        <is>
          <t>Древние языки и ИИ в археологии</t>
        </is>
      </c>
      <c r="H98" s="413" t="inlineStr">
        <is>
          <t>Присоединяюсь в новый проект с Talent Matcher</t>
        </is>
      </c>
      <c r="I98" s="413" t="n"/>
      <c r="J98" s="413" t="n"/>
      <c r="K98" s="413" t="n"/>
      <c r="L98" s="413" t="n"/>
      <c r="M98" s="413" t="inlineStr">
        <is>
          <t>Погружение в контекст задачи: чтение научных статей, анализ датасетов и оценка существующих решений.
Тестирование существующих ллм в зеро-шот режиме
Дообучение различных ллм (включая Gemma-T5) на задачу перевода древнеегипетских текстов</t>
        </is>
      </c>
      <c r="N98" s="413" t="inlineStr">
        <is>
          <t>Обучение бейзлайн-переводчика на основе ллм</t>
        </is>
      </c>
      <c r="O98" s="413" t="inlineStr">
        <is>
          <t>Студент_611, Студент_1347, Студент_394, Студент_1348</t>
        </is>
      </c>
      <c r="P98" s="413" t="inlineStr">
        <is>
          <t>Да, отлично ложиться в траекторию</t>
        </is>
      </c>
      <c r="Q98" s="413" t="n"/>
      <c r="R98" s="493" t="n"/>
      <c r="S98" s="30" t="inlineStr">
        <is>
          <t>Да</t>
        </is>
      </c>
      <c r="T98" s="344" t="n"/>
      <c r="U98" s="366" t="n"/>
      <c r="V98" s="366" t="n"/>
      <c r="W98" s="366" t="n"/>
      <c r="X98" s="366" t="n"/>
    </row>
    <row r="99" ht="15.75" customHeight="1" s="776">
      <c r="A99" s="768" t="n">
        <v>2168621608</v>
      </c>
      <c r="B99" s="115" t="n">
        <v>45936.45395833333</v>
      </c>
      <c r="C99" s="768" t="inlineStr">
        <is>
          <t>Студент_109</t>
        </is>
      </c>
      <c r="D99" s="768" t="inlineStr">
        <is>
          <t>@user_411</t>
        </is>
      </c>
      <c r="E99" s="768" t="inlineStr">
        <is>
          <t>1 курс</t>
        </is>
      </c>
      <c r="F99" s="768" t="inlineStr">
        <is>
          <t>Научный</t>
        </is>
      </c>
      <c r="G99" s="768" t="inlineStr">
        <is>
          <t>TradingBench: Разработка бенчмарка работы LLM и агентских систем в финансовом и трейдинговом домене</t>
        </is>
      </c>
      <c r="H99" s="768" t="inlineStr">
        <is>
          <t>Присоединяюсь в новый проект с Talent Matcher</t>
        </is>
      </c>
      <c r="I99" s="768" t="n"/>
      <c r="J99" s="768" t="n"/>
      <c r="K99" s="768" t="n"/>
      <c r="L99" s="768" t="n"/>
      <c r="M99" s="768" t="inlineStr">
        <is>
          <t>Провести research на тему - собрать литературу и сделать обзор.
Собрать данные
Спроектировать основу архитектуры</t>
        </is>
      </c>
      <c r="N99" s="768" t="inlineStr">
        <is>
          <t>Постановка и проведение предварительного эксперимента.</t>
        </is>
      </c>
      <c r="O99" s="768" t="inlineStr">
        <is>
          <t>Студент_1234, Студент_1235, Студент_1236</t>
        </is>
      </c>
      <c r="P99" s="768" t="inlineStr">
        <is>
          <t>Скорее да, чем нет</t>
        </is>
      </c>
      <c r="Q99" s="768" t="n"/>
      <c r="R99" s="331" t="n"/>
      <c r="S99" s="283" t="inlineStr">
        <is>
          <t>Да</t>
        </is>
      </c>
      <c r="T99" s="344" t="n"/>
      <c r="U99" s="175" t="n"/>
      <c r="V99" s="175" t="n"/>
      <c r="W99" s="175" t="n"/>
      <c r="X99" s="175" t="n"/>
    </row>
    <row r="100" ht="15.75" customHeight="1" s="776">
      <c r="A100" s="370" t="n">
        <v>2174428452</v>
      </c>
      <c r="B100" s="368" t="n">
        <v>45942.7858912037</v>
      </c>
      <c r="C100" s="373" t="inlineStr">
        <is>
          <t>Студент_022</t>
        </is>
      </c>
      <c r="D100" s="370" t="inlineStr">
        <is>
          <t>@user_453</t>
        </is>
      </c>
      <c r="E100" s="370" t="inlineStr">
        <is>
          <t>1 курс</t>
        </is>
      </c>
      <c r="F100" s="370" t="inlineStr">
        <is>
          <t>Научный</t>
        </is>
      </c>
      <c r="G100" s="373" t="inlineStr">
        <is>
          <t>Агентская система в образовании</t>
        </is>
      </c>
      <c r="H100" s="373" t="n"/>
      <c r="I100" s="373" t="inlineStr">
        <is>
          <t>Продолжаю работу над проектом</t>
        </is>
      </c>
      <c r="J100" s="373" t="inlineStr">
        <is>
          <t>Хочу работать над своим проектом</t>
        </is>
      </c>
      <c r="K100" s="373" t="n"/>
      <c r="L100" s="373" t="n"/>
      <c r="M100" s="373" t="inlineStr">
        <is>
          <t xml:space="preserve">Написание статьи на https://aaai.org/conference/aaai/aaai-26/workshop-program-list/#ws14 или 
https://2026.eacl.org/calls/demos/
https://humanrobotinteraction.org/2026/videos-and-demos/
https://percom.org/call-for-demo-papers/
</t>
        </is>
      </c>
      <c r="N100" s="373" t="inlineStr">
        <is>
          <t>Статья подана на N конференций</t>
        </is>
      </c>
      <c r="O100" s="373" t="inlineStr">
        <is>
          <t>Студент_537, Студент_1360, Студент_1361</t>
        </is>
      </c>
      <c r="P100" s="373" t="inlineStr">
        <is>
          <t>Я не ставил цель и не строил траекторию</t>
        </is>
      </c>
      <c r="Q100" s="373" t="inlineStr">
        <is>
          <t>На данный момент есть код, прогоняем бенчмарки и пишем текст</t>
        </is>
      </c>
      <c r="R100" s="373" t="n"/>
      <c r="S100" s="374" t="inlineStr">
        <is>
          <t>Да</t>
        </is>
      </c>
      <c r="T100" s="375" t="n"/>
      <c r="U100" s="175" t="n"/>
      <c r="V100" s="175" t="n"/>
      <c r="W100" s="175" t="n"/>
      <c r="X100" s="175" t="n"/>
    </row>
    <row r="101" ht="15.75" customHeight="1" s="776">
      <c r="A101" s="124" t="n">
        <v>2168191167</v>
      </c>
      <c r="B101" s="122" t="n">
        <v>45935.82260416666</v>
      </c>
      <c r="C101" s="377" t="inlineStr">
        <is>
          <t>Студент_060</t>
        </is>
      </c>
      <c r="D101" s="377" t="inlineStr">
        <is>
          <t>@user_412</t>
        </is>
      </c>
      <c r="E101" s="377" t="inlineStr">
        <is>
          <t>1 курс</t>
        </is>
      </c>
      <c r="F101" s="377" t="inlineStr">
        <is>
          <t>Научный</t>
        </is>
      </c>
      <c r="G101" s="377" t="inlineStr">
        <is>
          <t>Анализ и прогнозирование пользовательских отзывов с помощью базовых моделей машинного обучения (User Review Analysis and Prediction Using Basic Machine Learning Models)</t>
        </is>
      </c>
      <c r="H101" s="377" t="n"/>
      <c r="I101" s="377" t="n"/>
      <c r="J101" s="377" t="n"/>
      <c r="K101" s="377" t="inlineStr">
        <is>
          <t>Другое (опишу ниже)</t>
        </is>
      </c>
      <c r="L101" s="377" t="inlineStr">
        <is>
          <t>Учебно-исследовательский проект в области машинного обучения (научный трек, индивидуальная работа). Проект направлен на практическое освоение основ машинного обучения и подготовку к дальнейшим исследованиям в области обработки естественного языка (NLP) и больших языковых моделей (LLM). Работа сочетает теоретическое изучение базовых алгоритмов и их применение на реальных данных (Kaggle dataset). Основная задача — провести полный цикл ML-исследования: анализ и подготовка данных, обучение и сравнение базовых моделей (линейные модели, деревья решений, ансамбли), интерпретация результатов, оформление исследовательского отчёта и постера для AI Talent Conf. Проект является первым этапом подготовки к дальнейшей научной деятельности во втором семестре, где планируется развитие темы в направлении NLP и языковых моделей.</t>
        </is>
      </c>
      <c r="M101" s="377" t="inlineStr">
        <is>
          <t>Проект выполняется в учебно-исследовательских целях: цель — изучить полный цикл решения ML-задачи (от загрузки данных до анализа результатов), закрепить понимание базовых алгоритмов (линейные модели, деревья решений, ансамбли) и подготовиться к дальнейшему переходу в область обработки текстов (NLP) и больших языковых моделей (LLM)
1. Выбор открытого датасета на Kaggle (например, Amazon Reviews, IMDB Reviews или Twitter Sentiment Analysis), постановка задачи и обзор литературы/примеров аналогичных проектов.
2. Анализ и подготовка данных: очистка, кодирование признаков, EDA, построение первых моделей (линейная регрессия, логистическая регрессия, решающие деревья).
3. Обучение и сравнение ансамблевых моделей (Random Forest, Gradient Boosting), оценка качества (Accuracy, F1-score, ROC AUC).
4. Анализ значимости признаков, интерпретация результатов, формулировка выводов.
5.  Подготовка исследовательской статьи и постера для конференции AI Talent Conf.</t>
        </is>
      </c>
      <c r="N101" s="377" t="inlineStr">
        <is>
          <t>Подготовленный датасет и чистый код экспериментов (Jupyter Notebook, GitHub/Kaggle). Проведено сравнение нескольких моделей и анализ их производительности на задаче классификации отзывов. Подготовлен черновик статьи с результатами исследования (для подачи в сборник студенческих работ).  Подготовлен постер для участия в AI Talent Conf. Сформировано понимание основных этапов ML-пайплайна и готовность к дальнейшему исследованию в области NLP и LLM.</t>
        </is>
      </c>
      <c r="O101" s="377" t="inlineStr">
        <is>
          <t>Студент_1228, Студент_1229, Студент_1230</t>
        </is>
      </c>
      <c r="P101" s="377" t="inlineStr">
        <is>
          <t>Да, отлично ложиться в траекторию</t>
        </is>
      </c>
      <c r="Q101" s="377" t="inlineStr">
        <is>
          <t>Исследование проводится с использованием открытых данных (датасеты Kaggle).
Основные инструменты: Python, pandas, NumPy, matplotlib, scikit-learn.
В дальнейшем планируется развитие темы в сторону обработки естественного языка (NLP), расширение экспериментов до моделей на основе TF-IDF, Word2Vec и трансформеров (BERT, LLaMA).
Результаты будут опубликованы в открытом репозитории (GitHub / Kaggle).
Цель — освоить базовые принципы ML, получить воспроизводимый эксперимент и подготовить публикацию.</t>
        </is>
      </c>
      <c r="R101" s="331" t="n"/>
      <c r="S101" s="377" t="inlineStr">
        <is>
          <t>Да, писал мне, что хочет в научный трек, но сейчас нужно прокачаться - потом пойдет к Студент_2276 скорее всего</t>
        </is>
      </c>
      <c r="T101" s="344" t="n"/>
      <c r="U101" s="175" t="n"/>
      <c r="V101" s="175" t="n"/>
      <c r="W101" s="175" t="n"/>
      <c r="X101" s="175" t="n"/>
    </row>
    <row r="102" ht="15.75" customHeight="1" s="776">
      <c r="A102" s="127" t="n">
        <v>2174943752</v>
      </c>
      <c r="B102" s="106" t="n">
        <v>45943.47540509259</v>
      </c>
      <c r="C102" s="413" t="inlineStr">
        <is>
          <t>Студент_057</t>
        </is>
      </c>
      <c r="D102" s="127" t="inlineStr">
        <is>
          <t>@user_420</t>
        </is>
      </c>
      <c r="E102" s="127" t="inlineStr">
        <is>
          <t>1 курс</t>
        </is>
      </c>
      <c r="F102" s="127" t="inlineStr">
        <is>
          <t>Научный</t>
        </is>
      </c>
      <c r="G102" s="413" t="inlineStr">
        <is>
          <t>iMak AI Lab (10. Predictive maintenance)</t>
        </is>
      </c>
      <c r="H102" s="413" t="inlineStr">
        <is>
          <t>Присоединяюсь в новый проект с Talent Matcher</t>
        </is>
      </c>
      <c r="I102" s="413" t="n"/>
      <c r="J102" s="413" t="n"/>
      <c r="K102" s="413" t="n"/>
      <c r="L102" s="413" t="n"/>
      <c r="M102" s="413" t="inlineStr">
        <is>
          <t>- Взять данные из соревнования на Kaggle 
- Воспроизвести эксперимент на основе доступного в сети исследования
- Зафиксировать результат эксперимента
- Сравнить результат с решением исследовательской команды iMak AI Lab</t>
        </is>
      </c>
      <c r="N102" s="413" t="inlineStr">
        <is>
          <t>Требуется воспроизвести эксперимент на основе данных компании Северсталь и сравнить результат с решением исследовательской команды AIRI</t>
        </is>
      </c>
      <c r="O102" s="413" t="inlineStr">
        <is>
          <t>Студент_1296, Студент_1297, Студент_1298</t>
        </is>
      </c>
      <c r="P102" s="413" t="inlineStr">
        <is>
          <t>Да, отлично ложиться в траекторию</t>
        </is>
      </c>
      <c r="Q102" s="413" t="n"/>
      <c r="R102" s="493" t="n"/>
      <c r="S102" s="30" t="n"/>
      <c r="T102" s="344" t="n"/>
      <c r="U102" s="175" t="n"/>
      <c r="V102" s="175" t="n"/>
      <c r="W102" s="175" t="n"/>
      <c r="X102" s="175" t="n"/>
    </row>
    <row r="103" ht="15.75" customHeight="1" s="776">
      <c r="A103" s="127" t="n">
        <v>2174851358</v>
      </c>
      <c r="B103" s="106" t="n">
        <v>45943.41930555556</v>
      </c>
      <c r="C103" s="413" t="inlineStr">
        <is>
          <t>Студент_048</t>
        </is>
      </c>
      <c r="D103" s="127" t="inlineStr">
        <is>
          <t>@user_424</t>
        </is>
      </c>
      <c r="E103" s="127" t="inlineStr">
        <is>
          <t>1 курс</t>
        </is>
      </c>
      <c r="F103" s="127" t="inlineStr">
        <is>
          <t>Научный</t>
        </is>
      </c>
      <c r="G103" s="413" t="inlineStr">
        <is>
          <t>Научные исследования в NLP</t>
        </is>
      </c>
      <c r="H103" s="413" t="inlineStr">
        <is>
          <t>Присоединяюсь в новый проект с Talent Matcher</t>
        </is>
      </c>
      <c r="I103" s="413" t="n"/>
      <c r="J103" s="413" t="n"/>
      <c r="K103" s="413" t="n"/>
      <c r="L103" s="413" t="n"/>
      <c r="M103" s="413" t="inlineStr">
        <is>
          <t>Пока идет подготовительная работа, поэтому точного плана нет.
Основные шаги - это анализ научной области, подготовка экспериментов, в зависимости от их успешности либо дальнейшие эксперименты, либо публикация результатов</t>
        </is>
      </c>
      <c r="N103" s="413" t="inlineStr">
        <is>
          <t>Пока нет четкого договора</t>
        </is>
      </c>
      <c r="O103" s="413" t="inlineStr">
        <is>
          <t>Студент_1239</t>
        </is>
      </c>
      <c r="P103" s="413" t="inlineStr">
        <is>
          <t>Да, отлично ложиться в траекторию</t>
        </is>
      </c>
      <c r="Q103" s="413" t="n"/>
      <c r="R103" s="413" t="n"/>
      <c r="S103" s="30" t="inlineStr">
        <is>
          <t>Да</t>
        </is>
      </c>
      <c r="T103" s="344" t="n"/>
      <c r="U103" s="175" t="n"/>
      <c r="V103" s="175" t="n"/>
      <c r="W103" s="175" t="n"/>
      <c r="X103" s="175" t="n"/>
    </row>
    <row r="104" ht="15.75" customHeight="1" s="776">
      <c r="A104" s="127" t="n">
        <v>2174859853</v>
      </c>
      <c r="B104" s="106" t="n">
        <v>45943.42402777778</v>
      </c>
      <c r="C104" s="413" t="inlineStr">
        <is>
          <t>Студент_044</t>
        </is>
      </c>
      <c r="D104" s="127" t="inlineStr">
        <is>
          <t>@user_612</t>
        </is>
      </c>
      <c r="E104" s="127" t="inlineStr">
        <is>
          <t>1 курс</t>
        </is>
      </c>
      <c r="F104" s="127" t="inlineStr">
        <is>
          <t>Научный</t>
        </is>
      </c>
      <c r="G104" s="413" t="inlineStr">
        <is>
          <t>Исследование подходов к генерации кода при помощи информационного поиска</t>
        </is>
      </c>
      <c r="H104" s="413" t="n"/>
      <c r="I104" s="413" t="n"/>
      <c r="J104" s="413" t="inlineStr">
        <is>
          <t>Хочу работать над своим проектом</t>
        </is>
      </c>
      <c r="K104" s="413" t="n"/>
      <c r="L104" s="413" t="n"/>
      <c r="M104" s="413" t="inlineStr">
        <is>
          <t>Описать план работы (подходы, эксперименты + сроки)
Выбрать существующий benchmark и OpenSource llm.
Провести эксперименты, показывающие, что добавление информационного поиска улучшает точность генерации для LLM.</t>
        </is>
      </c>
      <c r="N104" s="413" t="inlineStr">
        <is>
          <t>Разработан подход, улучшающий существующие в узкой подзадаче</t>
        </is>
      </c>
      <c r="O104" s="413" t="inlineStr">
        <is>
          <t>Студент_1239</t>
        </is>
      </c>
      <c r="P104" s="413" t="inlineStr">
        <is>
          <t>Скорее да, чем нет</t>
        </is>
      </c>
      <c r="Q104" s="413" t="inlineStr">
        <is>
          <t>Добрый день!
Подскажите, смогу ли я в течении месяца заменить проект/исследование на другое? По договоренности с научным руководителем.</t>
        </is>
      </c>
      <c r="R104" s="493" t="n"/>
      <c r="S104" s="30" t="n"/>
      <c r="T104" s="344" t="n"/>
      <c r="U104" s="175" t="n"/>
      <c r="V104" s="175" t="n"/>
      <c r="W104" s="175" t="n"/>
      <c r="X104" s="175" t="n"/>
    </row>
    <row r="105" ht="15.75" customHeight="1" s="776">
      <c r="A105" s="127" t="n">
        <v>2173626643</v>
      </c>
      <c r="B105" s="106" t="n">
        <v>45941.51834490741</v>
      </c>
      <c r="C105" s="413" t="inlineStr">
        <is>
          <t>Студент_003</t>
        </is>
      </c>
      <c r="D105" s="127" t="inlineStr">
        <is>
          <t>@user_427</t>
        </is>
      </c>
      <c r="E105" s="127" t="inlineStr">
        <is>
          <t>1 курс</t>
        </is>
      </c>
      <c r="F105" s="127" t="inlineStr">
        <is>
          <t>Научный</t>
        </is>
      </c>
      <c r="G105" s="413" t="inlineStr">
        <is>
          <t>iMak AI Lab</t>
        </is>
      </c>
      <c r="H105" s="413" t="inlineStr">
        <is>
          <t>Присоединяюсь в новый проект с Talent Matcher</t>
        </is>
      </c>
      <c r="I105" s="413" t="n"/>
      <c r="J105" s="413" t="n"/>
      <c r="K105" s="413" t="n"/>
      <c r="L105" s="413" t="n"/>
      <c r="M105" s="413" t="inlineStr">
        <is>
          <t>1. Проанализировать современные варианты разработки эмбеддера звуков животных
2. Собрать данные для обучения
3. Обучить первую трансформерную модель
4. Проэкспериментировать на различных задачах animal communication</t>
        </is>
      </c>
      <c r="N105" s="413" t="inlineStr">
        <is>
          <t>Первая версия эмбеддера для звуков животных</t>
        </is>
      </c>
      <c r="O105" s="413" t="inlineStr">
        <is>
          <t>Студент_1306, Студент_1381</t>
        </is>
      </c>
      <c r="P105" s="413" t="inlineStr">
        <is>
          <t>Да, отлично ложиться в траекторию</t>
        </is>
      </c>
      <c r="Q105" s="413" t="inlineStr">
        <is>
          <t>Я рада, что есть возможность поработать над таким кейсом:)</t>
        </is>
      </c>
      <c r="R105" s="493" t="n"/>
      <c r="S105" s="30" t="inlineStr">
        <is>
          <t>Да</t>
        </is>
      </c>
      <c r="T105" s="344" t="n"/>
      <c r="U105" s="175" t="n"/>
      <c r="V105" s="175" t="n"/>
      <c r="W105" s="175" t="n"/>
      <c r="X105" s="175" t="n"/>
    </row>
    <row r="106" ht="15.75" customHeight="1" s="776">
      <c r="A106" s="127" t="n">
        <v>2173660112</v>
      </c>
      <c r="B106" s="106" t="n">
        <v>45941.55829861111</v>
      </c>
      <c r="C106" s="413" t="inlineStr">
        <is>
          <t>Студент_004</t>
        </is>
      </c>
      <c r="D106" s="127" t="inlineStr">
        <is>
          <t>@user_434</t>
        </is>
      </c>
      <c r="E106" s="127" t="inlineStr">
        <is>
          <t>1 курс</t>
        </is>
      </c>
      <c r="F106" s="127" t="inlineStr">
        <is>
          <t>Научный</t>
        </is>
      </c>
      <c r="G106" s="413" t="inlineStr">
        <is>
          <t>iMak AI Lab (Animals communication)</t>
        </is>
      </c>
      <c r="H106" s="413" t="inlineStr">
        <is>
          <t>Присоединяюсь в новый проект с Talent Matcher</t>
        </is>
      </c>
      <c r="I106" s="413" t="n"/>
      <c r="J106" s="413" t="n"/>
      <c r="K106" s="413" t="n"/>
      <c r="L106" s="413" t="n"/>
      <c r="M106" s="413" t="inlineStr">
        <is>
          <t xml:space="preserve">Погрузиться в тему обработки звука:
Провести литобзор, проанализировать датасеты, архитектуру трансформеров, требования к данным 
Выбрать вид животного (или нескольких) для изучения 
Найти подходящий датасет 
Научиться построению модели трансформера 
Обучить существующую модель на одном виде животного, а дальше до обучать, расширяя количество видов животных </t>
        </is>
      </c>
      <c r="N106" s="413" t="inlineStr">
        <is>
          <t>Собранный датасет и обученная на нем модель трансформера</t>
        </is>
      </c>
      <c r="O106" s="413" t="inlineStr">
        <is>
          <t>Студент_1378, Студент_1379</t>
        </is>
      </c>
      <c r="P106" s="413" t="inlineStr">
        <is>
          <t>Да, отлично ложиться в траекторию</t>
        </is>
      </c>
      <c r="Q106" s="413" t="n"/>
      <c r="R106" s="493" t="n"/>
      <c r="S106" s="30" t="inlineStr">
        <is>
          <t>Да</t>
        </is>
      </c>
      <c r="T106" s="344" t="n"/>
      <c r="U106" s="175" t="n"/>
      <c r="V106" s="175" t="n"/>
      <c r="W106" s="175" t="n"/>
      <c r="X106" s="175" t="n"/>
    </row>
    <row r="107" ht="15.75" customHeight="1" s="776">
      <c r="A107" s="127" t="n">
        <v>2173026804</v>
      </c>
      <c r="B107" s="106" t="n">
        <v>45940.65836805556</v>
      </c>
      <c r="C107" s="413" t="inlineStr">
        <is>
          <t>Студент_037</t>
        </is>
      </c>
      <c r="D107" s="127" t="inlineStr">
        <is>
          <t>@user_436</t>
        </is>
      </c>
      <c r="E107" s="127" t="inlineStr">
        <is>
          <t>1 курс</t>
        </is>
      </c>
      <c r="F107" s="127" t="inlineStr">
        <is>
          <t>Научный</t>
        </is>
      </c>
      <c r="G107" s="413" t="inlineStr">
        <is>
          <t>Применение больших языковых моделей для анализа безопасности кода</t>
        </is>
      </c>
      <c r="H107" s="413" t="inlineStr">
        <is>
          <t>Присоединяюсь в новый проект с Talent Matcher</t>
        </is>
      </c>
      <c r="I107" s="413" t="n"/>
      <c r="J107" s="413" t="n"/>
      <c r="K107" s="413" t="n"/>
      <c r="L107" s="413" t="n"/>
      <c r="M107" s="413" t="inlineStr">
        <is>
          <t>Этап 1: Литературный обзор и анализ предметной области (4-6 недель)
Недели 1-2: Систематический обзор современных LLM-подходов к анализу безопасности кода
Недели 3-4: Анализ существующих датасетов и метрик оценки (CWE-классификация, MITRE dataset)
Недели 5-6: Изучение ограничений современных подходов и выявление исследовательских пробелов
Этап 2: Методологическая подготовка (3-4 недели)
 Недели 7-8: Выбор и настройка базовых LLM-моделей для тестирования (GPT-4, CodeLLama, DeepSeek)
Недели 9-10: Подготовка экспериментального окружения и инструментов статического анализа
Этап 3: Начало экспериментальной работы (1 из 6-8 недель)
Недели 11-13: Проведение базовых экспериментов по детекции уязвимостей</t>
        </is>
      </c>
      <c r="N107" s="413" t="inlineStr">
        <is>
          <t>Базовый сравнительный анализ LLM-подходов с количественными метриками</t>
        </is>
      </c>
      <c r="O107" s="413" t="inlineStr">
        <is>
          <t>Студент_1389</t>
        </is>
      </c>
      <c r="P107" s="413" t="inlineStr">
        <is>
          <t>Да, отлично ложиться в траекторию</t>
        </is>
      </c>
      <c r="Q107" s="413" t="n"/>
      <c r="R107" s="493" t="n"/>
      <c r="S107" s="30" t="inlineStr">
        <is>
          <t>Да</t>
        </is>
      </c>
      <c r="T107" s="344" t="n"/>
      <c r="U107" s="175" t="n"/>
      <c r="V107" s="175" t="n"/>
      <c r="W107" s="175" t="n"/>
      <c r="X107" s="175" t="n"/>
    </row>
    <row r="108" ht="15.75" customHeight="1" s="776">
      <c r="A108" s="127" t="n"/>
      <c r="B108" s="106" t="n"/>
      <c r="C108" s="379" t="inlineStr">
        <is>
          <t>Студент_576</t>
        </is>
      </c>
      <c r="D108" s="749" t="inlineStr">
        <is>
          <t>@user_695</t>
        </is>
      </c>
      <c r="E108" s="737" t="inlineStr">
        <is>
          <t>1 курс</t>
        </is>
      </c>
      <c r="F108" s="737" t="inlineStr">
        <is>
          <t>Научный</t>
        </is>
      </c>
      <c r="G108" s="737" t="inlineStr">
        <is>
          <t xml:space="preserve">научный от AI Security Lab. Занимаюсь исследованием в области Mechanistic steering. </t>
        </is>
      </c>
      <c r="H108" s="737" t="n"/>
      <c r="I108" s="737" t="n"/>
      <c r="J108" s="737" t="n"/>
      <c r="K108" s="737" t="n"/>
      <c r="L108" s="737" t="n"/>
      <c r="M108" s="737" t="inlineStr">
        <is>
          <t>В планах работа с разрежёнными автоэнкодерами. Пока предполагается обучение своего SAE и сравнение с другими подходами к интерпретируемости моделей</t>
        </is>
      </c>
      <c r="N108" s="737" t="n"/>
      <c r="O108" s="737" t="inlineStr">
        <is>
          <t>Студент_2063</t>
        </is>
      </c>
      <c r="P108" s="737" t="n"/>
      <c r="Q108" s="737" t="n"/>
      <c r="R108" s="737" t="n"/>
      <c r="S108" s="737" t="n"/>
      <c r="T108" s="740" t="n"/>
      <c r="U108" s="175" t="n"/>
      <c r="V108" s="175" t="n"/>
      <c r="W108" s="175" t="n"/>
      <c r="X108" s="175" t="n"/>
    </row>
    <row r="109" ht="15.75" customHeight="1" s="776">
      <c r="A109" s="127" t="n">
        <v>2174897432</v>
      </c>
      <c r="B109" s="106" t="n">
        <v>45943.44670138889</v>
      </c>
      <c r="C109" s="413" t="inlineStr">
        <is>
          <t>Студент_096</t>
        </is>
      </c>
      <c r="D109" s="127" t="inlineStr">
        <is>
          <t>@user_060</t>
        </is>
      </c>
      <c r="E109" s="127" t="inlineStr">
        <is>
          <t>2 курс</t>
        </is>
      </c>
      <c r="F109" s="127" t="inlineStr">
        <is>
          <t>Научный</t>
        </is>
      </c>
      <c r="G109" s="413" t="inlineStr">
        <is>
          <t>Исследование мультиагентных систем в разных доменах</t>
        </is>
      </c>
      <c r="H109" s="413" t="n"/>
      <c r="I109" s="413" t="inlineStr">
        <is>
          <t>Продолжаю работу над проектом</t>
        </is>
      </c>
      <c r="J109" s="413" t="n"/>
      <c r="K109" s="413" t="n"/>
      <c r="L109" s="413" t="n"/>
      <c r="M109" s="413" t="inlineStr">
        <is>
          <t>- Работа над треком MARL в рамках соревнования MindGames
- Разработка МАС для автоматического написания статей (конкретные задачи будут определены позже)</t>
        </is>
      </c>
      <c r="N109" s="413" t="inlineStr">
        <is>
          <t>Прототип МАС для автоматического написания статей</t>
        </is>
      </c>
      <c r="O109" s="413" t="inlineStr">
        <is>
          <t>Студент_1710</t>
        </is>
      </c>
      <c r="P109" s="413" t="inlineStr">
        <is>
          <t>Пустое поле</t>
        </is>
      </c>
      <c r="Q109" s="413" t="n"/>
      <c r="R109" s="493" t="inlineStr">
        <is>
          <t>Ментор_353</t>
        </is>
      </c>
      <c r="S109" s="30" t="inlineStr">
        <is>
          <t>Да</t>
        </is>
      </c>
      <c r="T109" s="344" t="n"/>
      <c r="U109" s="175" t="n"/>
      <c r="V109" s="175" t="n"/>
      <c r="W109" s="175" t="n"/>
      <c r="X109" s="175" t="n"/>
    </row>
    <row r="110" ht="15.75" customHeight="1" s="776">
      <c r="A110" s="127" t="n">
        <v>2174469276</v>
      </c>
      <c r="B110" s="106" t="n">
        <v>45942.8252199074</v>
      </c>
      <c r="C110" s="413" t="inlineStr">
        <is>
          <t>Студент_461</t>
        </is>
      </c>
      <c r="D110" s="127" t="inlineStr">
        <is>
          <t>@user_061</t>
        </is>
      </c>
      <c r="E110" s="127" t="inlineStr">
        <is>
          <t>2 курс</t>
        </is>
      </c>
      <c r="F110" s="127" t="inlineStr">
        <is>
          <t>Научный</t>
        </is>
      </c>
      <c r="G110" s="413" t="inlineStr">
        <is>
          <t>Бенчмарк для оценки влияния эмоциональных состояний на поведение LLM в сложных экономических и социальных задачах</t>
        </is>
      </c>
      <c r="H110" s="413" t="inlineStr">
        <is>
          <t>Присоединяюсь в новый проект с Talent Matcher</t>
        </is>
      </c>
      <c r="I110" s="413" t="n"/>
      <c r="J110" s="413" t="n"/>
      <c r="K110" s="413" t="n"/>
      <c r="L110" s="413" t="n"/>
      <c r="M110" s="413" t="inlineStr">
        <is>
          <t xml:space="preserve">1) Обзор литературы
2) Проектирование и таксономия новых теоретико-игровых сценариев
3) Сбор, синтетическая генерация и разметка датасетов под разные эмоциональные условия
4) Проверка валидности сценариев и качественный контроль разметки
5) Интеграция в существующий бенчмарк и разработка/калибровка метрик
6) Проведение экспериментов и интерпретация результатов
</t>
        </is>
      </c>
      <c r="N110" s="413" t="inlineStr">
        <is>
          <t>Готовый бенчмарк, включающий набор экономических и социальных игр с различными эмоциональными настройками подсказок</t>
        </is>
      </c>
      <c r="O110" s="413" t="inlineStr">
        <is>
          <t>Студент_1335, Студент_1336, Студент_1337, Студент_1338, Студент_1340</t>
        </is>
      </c>
      <c r="P110" s="413" t="inlineStr">
        <is>
          <t>Пустое поле</t>
        </is>
      </c>
      <c r="Q110" s="413" t="n"/>
      <c r="R110" s="493" t="inlineStr">
        <is>
          <t>Ментор_354</t>
        </is>
      </c>
      <c r="S110" s="30" t="inlineStr">
        <is>
          <t>Да</t>
        </is>
      </c>
      <c r="T110" s="344" t="n"/>
      <c r="U110" s="175" t="n"/>
      <c r="V110" s="175" t="n"/>
      <c r="W110" s="175" t="n"/>
      <c r="X110" s="175" t="n"/>
    </row>
    <row r="111" ht="15.75" customHeight="1" s="776">
      <c r="A111" s="127" t="n">
        <v>2174392095</v>
      </c>
      <c r="B111" s="106" t="n">
        <v>45942.75017361111</v>
      </c>
      <c r="C111" s="413" t="inlineStr">
        <is>
          <t>Студент_474</t>
        </is>
      </c>
      <c r="D111" s="127" t="inlineStr">
        <is>
          <t>@user_068</t>
        </is>
      </c>
      <c r="E111" s="127" t="inlineStr">
        <is>
          <t>2 курс</t>
        </is>
      </c>
      <c r="F111" s="127" t="inlineStr">
        <is>
          <t>Научный</t>
        </is>
      </c>
      <c r="G111" s="413" t="inlineStr">
        <is>
          <t>Бенчмарк для оценки влияния эмоций на поведение LLM моделей в контексте сложных экономических и социальных задач</t>
        </is>
      </c>
      <c r="H111" s="413" t="inlineStr">
        <is>
          <t>Присоединяюсь в новый проект с Talent Matcher</t>
        </is>
      </c>
      <c r="I111" s="413" t="n"/>
      <c r="J111" s="413" t="n"/>
      <c r="K111" s="413" t="n"/>
      <c r="L111" s="413" t="n"/>
      <c r="M111" s="413" t="inlineStr">
        <is>
          <t>Анализ литературы и существующих подходов
Разработка и классификация новых теоретико-игровых сценариев
Сбор, генерация и разметка данных
Валидация сценариев
Интеграция в существующий бенчмарк и разработка метрик
Эксперименты и анализ результатов</t>
        </is>
      </c>
      <c r="N111" s="413" t="inlineStr">
        <is>
          <t>Разработан бенчмарк, включающий в себя несколько экономических и социальных игр с разными эмоциальными настройками. Проведён сравнительный анализ влияния эмоций на метрики моделей в заданных сценариях. На основании проведенных исследований подготовлен драфт A* статьи</t>
        </is>
      </c>
      <c r="O111" s="413" t="inlineStr">
        <is>
          <t>Студент_1335, Студент_1336, Студент_1337, Студент_1338, Студент_1339, Студент_1340</t>
        </is>
      </c>
      <c r="P111" s="413" t="inlineStr">
        <is>
          <t>Пустое поле</t>
        </is>
      </c>
      <c r="Q111" s="413" t="n"/>
      <c r="R111" s="493" t="inlineStr">
        <is>
          <t>Ментор_353</t>
        </is>
      </c>
      <c r="S111" s="30" t="inlineStr">
        <is>
          <t>Да</t>
        </is>
      </c>
      <c r="T111" s="344" t="n"/>
      <c r="U111" s="175" t="n"/>
      <c r="V111" s="175" t="n"/>
      <c r="W111" s="175" t="n"/>
      <c r="X111" s="175" t="n"/>
    </row>
    <row r="112" ht="15.75" customHeight="1" s="776">
      <c r="A112" s="124" t="n">
        <v>2167676132</v>
      </c>
      <c r="B112" s="122" t="n">
        <v>45934.86561342593</v>
      </c>
      <c r="C112" s="374" t="inlineStr">
        <is>
          <t>Студент_066</t>
        </is>
      </c>
      <c r="D112" s="770" t="inlineStr">
        <is>
          <t>@user_170</t>
        </is>
      </c>
      <c r="E112" s="770" t="inlineStr">
        <is>
          <t>2 курс</t>
        </is>
      </c>
      <c r="F112" s="770" t="inlineStr">
        <is>
          <t>Научный</t>
        </is>
      </c>
      <c r="G112" s="770" t="inlineStr">
        <is>
          <t>Тренировка Vae Latent Upscalers для современных видеомоделей</t>
        </is>
      </c>
      <c r="H112" s="770" t="n"/>
      <c r="I112" s="770" t="n"/>
      <c r="J112" s="770" t="inlineStr">
        <is>
          <t>Хочу работать над своим проектом</t>
        </is>
      </c>
      <c r="K112" s="770" t="inlineStr">
        <is>
          <t>Другое (опишу ниже)</t>
        </is>
      </c>
      <c r="L112" s="770" t="inlineStr">
        <is>
          <t>Научный диплом хз, статья</t>
        </is>
      </c>
      <c r="M112" s="770" t="inlineStr">
        <is>
          <t>Название проекта пока рабочее, планирую написать классную статью и попробвать с ней податься на ICLR, CVPR и тому подобные конфы</t>
        </is>
      </c>
      <c r="N112" s="770" t="inlineStr">
        <is>
          <t>ну было бы хорошо протренить несколько апскейлеров до конца сема, формальную часть статьи и диплома начну писать в некст семе</t>
        </is>
      </c>
      <c r="O112" s="770" t="inlineStr">
        <is>
          <t>Студент_1699</t>
        </is>
      </c>
      <c r="P112" s="770" t="inlineStr">
        <is>
          <t>Пустое поле</t>
        </is>
      </c>
      <c r="Q112" s="770" t="n"/>
      <c r="R112" s="343" t="inlineStr">
        <is>
          <t>Ментор_355</t>
        </is>
      </c>
      <c r="S112" s="343" t="inlineStr">
        <is>
          <t>Списаться и уточнить - он не успеет статью, если начнет ее в след семе
Уточнить, кого видит научником</t>
        </is>
      </c>
      <c r="T112" s="344" t="n"/>
      <c r="U112" s="175" t="n"/>
      <c r="V112" s="175" t="n"/>
      <c r="W112" s="175" t="n"/>
      <c r="X112" s="175" t="n"/>
    </row>
    <row r="113" ht="15.75" customHeight="1" s="776">
      <c r="A113" s="127" t="n">
        <v>2174379945</v>
      </c>
      <c r="B113" s="106" t="n">
        <v>45942.73737268519</v>
      </c>
      <c r="C113" s="413" t="inlineStr">
        <is>
          <t>Студент_661</t>
        </is>
      </c>
      <c r="D113" s="127" t="inlineStr">
        <is>
          <t>@user_196</t>
        </is>
      </c>
      <c r="E113" s="127" t="inlineStr">
        <is>
          <t>2 курс</t>
        </is>
      </c>
      <c r="F113" s="127" t="inlineStr">
        <is>
          <t>Научный</t>
        </is>
      </c>
      <c r="G113" s="413" t="inlineStr">
        <is>
          <t>Emotion-Driven Strategy in LLM Decision-Making</t>
        </is>
      </c>
      <c r="H113" s="413" t="inlineStr">
        <is>
          <t>Присоединяюсь в новый проект с Talent Matcher</t>
        </is>
      </c>
      <c r="I113" s="413" t="n"/>
      <c r="J113" s="413" t="n"/>
      <c r="K113" s="413" t="n"/>
      <c r="L113" s="413" t="n"/>
      <c r="M113" s="413" t="inlineStr">
        <is>
          <t>1. Литобзор в области манипулятивных LLM-агентов и эмоциональным манипуляциям у людей/ у LLM
2. Доработка текущего фреймворка, добавление новых игр в эксперименты
3. Тестирование подходов к манипуляциям
4. Написание статьи по результатам</t>
        </is>
      </c>
      <c r="N113" s="413" t="inlineStr">
        <is>
          <t>Драфт статьи или сабмит на конференцию/ в журнал</t>
        </is>
      </c>
      <c r="O113" s="413" t="inlineStr">
        <is>
          <t>Студент_1719, Студент_1720, Студент_1383, Студент_611</t>
        </is>
      </c>
      <c r="P113" s="413" t="n"/>
      <c r="Q113" s="413" t="n"/>
      <c r="R113" s="493" t="inlineStr">
        <is>
          <t>Ментор_353</t>
        </is>
      </c>
      <c r="S113" s="30" t="inlineStr">
        <is>
          <t>Да</t>
        </is>
      </c>
      <c r="T113" s="344" t="n"/>
      <c r="U113" s="175" t="n"/>
      <c r="V113" s="175" t="n"/>
      <c r="W113" s="175" t="n"/>
      <c r="X113" s="175" t="n"/>
    </row>
    <row r="114" ht="15.75" customHeight="1" s="776">
      <c r="A114" s="356" t="n">
        <v>2174885681</v>
      </c>
      <c r="B114" s="363" t="n">
        <v>45943.43950231482</v>
      </c>
      <c r="C114" s="546" t="inlineStr">
        <is>
          <t>Студент_671</t>
        </is>
      </c>
      <c r="D114" s="356" t="inlineStr">
        <is>
          <t>@user_203</t>
        </is>
      </c>
      <c r="E114" s="356" t="inlineStr">
        <is>
          <t>2 курс</t>
        </is>
      </c>
      <c r="F114" s="356" t="inlineStr">
        <is>
          <t>Научный</t>
        </is>
      </c>
      <c r="G114" s="546" t="inlineStr">
        <is>
          <t>iMak AI Lab | Efficient Prompting</t>
        </is>
      </c>
      <c r="H114" s="546" t="inlineStr">
        <is>
          <t>Присоединяюсь в новый проект с Talent Matcher</t>
        </is>
      </c>
      <c r="I114" s="546" t="n"/>
      <c r="J114" s="546" t="n"/>
      <c r="K114" s="546" t="n"/>
      <c r="L114" s="546" t="n"/>
      <c r="M114" s="546" t="inlineStr">
        <is>
          <t>Проверить ряд гипотез, основываясь на внутреннем представлении модели</t>
        </is>
      </c>
      <c r="N114" s="546" t="inlineStr">
        <is>
          <t>Создан бейзлайн метрики для оценки промптов</t>
        </is>
      </c>
      <c r="O114" s="546" t="inlineStr">
        <is>
          <t>Студент_611, Студент_1305, Студент_1712</t>
        </is>
      </c>
      <c r="P114" s="546" t="inlineStr">
        <is>
          <t>Пустое поле</t>
        </is>
      </c>
      <c r="Q114" s="546" t="n"/>
      <c r="R114" s="546" t="inlineStr">
        <is>
          <t>Ментор_352</t>
        </is>
      </c>
      <c r="S114" s="770" t="inlineStr">
        <is>
          <t>Не понятен результат, уточнить, что планирует выносить на диплом и почему Илью М не указал научником</t>
        </is>
      </c>
      <c r="T114" s="343" t="n"/>
      <c r="U114" s="175" t="n"/>
      <c r="V114" s="175" t="n"/>
      <c r="W114" s="334" t="n"/>
      <c r="X114" s="334" t="n"/>
    </row>
    <row r="115" ht="15.75" customHeight="1" s="776">
      <c r="A115" s="127" t="n"/>
      <c r="B115" s="106" t="n"/>
      <c r="C115" s="380" t="inlineStr">
        <is>
          <t>Студент_002</t>
        </is>
      </c>
      <c r="D115" s="749" t="inlineStr">
        <is>
          <t>@user_207</t>
        </is>
      </c>
      <c r="E115" s="737" t="inlineStr">
        <is>
          <t>2 курс</t>
        </is>
      </c>
      <c r="F115" s="737" t="inlineStr">
        <is>
          <t>Научный</t>
        </is>
      </c>
      <c r="G115" s="737" t="inlineStr">
        <is>
          <t xml:space="preserve"> Reinforcement Learning for Automatic Speech Recognition</t>
        </is>
      </c>
      <c r="H115" s="737" t="n"/>
      <c r="I115" s="737" t="n"/>
      <c r="J115" s="737" t="n"/>
      <c r="K115" s="737" t="n"/>
      <c r="L115" s="737" t="n"/>
      <c r="M115" s="737" t="inlineStr">
        <is>
          <t xml:space="preserve">Сейчас активности по проекту мало из-за отсутствия времени, тему ещё нужно будет немного подкорректировать, возникли некие проблемы с научной новизной.  Я на треке сквозной аспирантуры. Примерно 3 недели назад вернулся с первой международной конференции, где рассказывал про свою первую статью, это моё начало в научном треке. По текущему проекту поставлю ещё встречу с руководителем и согласуем план. </t>
        </is>
      </c>
      <c r="N115" s="737" t="n"/>
      <c r="O115" s="737" t="inlineStr">
        <is>
          <t>Студент_2064</t>
        </is>
      </c>
      <c r="P115" s="737" t="n"/>
      <c r="Q115" s="737" t="n"/>
      <c r="R115" s="737" t="n"/>
      <c r="S115" s="737" t="n"/>
      <c r="T115" s="740" t="n"/>
      <c r="U115" s="175" t="n"/>
      <c r="V115" s="175" t="n"/>
      <c r="W115" s="175" t="n"/>
      <c r="X115" s="175" t="n"/>
    </row>
    <row r="116" ht="15.75" customHeight="1" s="776">
      <c r="A116" s="127" t="inlineStr">
        <is>
          <t>2163239925</t>
        </is>
      </c>
      <c r="B116" s="127" t="inlineStr">
        <is>
          <t>2025-09-29 19:24:17</t>
        </is>
      </c>
      <c r="C116" s="413" t="inlineStr">
        <is>
          <t>Студент_116</t>
        </is>
      </c>
      <c r="D116" s="127" t="inlineStr">
        <is>
          <t>@expert_115</t>
        </is>
      </c>
      <c r="E116" s="127" t="inlineStr">
        <is>
          <t>2 курс</t>
        </is>
      </c>
      <c r="F116" s="127" t="inlineStr">
        <is>
          <t>Научный</t>
        </is>
      </c>
      <c r="G116" s="413" t="inlineStr">
        <is>
          <t>LDARNet: DNA Adaptive Representation Network with Learnable Tokenization for Genomic Modeling</t>
        </is>
      </c>
      <c r="H116" s="413" t="n"/>
      <c r="I116" s="413" t="inlineStr">
        <is>
          <t>Продолжаю работу над проектом</t>
        </is>
      </c>
      <c r="J116" s="413" t="n"/>
      <c r="K116" s="413" t="n"/>
      <c r="L116" s="413" t="n"/>
      <c r="M116" s="413" t="inlineStr">
        <is>
          <t>В течение семестра планирую реализовать полный цикл проекта по развитию архитектуры новой геномной Foundation Model. На первом этапе будет проведена разработка и экспериментальная проверка ключевых архитектурных компонентов модели. Далее - подготовка корпуса и претрейнинг на корпусе геномных данных с последующим сравнением различных конфигураций модели и размерного ряда. На следующем этапе будут выполнены оценка модели на основных бенчмарках и тюнинг как основной модели, так и моделей-конкурентов для корректного сравнения. Завершающей частью станет анализ полученных результатов, а также написание и подача статьи на конференцию.</t>
        </is>
      </c>
      <c r="N116" s="413" t="inlineStr">
        <is>
          <t>Цель работы в семестре - подать статью на научную конференцию</t>
        </is>
      </c>
      <c r="O116" s="413" t="inlineStr">
        <is>
          <t>Студент_1702, Студент_1273</t>
        </is>
      </c>
      <c r="P116" s="413" t="inlineStr">
        <is>
          <t>Пустое поле</t>
        </is>
      </c>
      <c r="Q116" s="413" t="inlineStr">
        <is>
          <t xml:space="preserve">Эксперт готов взять в руководство от 3-х магистрантов, имя эксперта - Студент_1702 </t>
        </is>
      </c>
      <c r="R116" s="493" t="inlineStr">
        <is>
          <t>Ментор_355</t>
        </is>
      </c>
      <c r="S116" s="30" t="inlineStr">
        <is>
          <t>Да</t>
        </is>
      </c>
      <c r="T116" s="344" t="n"/>
      <c r="U116" s="175" t="n"/>
      <c r="V116" s="175" t="n"/>
      <c r="W116" s="175" t="n"/>
      <c r="X116" s="175" t="n"/>
    </row>
    <row r="117" ht="15.75" customHeight="1" s="776">
      <c r="A117" s="127" t="n">
        <v>2174928576</v>
      </c>
      <c r="B117" s="106" t="n">
        <v>45943.46603009259</v>
      </c>
      <c r="C117" s="413" t="inlineStr">
        <is>
          <t>Студент_090</t>
        </is>
      </c>
      <c r="D117" s="127" t="inlineStr">
        <is>
          <t>@user_237</t>
        </is>
      </c>
      <c r="E117" s="127" t="inlineStr">
        <is>
          <t>2 курс</t>
        </is>
      </c>
      <c r="F117" s="127" t="inlineStr">
        <is>
          <t>Научный</t>
        </is>
      </c>
      <c r="G117" s="413" t="inlineStr">
        <is>
          <t>Модели глубокого обучения для обработки и интерпретации активности мозга</t>
        </is>
      </c>
      <c r="H117" s="413" t="n"/>
      <c r="I117" s="413" t="inlineStr">
        <is>
          <t>Продолжаю работу над проектом</t>
        </is>
      </c>
      <c r="J117" s="413" t="n"/>
      <c r="K117" s="413" t="n"/>
      <c r="L117" s="413" t="n"/>
      <c r="M117" s="413" t="inlineStr">
        <is>
          <t>1) Финализация результатов foundation-моделей для ЭЭГ с предыдущих семестров, анализ результатов и интерпретируемости, написание статьи.
2) Проектирование и обучение новой модели для совместного анализа МЭГ и аудио/текстовых данных.
3) Оценка сопоставления признаков модели с лингвистическими и акустическими характеристиками стимулов; интерпретация внутренних представлений.</t>
        </is>
      </c>
      <c r="N117" s="413" t="inlineStr">
        <is>
          <t>Оформленная в статье первая тема и результаты обучения по модели для анализа МЭГ и аудио/текстовых данных</t>
        </is>
      </c>
      <c r="O117" s="413" t="inlineStr">
        <is>
          <t>Студент_1706, Студент_1707</t>
        </is>
      </c>
      <c r="P117" s="413" t="inlineStr">
        <is>
          <t>Пустое поле</t>
        </is>
      </c>
      <c r="Q117" s="413" t="n"/>
      <c r="R117" s="493" t="inlineStr">
        <is>
          <t>Ментор_354</t>
        </is>
      </c>
      <c r="S117" s="30" t="inlineStr">
        <is>
          <t>Да</t>
        </is>
      </c>
      <c r="T117" s="344" t="n"/>
      <c r="U117" s="175" t="n"/>
      <c r="V117" s="175" t="n"/>
      <c r="W117" s="175" t="n"/>
      <c r="X117" s="175" t="n"/>
    </row>
    <row r="118" ht="15.75" customHeight="1" s="776">
      <c r="A118" s="127" t="n">
        <v>2174891806</v>
      </c>
      <c r="B118" s="106" t="n">
        <v>45943.44320601852</v>
      </c>
      <c r="C118" s="413" t="inlineStr">
        <is>
          <t>Студент_056</t>
        </is>
      </c>
      <c r="D118" s="127" t="inlineStr">
        <is>
          <t>@expert_212</t>
        </is>
      </c>
      <c r="E118" s="127" t="inlineStr">
        <is>
          <t>2 курс</t>
        </is>
      </c>
      <c r="F118" s="127" t="inlineStr">
        <is>
          <t>Научный</t>
        </is>
      </c>
      <c r="G118" s="413" t="inlineStr">
        <is>
          <t>Health Index via Latent Cosine Similarity for Early-Stage Degradation</t>
        </is>
      </c>
      <c r="H118" s="413" t="n"/>
      <c r="I118" s="413" t="inlineStr">
        <is>
          <t>Продолжаю работу над проектом</t>
        </is>
      </c>
      <c r="J118" s="413" t="n"/>
      <c r="K118" s="413" t="n"/>
      <c r="L118" s="413" t="n"/>
      <c r="M118" s="413" t="inlineStr">
        <is>
          <t>Сейчас ребатлы на aaai, если не проходим отправляем статью в журнал.
И начинаем новое исследование смежное с предыдущим.</t>
        </is>
      </c>
      <c r="N118" s="413" t="inlineStr">
        <is>
          <t>Возможно, отправить статью. Определиться с тематикой нового исследования.  Понять направление, куда будем двигаться.</t>
        </is>
      </c>
      <c r="O118" s="413" t="inlineStr">
        <is>
          <t>Студент_1711, Студент_611</t>
        </is>
      </c>
      <c r="P118" s="413" t="inlineStr">
        <is>
          <t>Пустое поле</t>
        </is>
      </c>
      <c r="Q118" s="413" t="n"/>
      <c r="R118" s="493" t="inlineStr">
        <is>
          <t>Ментор_354</t>
        </is>
      </c>
      <c r="S118" s="30" t="inlineStr">
        <is>
          <t>В целом окей - в Илье уверена. Надеюсь, везде пройдут</t>
        </is>
      </c>
      <c r="T118" s="344" t="n"/>
      <c r="U118" s="334" t="n"/>
      <c r="V118" s="334" t="n"/>
      <c r="W118" s="334" t="n"/>
      <c r="X118" s="334" t="n"/>
    </row>
    <row r="119" ht="15.75" customHeight="1" s="776">
      <c r="A119" s="356" t="n">
        <v>2174862644</v>
      </c>
      <c r="B119" s="363" t="n">
        <v>45943.42555555556</v>
      </c>
      <c r="C119" s="546" t="inlineStr">
        <is>
          <t>Студент_740</t>
        </is>
      </c>
      <c r="D119" s="356" t="inlineStr">
        <is>
          <t>@user_263</t>
        </is>
      </c>
      <c r="E119" s="356" t="inlineStr">
        <is>
          <t>2 курс</t>
        </is>
      </c>
      <c r="F119" s="356" t="inlineStr">
        <is>
          <t>Научный</t>
        </is>
      </c>
      <c r="G119" s="546" t="inlineStr">
        <is>
          <t>Дубли в торговых новостях</t>
        </is>
      </c>
      <c r="H119" s="546" t="inlineStr">
        <is>
          <t>Присоединяюсь в новый проект с Talent Matcher</t>
        </is>
      </c>
      <c r="I119" s="546" t="n"/>
      <c r="J119" s="546" t="n"/>
      <c r="K119" s="546" t="n"/>
      <c r="L119" s="546" t="n"/>
      <c r="M119" s="546" t="inlineStr">
        <is>
          <t>Пока нету</t>
        </is>
      </c>
      <c r="N119" s="546" t="inlineStr">
        <is>
          <t>Непонятно удастся ли реализовать</t>
        </is>
      </c>
      <c r="O119" s="546" t="inlineStr">
        <is>
          <t>Студент_1714</t>
        </is>
      </c>
      <c r="P119" s="546" t="inlineStr">
        <is>
          <t>Пустое поле</t>
        </is>
      </c>
      <c r="Q119" s="546" t="inlineStr">
        <is>
          <t>Если этот проект не удастся реализовать или он будет на 1 семестр, как с дипломной работой тогда? Я так понимаю дипломная работа должна на протяжении 2 семестров выполнятся ?</t>
        </is>
      </c>
      <c r="R119" s="546" t="inlineStr">
        <is>
          <t>Ментор_353</t>
        </is>
      </c>
      <c r="S119" s="770" t="inlineStr">
        <is>
          <t>Уточнить в чем сейчас загвоздка - почему не готовы брать на диплом</t>
        </is>
      </c>
      <c r="T119" s="343" t="n"/>
      <c r="U119" s="175" t="n"/>
      <c r="V119" s="175" t="n"/>
      <c r="W119" s="175" t="n"/>
      <c r="X119" s="175" t="n"/>
    </row>
    <row r="120" ht="15.75" customHeight="1" s="776">
      <c r="A120" s="413" t="n">
        <v>2166726087</v>
      </c>
      <c r="B120" s="586" t="n">
        <v>45933.53076388889</v>
      </c>
      <c r="C120" s="413" t="inlineStr">
        <is>
          <t>Студент_062</t>
        </is>
      </c>
      <c r="D120" s="413" t="inlineStr">
        <is>
          <t>@expert_067</t>
        </is>
      </c>
      <c r="E120" s="127" t="inlineStr">
        <is>
          <t>2 курс</t>
        </is>
      </c>
      <c r="F120" s="127" t="inlineStr">
        <is>
          <t>Научный</t>
        </is>
      </c>
      <c r="G120" s="413" t="inlineStr">
        <is>
          <t>OCR for egyptology</t>
        </is>
      </c>
      <c r="H120" s="413" t="n"/>
      <c r="I120" s="413" t="inlineStr">
        <is>
          <t>Продолжаю работу над проектом</t>
        </is>
      </c>
      <c r="J120" s="413" t="n"/>
      <c r="K120" s="413" t="n"/>
      <c r="L120" s="413" t="n"/>
      <c r="M120" s="413" t="inlineStr">
        <is>
          <t>"нужно будет тюнить vlm, чтобы  они распознавали текст и может быть делали детекцию символов. 
Сформулировать это как предложить новый способ использования модели, чтобы она хорошо решала нашу задачу. Ну и делать синтетику, более сложную" - Студент_1698</t>
        </is>
      </c>
      <c r="N120" s="413" t="inlineStr">
        <is>
          <t>По идее - синтетика новая + наработки по обучению vlm. Более подробно планируем к концу октября обсудить</t>
        </is>
      </c>
      <c r="O120" s="413" t="inlineStr">
        <is>
          <t>Студент_611, Студент_1698</t>
        </is>
      </c>
      <c r="P120" s="413" t="inlineStr">
        <is>
          <t>Пустое поле</t>
        </is>
      </c>
      <c r="Q120" s="413" t="n"/>
      <c r="R120" s="493" t="inlineStr">
        <is>
          <t>Ментор_354</t>
        </is>
      </c>
      <c r="S120" s="30" t="inlineStr">
        <is>
          <t>В целом все окей - в Студент_2277 уверена, но нужно намекнуть, что плана пока нет</t>
        </is>
      </c>
      <c r="T120" s="344" t="n"/>
      <c r="U120" s="175" t="n"/>
      <c r="V120" s="175" t="n"/>
      <c r="W120" s="175" t="n"/>
      <c r="X120" s="175" t="n"/>
    </row>
    <row r="121" ht="15.75" customHeight="1" s="776">
      <c r="A121" s="127" t="inlineStr">
        <is>
          <t>2161566293</t>
        </is>
      </c>
      <c r="B121" s="127" t="inlineStr">
        <is>
          <t>2025-09-27 14:04:42</t>
        </is>
      </c>
      <c r="C121" s="413" t="inlineStr">
        <is>
          <t>Студент_028</t>
        </is>
      </c>
      <c r="D121" s="127" t="inlineStr">
        <is>
          <t>@expert_202</t>
        </is>
      </c>
      <c r="E121" s="127" t="inlineStr">
        <is>
          <t>2 курс</t>
        </is>
      </c>
      <c r="F121" s="127" t="inlineStr">
        <is>
          <t>Научный</t>
        </is>
      </c>
      <c r="G121" s="413" t="inlineStr">
        <is>
          <t>Middle Egyptian Translator</t>
        </is>
      </c>
      <c r="H121" s="413" t="n"/>
      <c r="I121" s="413" t="inlineStr">
        <is>
          <t>Продолжаю работу над проектом</t>
        </is>
      </c>
      <c r="J121" s="413" t="n"/>
      <c r="K121" s="413" t="n"/>
      <c r="L121" s="413" t="n"/>
      <c r="M121" s="413" t="inlineStr">
        <is>
          <t>Хотим продолжать двигаться в синтезе данных для малоресурсных языков, применить новые и более продвинутые методы, возможно переложить их на другие языки</t>
        </is>
      </c>
      <c r="N121" s="413" t="inlineStr">
        <is>
          <t xml:space="preserve">Улучшение метрик для среднеегипетского, при успехе адаптация алгоритма для другох языков </t>
        </is>
      </c>
      <c r="O121" s="413" t="inlineStr">
        <is>
          <t>Студент_1701</t>
        </is>
      </c>
      <c r="P121" s="413" t="inlineStr">
        <is>
          <t>Пустое поле</t>
        </is>
      </c>
      <c r="Q121" s="413" t="inlineStr">
        <is>
          <t>Есть опасения касательно научного трека -- примут ли статью в журнал, успею ли выступить/опубликоваться, так как сроки от подачи до решения очень большие, а количество журналов/конференций ограничено. Возможно ли научный проект с airi защищать на индустриальном треке, например?</t>
        </is>
      </c>
      <c r="R121" s="493" t="inlineStr">
        <is>
          <t>Ментор_354</t>
        </is>
      </c>
      <c r="S121" s="30" t="inlineStr">
        <is>
          <t>Да</t>
        </is>
      </c>
      <c r="T121" s="344" t="n"/>
      <c r="U121" s="175" t="n"/>
      <c r="V121" s="175" t="n"/>
      <c r="W121" s="175" t="n"/>
      <c r="X121" s="175" t="n"/>
    </row>
    <row r="122" ht="15.75" customHeight="1" s="776">
      <c r="A122" s="127" t="inlineStr">
        <is>
          <t>2154217598</t>
        </is>
      </c>
      <c r="B122" s="127" t="inlineStr">
        <is>
          <t>2025-09-18 22:19:33</t>
        </is>
      </c>
      <c r="C122" s="413" t="inlineStr">
        <is>
          <t>Студент_036</t>
        </is>
      </c>
      <c r="D122" s="127" t="inlineStr">
        <is>
          <t>@user_358</t>
        </is>
      </c>
      <c r="E122" s="127" t="inlineStr">
        <is>
          <t>2 курс</t>
        </is>
      </c>
      <c r="F122" s="127" t="inlineStr">
        <is>
          <t>Научный</t>
        </is>
      </c>
      <c r="G122" s="413" t="inlineStr">
        <is>
          <t xml:space="preserve">Emoji Jailbreak </t>
        </is>
      </c>
      <c r="H122" s="413" t="inlineStr">
        <is>
          <t>Присоединяюсь в новый проект с Talent Matcher</t>
        </is>
      </c>
      <c r="I122" s="413" t="n"/>
      <c r="J122" s="413" t="n"/>
      <c r="K122" s="413" t="n"/>
      <c r="L122" s="413" t="n"/>
      <c r="M122" s="413" t="inlineStr">
        <is>
          <t xml:space="preserve">Отвечать ревьюерам конференций, дорабатывать статью </t>
        </is>
      </c>
      <c r="N122" s="413" t="inlineStr">
        <is>
          <t>Успешная полемика с ревьюерами ICLR</t>
        </is>
      </c>
      <c r="O122" s="413" t="inlineStr">
        <is>
          <t>Студент_904, Студент_1700, Студент_1140</t>
        </is>
      </c>
      <c r="P122" s="413" t="inlineStr">
        <is>
          <t>Пустое поле</t>
        </is>
      </c>
      <c r="Q122" s="413" t="n"/>
      <c r="R122" s="493" t="inlineStr">
        <is>
          <t>Ментор_353</t>
        </is>
      </c>
      <c r="S122" s="30" t="inlineStr">
        <is>
          <t>Да</t>
        </is>
      </c>
      <c r="T122" s="344" t="n"/>
      <c r="U122" s="334" t="n"/>
      <c r="V122" s="334" t="n"/>
      <c r="W122" s="334" t="n"/>
      <c r="X122" s="334" t="n"/>
    </row>
    <row r="123" ht="15.75" customHeight="1" s="776">
      <c r="A123" s="127" t="n">
        <v>2175012014</v>
      </c>
      <c r="B123" s="106" t="n">
        <v>45943.51803240741</v>
      </c>
      <c r="C123" s="413" t="inlineStr">
        <is>
          <t>Студент_047</t>
        </is>
      </c>
      <c r="D123" s="127" t="inlineStr">
        <is>
          <t>@user_359</t>
        </is>
      </c>
      <c r="E123" s="127" t="inlineStr">
        <is>
          <t>2 курс</t>
        </is>
      </c>
      <c r="F123" s="127" t="inlineStr">
        <is>
          <t>Научный</t>
        </is>
      </c>
      <c r="G123" s="413" t="inlineStr">
        <is>
          <t>Adaptive AutoML</t>
        </is>
      </c>
      <c r="H123" s="413" t="inlineStr">
        <is>
          <t>Присоединяюсь в новый проект с Talent Matcher</t>
        </is>
      </c>
      <c r="I123" s="413" t="n"/>
      <c r="J123" s="413" t="n"/>
      <c r="K123" s="413" t="n"/>
      <c r="L123" s="413" t="n"/>
      <c r="M123" s="413" t="inlineStr">
        <is>
          <t>1. Обзор литературы: собрать существующие методы, метрики, сформулировать исследовательские вопросы
2. Подготовка экспериментальной среды: выбрать несколько датасетов, несколько моделей, написать код для пайплайна дообучения + расчета метрик
3. Исследование методов отбора данных: реализовать базовые стратегии, провести с ними эксперименты на пайплайне из предыдущего пункта, сравнить результаты по метрикам. Определить финальную гипотезу и методы, которые стоит развивать/масштабировать.
4. Оформление отчета о практике/короткой статьи о пилотных результатах</t>
        </is>
      </c>
      <c r="N123" s="413" t="inlineStr">
        <is>
          <t>проведен сравнительный анализ существующих методов, проверены основные гипотезы, определено направление дальнейшего ресерча</t>
        </is>
      </c>
      <c r="O123" s="413" t="inlineStr">
        <is>
          <t>Студент_1273, Студент_1703</t>
        </is>
      </c>
      <c r="P123" s="413" t="inlineStr">
        <is>
          <t>Пустое поле</t>
        </is>
      </c>
      <c r="Q123" s="413" t="n"/>
      <c r="R123" s="146" t="inlineStr">
        <is>
          <t>Ментор_353</t>
        </is>
      </c>
      <c r="S123" s="30" t="inlineStr">
        <is>
          <t>В целом все окей - в Студент_2278 уверена, план не очень амбициозный - надо намекнуть, что ускорится бы в этом семе</t>
        </is>
      </c>
      <c r="T123" s="344" t="n"/>
      <c r="U123" s="175" t="n"/>
      <c r="V123" s="175" t="n"/>
      <c r="W123" s="175" t="n"/>
      <c r="X123" s="175" t="n"/>
    </row>
    <row r="124" ht="15.75" customHeight="1" s="776">
      <c r="A124" s="356" t="n">
        <v>2174955823</v>
      </c>
      <c r="B124" s="363" t="n">
        <v>45943.48298611111</v>
      </c>
      <c r="C124" s="373" t="inlineStr">
        <is>
          <t>Студент_896</t>
        </is>
      </c>
      <c r="D124" s="356" t="inlineStr">
        <is>
          <t>@user_370</t>
        </is>
      </c>
      <c r="E124" s="356" t="inlineStr">
        <is>
          <t>2 курс</t>
        </is>
      </c>
      <c r="F124" s="356" t="inlineStr">
        <is>
          <t>Научный</t>
        </is>
      </c>
      <c r="G124" s="546" t="inlineStr">
        <is>
          <t>Использование генерации синтетических данных для улучшения качества RAG</t>
        </is>
      </c>
      <c r="H124" s="546" t="n"/>
      <c r="I124" s="546" t="n"/>
      <c r="J124" s="546" t="n"/>
      <c r="K124" s="546" t="inlineStr">
        <is>
          <t>Другое (опишу ниже)</t>
        </is>
      </c>
      <c r="L124" s="546" t="inlineStr">
        <is>
          <t>Научный</t>
        </is>
      </c>
      <c r="M124" s="546" t="inlineStr">
        <is>
          <t>1. Обзор материалов.
Прочитать статьи  для рассмотрения существующих подходов и выбора метрик и датасетов
2. Реализация гипотез по улучшения качества ретрива и проведение экспериментов по замеру соответствующих метрик 
3. Реализация гипотез по улучшению качества генерации и проведение экспериментов по замеру соответствующих метрик 
4. Анализ полученных результатов и написание статьи</t>
        </is>
      </c>
      <c r="N124" s="546" t="inlineStr">
        <is>
          <t>Завершенное исследование и черновая версия статьи</t>
        </is>
      </c>
      <c r="O124" s="301" t="inlineStr">
        <is>
          <t>Студент_1907</t>
        </is>
      </c>
      <c r="P124" s="546" t="inlineStr">
        <is>
          <t>Пустое поле</t>
        </is>
      </c>
      <c r="Q124" s="546" t="inlineStr">
        <is>
          <t>Мне кажется этот проект не тянет на вкр, потому что я не вижу в нем какого-то глобального импакта для окружающих. Более того, коллеги из руководства хотят позиционировать это как что-то новое - "экстернализацию знаний модели", хотя по сути это просто ресерч по синтетической генерации данных с замером метрик ретрива и генерации.
Плюс для них это, как и для меня, первый опыт публикации в A*, и мне не очень понятно почему они хотят заходить через напускное позиционирование. И самое страшное, что они признают, что так они повышают вероятность принятия статьи на конфе. Но ведь любой ревьюер легко распознает фальш, если хоть сколько-нибудь вдумается в написанное. Даже я распознал. Так что дойдет ли это исследование до публикации - вопрос открытый.
И как под такое искать научрука? Позиционирую как синтетику - а где импакт, позиционирую как новый метод - а в чем новизна.
Стал искать другие проекты вроде индустриальных, но пока не нашел такого, где я мог бы быть сделать что-то с заметным импактом</t>
        </is>
      </c>
      <c r="R124" s="546" t="inlineStr">
        <is>
          <t>Ментор_352</t>
        </is>
      </c>
      <c r="S124" s="770" t="inlineStr">
        <is>
          <t>Комментарий от Студент_2279: студент связался со мной, сообщил, что "мой проект не тянет на научный трек, как оказалось. И на индустриальный, потому что нет бизнес-заказчика и влияния на метрики.". Ищет индустриальные проекты, я скинул ему актуальную информацию по ним. Интересовался проектом "Умный генератор коммерческих предложений на основе LLM" (https://aitalenthub.ru/matcher/projects/535). Выслал ему контактные данные руководителя</t>
        </is>
      </c>
      <c r="T124" s="343" t="n"/>
      <c r="U124" s="175" t="n"/>
      <c r="V124" s="175" t="n"/>
      <c r="W124" s="175" t="n"/>
      <c r="X124" s="175" t="n"/>
    </row>
    <row r="125" ht="15.75" customHeight="1" s="776">
      <c r="A125" s="127" t="n">
        <v>2174857937</v>
      </c>
      <c r="B125" s="106" t="n">
        <v>45943.42293981482</v>
      </c>
      <c r="C125" s="413" t="inlineStr">
        <is>
          <t>Студент_905</t>
        </is>
      </c>
      <c r="D125" s="127" t="inlineStr">
        <is>
          <t>@user_377</t>
        </is>
      </c>
      <c r="E125" s="127" t="inlineStr">
        <is>
          <t>2 курс</t>
        </is>
      </c>
      <c r="F125" s="127" t="inlineStr">
        <is>
          <t>Научный</t>
        </is>
      </c>
      <c r="G125" s="413" t="inlineStr">
        <is>
          <t>Altyn AI</t>
        </is>
      </c>
      <c r="H125" s="413" t="inlineStr">
        <is>
          <t>Присоединяюсь в новый проект с Talent Matcher</t>
        </is>
      </c>
      <c r="I125" s="413" t="n"/>
      <c r="J125" s="413" t="n"/>
      <c r="K125" s="413" t="n"/>
      <c r="L125" s="413" t="n"/>
      <c r="M125" s="413" t="inlineStr">
        <is>
          <t>- Изучение текущего прогресса по проекту
- Изучение SOTA подходов в text-to-sql системах
- Повторяю SOTA на бенчмарке BIRD</t>
        </is>
      </c>
      <c r="N125" s="413" t="inlineStr">
        <is>
          <t>Повторяю SOTA на бенчмарке BIRD</t>
        </is>
      </c>
      <c r="O125" s="413" t="inlineStr">
        <is>
          <t>Студент_1717, Студент_1718</t>
        </is>
      </c>
      <c r="P125" s="413" t="inlineStr">
        <is>
          <t>Пустое поле</t>
        </is>
      </c>
      <c r="Q125" s="413" t="n"/>
      <c r="R125" s="493" t="inlineStr">
        <is>
          <t>Ментор_354</t>
        </is>
      </c>
      <c r="S125" s="30" t="inlineStr">
        <is>
          <t>В целом окей - в Кристине уверена. Уточнить в чем уникальность</t>
        </is>
      </c>
      <c r="T125" s="344" t="n"/>
      <c r="U125" s="175" t="n"/>
      <c r="V125" s="175" t="n"/>
      <c r="W125" s="175" t="n"/>
      <c r="X125" s="175" t="n"/>
    </row>
    <row r="126" ht="15.75" customHeight="1" s="776">
      <c r="A126" s="127" t="n">
        <v>2174868209</v>
      </c>
      <c r="B126" s="106" t="n">
        <v>45943.42875</v>
      </c>
      <c r="C126" s="413" t="inlineStr">
        <is>
          <t>Студент_011</t>
        </is>
      </c>
      <c r="D126" s="127" t="inlineStr">
        <is>
          <t>@user_378</t>
        </is>
      </c>
      <c r="E126" s="127" t="inlineStr">
        <is>
          <t>2 курс</t>
        </is>
      </c>
      <c r="F126" s="127" t="inlineStr">
        <is>
          <t>Научный</t>
        </is>
      </c>
      <c r="G126" s="413" t="inlineStr">
        <is>
          <t>NLP исследования</t>
        </is>
      </c>
      <c r="H126" s="413" t="inlineStr">
        <is>
          <t>Присоединяюсь в новый проект с Talent Matcher</t>
        </is>
      </c>
      <c r="I126" s="413" t="n"/>
      <c r="J126" s="413" t="n"/>
      <c r="K126" s="413" t="n"/>
      <c r="L126" s="413" t="n"/>
      <c r="M126" s="413" t="inlineStr">
        <is>
          <t>Пока в процессе поиска темы исследования, ибо хотелось бы, чтобы практика в последствии стала ВКР</t>
        </is>
      </c>
      <c r="N126" s="413" t="inlineStr">
        <is>
          <t>Draft научной статьи</t>
        </is>
      </c>
      <c r="O126" s="413" t="inlineStr">
        <is>
          <t>Студент_1713</t>
        </is>
      </c>
      <c r="P126" s="413" t="inlineStr">
        <is>
          <t>Пустое поле</t>
        </is>
      </c>
      <c r="Q126" s="413" t="n"/>
      <c r="R126" s="493" t="inlineStr">
        <is>
          <t>Ментор_354</t>
        </is>
      </c>
      <c r="S126" s="30" t="inlineStr">
        <is>
          <t>В Валентине уверена, подтолкнуть бы к более амбициозному плану</t>
        </is>
      </c>
      <c r="T126" s="344" t="n"/>
      <c r="U126" s="175" t="n"/>
      <c r="V126" s="175" t="n"/>
      <c r="W126" s="175" t="n"/>
      <c r="X126" s="175" t="n"/>
    </row>
    <row r="127" ht="15.75" customHeight="1" s="776">
      <c r="A127" s="127" t="n">
        <v>2174970310</v>
      </c>
      <c r="B127" s="106" t="n">
        <v>45943.49148148148</v>
      </c>
      <c r="C127" s="373" t="inlineStr">
        <is>
          <t>Студент_085</t>
        </is>
      </c>
      <c r="D127" s="127" t="inlineStr">
        <is>
          <t>@user_381</t>
        </is>
      </c>
      <c r="E127" s="127" t="inlineStr">
        <is>
          <t>2 курс</t>
        </is>
      </c>
      <c r="F127" s="127" t="inlineStr">
        <is>
          <t>Научный</t>
        </is>
      </c>
      <c r="G127" s="413" t="inlineStr">
        <is>
          <t>Predictive maintenance</t>
        </is>
      </c>
      <c r="H127" s="413" t="inlineStr">
        <is>
          <t>Присоединяюсь в новый проект с Talent Matcher</t>
        </is>
      </c>
      <c r="I127" s="413" t="n"/>
      <c r="J127" s="413" t="n"/>
      <c r="K127" s="413" t="n"/>
      <c r="L127" s="413" t="n"/>
      <c r="M127" s="413" t="inlineStr">
        <is>
          <t>Еще не успел подробно обсудить, но буду заниматься одной из 2 подтем: fault detection или эмбеддинги с информацией о состоянии автомобиля.
Вероятно, план такой:
1. Изучение датасетов, статей
2. Воспроизведение бенчмарков
3. Свои эксперименты</t>
        </is>
      </c>
      <c r="N127" s="413" t="inlineStr">
        <is>
          <t>Изучение имеющихся материалов, построение бенчмарков, свои экспериментв</t>
        </is>
      </c>
      <c r="O127" s="413" t="inlineStr">
        <is>
          <t>Студент_1705</t>
        </is>
      </c>
      <c r="P127" s="413" t="inlineStr">
        <is>
          <t>Пустое поле</t>
        </is>
      </c>
      <c r="Q127" s="413" t="n"/>
      <c r="R127" s="493" t="inlineStr">
        <is>
          <t>Ментор_353</t>
        </is>
      </c>
      <c r="S127" s="30" t="inlineStr">
        <is>
          <t>Да</t>
        </is>
      </c>
      <c r="T127" s="344" t="n"/>
      <c r="U127" s="175" t="n"/>
      <c r="V127" s="175" t="n"/>
      <c r="W127" s="175" t="n"/>
      <c r="X127" s="175" t="n"/>
    </row>
    <row r="128" ht="15.75" customHeight="1" s="776">
      <c r="A128" s="127" t="inlineStr">
        <is>
          <t>2159675673</t>
        </is>
      </c>
      <c r="B128" s="127" t="inlineStr">
        <is>
          <t>2025-09-25 10:43:40</t>
        </is>
      </c>
      <c r="C128" s="413" t="inlineStr">
        <is>
          <t>Студент_914</t>
        </is>
      </c>
      <c r="D128" s="127" t="inlineStr">
        <is>
          <t>@user_386</t>
        </is>
      </c>
      <c r="E128" s="127" t="inlineStr">
        <is>
          <t>2 курс</t>
        </is>
      </c>
      <c r="F128" s="127" t="inlineStr">
        <is>
          <t>Научный</t>
        </is>
      </c>
      <c r="G128" s="413" t="inlineStr">
        <is>
          <t>Оптимизируемые мульти-агентные системы для эмоционального интеллекта ИИ</t>
        </is>
      </c>
      <c r="H128" s="413" t="n"/>
      <c r="I128" s="413" t="n"/>
      <c r="J128" s="413" t="n"/>
      <c r="K128" s="413" t="inlineStr">
        <is>
          <t>Другое (опишу ниже)</t>
        </is>
      </c>
      <c r="L128" s="413" t="inlineStr">
        <is>
          <t>Выбрали тему с научником</t>
        </is>
      </c>
      <c r="M128" s="413" t="inlineStr">
        <is>
          <t>Октябрь - Изучение базы
Анализ существующих подходов к эмоциональному ИИ
Обзор архитектур мульти-агентных систем
Выбор датасетов и метрик оценки
Ноябрь - Концептуальная работа
Проектирование архитектуры системы
Определение взаимодействия между агентами
Планирование экспериментов
Декабрь - Студент_2260 прототипа системы
Интеграция компонентов
Первичное тестирование
Январь - Валидация и анализ
Проведение экспериментов
Сравнение с базовыми решениями
Анализ результатов и выводы</t>
        </is>
      </c>
      <c r="N128" s="413" t="inlineStr">
        <is>
          <t>Готовая статья</t>
        </is>
      </c>
      <c r="O128" s="413" t="inlineStr">
        <is>
          <t>Студент_1250</t>
        </is>
      </c>
      <c r="P128" s="413" t="inlineStr">
        <is>
          <t>Пустое поле</t>
        </is>
      </c>
      <c r="Q128" s="413" t="n"/>
      <c r="R128" s="493" t="inlineStr">
        <is>
          <t>Ментор_354</t>
        </is>
      </c>
      <c r="S128" s="30" t="inlineStr">
        <is>
          <t>Да</t>
        </is>
      </c>
      <c r="T128" s="344" t="n"/>
      <c r="U128" s="175" t="n"/>
      <c r="V128" s="175" t="n"/>
      <c r="W128" s="175" t="n"/>
      <c r="X128" s="175" t="n"/>
    </row>
    <row r="129" ht="15.75" customHeight="1" s="776">
      <c r="A129" s="133" t="n"/>
      <c r="B129" s="131" t="n"/>
      <c r="C129" s="381" t="inlineStr">
        <is>
          <t>Студент_989</t>
        </is>
      </c>
      <c r="D129" s="381" t="inlineStr">
        <is>
          <t>@user_396</t>
        </is>
      </c>
      <c r="E129" s="593" t="inlineStr">
        <is>
          <t>2 курс</t>
        </is>
      </c>
      <c r="F129" s="593" t="inlineStr">
        <is>
          <t>Научный</t>
        </is>
      </c>
      <c r="G129" s="493" t="inlineStr">
        <is>
          <t>Исследование активной материи используя роботов, способных передвигаться в 2ж</t>
        </is>
      </c>
      <c r="H129" s="493" t="n"/>
      <c r="I129" s="493" t="n"/>
      <c r="J129" s="493" t="n"/>
      <c r="K129" s="493" t="n"/>
      <c r="L129" s="493" t="n"/>
      <c r="M129" s="493" t="inlineStr">
        <is>
          <t>"1. Сделать обзор литературы.
2. Сделать сетап экспериментов.
3. Если данных не хватает, то начать сбор данных на роботах.
4. Провести эксперименты.
Предполагаемый результат: черновик научной статьи"</t>
        </is>
      </c>
      <c r="N129" s="493" t="n"/>
      <c r="O129" s="493" t="inlineStr">
        <is>
          <t>Студент_490, Студент_2065</t>
        </is>
      </c>
      <c r="P129" s="493" t="n"/>
      <c r="Q129" s="493" t="n"/>
      <c r="R129" s="493" t="inlineStr">
        <is>
          <t>Ментор_354</t>
        </is>
      </c>
      <c r="S129" s="377" t="n"/>
      <c r="T129" s="344" t="n"/>
      <c r="U129" s="175" t="n"/>
      <c r="V129" s="175" t="n"/>
      <c r="W129" s="175" t="n"/>
      <c r="X129" s="175" t="n"/>
    </row>
    <row r="130" ht="15.75" customHeight="1" s="776">
      <c r="A130" s="591" t="n">
        <v>2174972311</v>
      </c>
      <c r="B130" s="266" t="n">
        <v>45943.49271990741</v>
      </c>
      <c r="C130" s="413" t="inlineStr">
        <is>
          <t>Студент_009</t>
        </is>
      </c>
      <c r="D130" s="127" t="inlineStr">
        <is>
          <t>@user_445</t>
        </is>
      </c>
      <c r="E130" s="127" t="inlineStr">
        <is>
          <t>2 курс</t>
        </is>
      </c>
      <c r="F130" s="127" t="inlineStr">
        <is>
          <t>Научный</t>
        </is>
      </c>
      <c r="G130" s="413" t="inlineStr">
        <is>
          <t>Explainability и механическая интерпретируемость для защиты LLM</t>
        </is>
      </c>
      <c r="H130" s="413" t="inlineStr">
        <is>
          <t>Присоединяюсь в новый проект с Talent Matcher</t>
        </is>
      </c>
      <c r="I130" s="413" t="n"/>
      <c r="J130" s="413" t="n"/>
      <c r="K130" s="413" t="n"/>
      <c r="L130" s="413" t="n"/>
      <c r="M130" s="413" t="inlineStr">
        <is>
          <t xml:space="preserve">На данный момент мы формируем план работ по исследованию методов RAG инъекций.
План: разбор статей, блогпостов, отчетов об инцидентах; попытка воспроизведения атак, постановка экспериментов с новыми методами. План на данный момент весьма общий. </t>
        </is>
      </c>
      <c r="N130" s="413" t="inlineStr">
        <is>
          <t>Постановка экспериментов с новыми типами инъекций, подсчет метрик на бенчмарках для оценки устойчивости LLM</t>
        </is>
      </c>
      <c r="O130" s="413" t="inlineStr">
        <is>
          <t>Студент_1275</t>
        </is>
      </c>
      <c r="P130" s="413" t="inlineStr">
        <is>
          <t>Пустое поле</t>
        </is>
      </c>
      <c r="Q130" s="413" t="n"/>
      <c r="R130" s="493" t="inlineStr">
        <is>
          <t>Ментор_353</t>
        </is>
      </c>
      <c r="S130" s="30" t="inlineStr">
        <is>
          <t>Да</t>
        </is>
      </c>
      <c r="T130" s="344" t="n"/>
      <c r="U130" s="175" t="n"/>
      <c r="V130" s="175" t="n"/>
      <c r="W130" s="175" t="n"/>
      <c r="X130" s="175" t="n"/>
    </row>
    <row r="131" ht="15.75" customHeight="1" s="776">
      <c r="A131" s="591" t="n">
        <v>2174928139</v>
      </c>
      <c r="B131" s="266" t="n">
        <v>45943.46577546297</v>
      </c>
      <c r="C131" s="413" t="inlineStr">
        <is>
          <t>Студент_957</t>
        </is>
      </c>
      <c r="D131" s="127" t="inlineStr">
        <is>
          <t>@user_429</t>
        </is>
      </c>
      <c r="E131" s="127" t="inlineStr">
        <is>
          <t>2 курс</t>
        </is>
      </c>
      <c r="F131" s="127" t="inlineStr">
        <is>
          <t>Научный</t>
        </is>
      </c>
      <c r="G131" s="413" t="inlineStr">
        <is>
          <t>Модели глубокого обучения для обработки и интерпретации активности мозга</t>
        </is>
      </c>
      <c r="H131" s="413" t="n"/>
      <c r="I131" s="413" t="inlineStr">
        <is>
          <t>Продолжаю работу над проектом</t>
        </is>
      </c>
      <c r="J131" s="413" t="n"/>
      <c r="K131" s="413" t="n"/>
      <c r="L131" s="413" t="n"/>
      <c r="M131" s="413" t="inlineStr">
        <is>
          <t>1) Финализация результатов foundation-моделей для ЭЭГ с предыдущих семестров, анализ результатов и интерпретируемости, написание статьи.
2) Изучить статьи адаптирующие МЭГ для различных модальностей
3) Собрать данные для обучения модели. Необходимо найти, исследовать и предобработать датасеты, которые сопоставляют аудио/текст с МЭГ.
4) Проектирование и обучение новой модели для совместного анализа МЭГ и аудио/текстовых данных.
5) Оценка сопоставления признаков модели с лингвистическими и акустическими характеристиками стимулов; интерпретация внутренних представлений.</t>
        </is>
      </c>
      <c r="N131" s="413" t="inlineStr">
        <is>
          <t>Оформленная в статье первая тема и результаты обучения по модели для анализа МЭГ и аудио/текстовых данных</t>
        </is>
      </c>
      <c r="O131" s="413" t="inlineStr">
        <is>
          <t>Студент_1708, Студент_1709</t>
        </is>
      </c>
      <c r="P131" s="413" t="inlineStr">
        <is>
          <t>Пустое поле</t>
        </is>
      </c>
      <c r="Q131" s="413" t="inlineStr">
        <is>
          <t>Мы подаем уже написанную статью по foundation модели для ЭЭГ в различные журналы и начинаем работу над новым проектом по сопоставлению аудио/текста с МЭГ.</t>
        </is>
      </c>
      <c r="R131" s="493" t="inlineStr">
        <is>
          <t>Ментор_354</t>
        </is>
      </c>
      <c r="S131" s="30" t="inlineStr">
        <is>
          <t>Да</t>
        </is>
      </c>
      <c r="T131" s="344" t="n"/>
      <c r="U131" s="175" t="n"/>
      <c r="V131" s="175" t="n"/>
      <c r="W131" s="175" t="n"/>
      <c r="X131" s="175" t="n"/>
    </row>
    <row r="132" ht="15.75" customHeight="1" s="776">
      <c r="A132" s="591" t="n">
        <v>2173635148</v>
      </c>
      <c r="B132" s="266" t="n">
        <v>45941.52927083334</v>
      </c>
      <c r="C132" s="413" t="inlineStr">
        <is>
          <t>Студент_958</t>
        </is>
      </c>
      <c r="D132" s="127" t="inlineStr">
        <is>
          <t>@user_467</t>
        </is>
      </c>
      <c r="E132" s="127" t="inlineStr">
        <is>
          <t>2 курс</t>
        </is>
      </c>
      <c r="F132" s="127" t="inlineStr">
        <is>
          <t>Научный</t>
        </is>
      </c>
      <c r="G132" s="413" t="inlineStr">
        <is>
          <t>Разработка  DNA LLM для решения задач геномики</t>
        </is>
      </c>
      <c r="H132" s="413" t="n"/>
      <c r="I132" s="413" t="inlineStr">
        <is>
          <t>Продолжаю работу над проектом</t>
        </is>
      </c>
      <c r="J132" s="413" t="n"/>
      <c r="K132" s="413" t="n"/>
      <c r="L132" s="413" t="n"/>
      <c r="M132" s="413" t="inlineStr">
        <is>
          <t>амбициозный план
1. исследование методов токенизации последовательностей ДНК
2. обучение своего токенизатора
3. обзор существующих архитектур DNA LLM, разработка своей собственной архитектуры
4. проверка LLM на бенчмарках задач геномики
5. написание статьи по результатам работы</t>
        </is>
      </c>
      <c r="N132" s="413" t="inlineStr">
        <is>
          <t>LLM на этапе оценки</t>
        </is>
      </c>
      <c r="O132" s="413" t="inlineStr">
        <is>
          <t>Студент_611</t>
        </is>
      </c>
      <c r="P132" s="413" t="inlineStr">
        <is>
          <t>Пустое поле</t>
        </is>
      </c>
      <c r="Q132" s="413" t="inlineStr">
        <is>
          <t>Иду по треку сквозной аспирантуры</t>
        </is>
      </c>
      <c r="R132" s="493" t="inlineStr">
        <is>
          <t>Ментор_354</t>
        </is>
      </c>
      <c r="S132" s="30" t="inlineStr">
        <is>
          <t>Да</t>
        </is>
      </c>
      <c r="T132" s="344" t="n"/>
      <c r="U132" s="175" t="n"/>
      <c r="V132" s="175" t="n"/>
      <c r="W132" s="175" t="n"/>
      <c r="X132" s="175" t="n"/>
    </row>
    <row r="133" ht="15.75" customHeight="1" s="776">
      <c r="A133" s="127" t="n">
        <v>2174860475</v>
      </c>
      <c r="B133" s="106" t="n">
        <v>45943.42436342593</v>
      </c>
      <c r="C133" s="413" t="inlineStr">
        <is>
          <t>Студент_959</t>
        </is>
      </c>
      <c r="D133" s="127" t="inlineStr">
        <is>
          <t>@user_431</t>
        </is>
      </c>
      <c r="E133" s="127" t="inlineStr">
        <is>
          <t>2 курс</t>
        </is>
      </c>
      <c r="F133" s="127" t="inlineStr">
        <is>
          <t>Научный</t>
        </is>
      </c>
      <c r="G133" s="413" t="inlineStr">
        <is>
          <t>Emotion-Driven Strategy in LLM Decision-Making</t>
        </is>
      </c>
      <c r="H133" s="413" t="inlineStr">
        <is>
          <t>Присоединяюсь в новый проект с Talent Matcher</t>
        </is>
      </c>
      <c r="I133" s="413" t="n"/>
      <c r="J133" s="413" t="n"/>
      <c r="K133" s="413" t="n"/>
      <c r="L133" s="413" t="n"/>
      <c r="M133" s="413" t="inlineStr">
        <is>
          <t>Лит. обзор предметной области, поиск и внедрение новых игр для агентов в бенчмарк, разработка сильного манипулятивного агента (на основе больших опен-сорс моделей)</t>
        </is>
      </c>
      <c r="N133" s="413" t="inlineStr">
        <is>
          <t>draft статьи, манипулятивный агент, который бьет метрики бенчмарка текущего бейслайна</t>
        </is>
      </c>
      <c r="O133" s="413" t="inlineStr">
        <is>
          <t>Студент_1715, Студент_1716</t>
        </is>
      </c>
      <c r="P133" s="413" t="inlineStr">
        <is>
          <t>Пустое поле</t>
        </is>
      </c>
      <c r="Q133" s="413" t="n"/>
      <c r="R133" s="493" t="inlineStr">
        <is>
          <t>Ментор_353</t>
        </is>
      </c>
      <c r="S133" s="30" t="inlineStr">
        <is>
          <t>Да</t>
        </is>
      </c>
      <c r="T133" s="344" t="n"/>
      <c r="U133" s="175" t="n"/>
      <c r="V133" s="175" t="n"/>
      <c r="W133" s="175" t="n"/>
      <c r="X133" s="175" t="n"/>
    </row>
    <row r="134" ht="15.75" customHeight="1" s="776">
      <c r="A134" s="591" t="n">
        <v>2174974617</v>
      </c>
      <c r="B134" s="266" t="n">
        <v>45943.49422453704</v>
      </c>
      <c r="C134" s="413" t="inlineStr">
        <is>
          <t>Студент_301</t>
        </is>
      </c>
      <c r="D134" s="127" t="inlineStr">
        <is>
          <t>@user_481</t>
        </is>
      </c>
      <c r="E134" s="127" t="inlineStr">
        <is>
          <t>2 курс</t>
        </is>
      </c>
      <c r="F134" s="127" t="inlineStr">
        <is>
          <t>Научный</t>
        </is>
      </c>
      <c r="G134" s="413" t="inlineStr">
        <is>
          <t>SwarmLM</t>
        </is>
      </c>
      <c r="H134" s="413" t="n"/>
      <c r="I134" s="413" t="n"/>
      <c r="J134" s="413" t="inlineStr">
        <is>
          <t>Хочу работать над своим проектом</t>
        </is>
      </c>
      <c r="K134" s="413" t="n"/>
      <c r="L134" s="413" t="n"/>
      <c r="M134" s="413" t="inlineStr">
        <is>
          <t>1. Исследовать HLSMAC и LLM-PySC2 бенчмарки для тренировки и валидации моделей мульти-агентной системы
2. Исследовать текущие архитектуры, используемые для решение задачи координации действий и коммуникации в мульти-агентных системах.
3. Предложить свою архитектуру комбинированной модели (language model + policy based)
4. Запустить первые эксперимент для проверки гипотезы
5. Проанализировать результаты работы
6. Внести изменения в систему для улучшения метрик</t>
        </is>
      </c>
      <c r="N134" s="413" t="inlineStr">
        <is>
          <t>достичь более высокого показателя WinRate модели по сравнению с существующими решениями на бенчмарке HLSMAC</t>
        </is>
      </c>
      <c r="O134" s="413" t="inlineStr">
        <is>
          <t>Студент_1704</t>
        </is>
      </c>
      <c r="P134" s="413" t="inlineStr">
        <is>
          <t>Пустое поле</t>
        </is>
      </c>
      <c r="Q134" s="413" t="n"/>
      <c r="R134" s="493" t="inlineStr">
        <is>
          <t>Ментор_354</t>
        </is>
      </c>
      <c r="S134" s="30" t="inlineStr">
        <is>
          <t>Да</t>
        </is>
      </c>
      <c r="T134" s="344" t="n"/>
      <c r="U134" s="175" t="n"/>
      <c r="V134" s="175" t="n"/>
      <c r="W134" s="175" t="n"/>
      <c r="X134" s="175" t="n"/>
    </row>
    <row r="135" ht="15.75" customHeight="1" s="776">
      <c r="A135" s="268" t="n"/>
      <c r="B135" s="268" t="n"/>
      <c r="C135" s="489" t="inlineStr">
        <is>
          <t>Студент_883</t>
        </is>
      </c>
      <c r="D135" s="381" t="inlineStr">
        <is>
          <t>@expert_026</t>
        </is>
      </c>
      <c r="E135" s="344" t="inlineStr">
        <is>
          <t>2 курс</t>
        </is>
      </c>
      <c r="F135" s="344" t="inlineStr">
        <is>
          <t>Научный</t>
        </is>
      </c>
      <c r="G135" s="344" t="inlineStr">
        <is>
          <t>Ai4science lab</t>
        </is>
      </c>
      <c r="H135" s="344" t="n"/>
      <c r="I135" s="344" t="n"/>
      <c r="J135" s="344" t="n"/>
      <c r="K135" s="344" t="n"/>
      <c r="L135" s="344" t="n"/>
      <c r="M135" s="344" t="inlineStr">
        <is>
          <t>Софт для автоматического написания статей, возможно начнем с части рецензента</t>
        </is>
      </c>
      <c r="N135" s="344" t="n"/>
      <c r="O135" s="344" t="inlineStr">
        <is>
          <t>Студент_611, Студент_1383</t>
        </is>
      </c>
      <c r="P135" s="344" t="inlineStr">
        <is>
          <t>Пустое поле</t>
        </is>
      </c>
      <c r="Q135" s="344" t="inlineStr">
        <is>
          <t>Научрук - Студент_611</t>
        </is>
      </c>
      <c r="R135" s="344" t="inlineStr">
        <is>
          <t>Ментор_353</t>
        </is>
      </c>
      <c r="S135" s="344" t="n"/>
      <c r="T135" s="344" t="n"/>
      <c r="U135" s="175" t="n"/>
      <c r="V135" s="175" t="n"/>
      <c r="W135" s="175" t="n"/>
      <c r="X135" s="175" t="n"/>
    </row>
    <row r="136" ht="15.75" customHeight="1" s="776">
      <c r="A136" s="268" t="n"/>
      <c r="B136" s="268" t="n"/>
      <c r="C136" s="489" t="inlineStr">
        <is>
          <t>Студент_102</t>
        </is>
      </c>
      <c r="D136" s="582" t="inlineStr">
        <is>
          <t>@user_166</t>
        </is>
      </c>
      <c r="E136" s="344" t="inlineStr">
        <is>
          <t>2 курс</t>
        </is>
      </c>
      <c r="F136" s="344" t="inlineStr">
        <is>
          <t>Научный</t>
        </is>
      </c>
      <c r="G136" s="344" t="inlineStr">
        <is>
          <t>Мультиагентная система для автоматизированной подготовки научных публикаций</t>
        </is>
      </c>
      <c r="H136" s="344" t="n"/>
      <c r="I136" s="344" t="inlineStr">
        <is>
          <t>Продолжаю работу над проектом с 1 курса</t>
        </is>
      </c>
      <c r="J136" s="344" t="n"/>
      <c r="K136" s="344" t="n"/>
      <c r="L136" s="344" t="n"/>
      <c r="M136" s="344" t="inlineStr">
        <is>
          <t>"1. Исследование существующих решений (уже выполнено)
2. Разработка собственной системы (в процессе)
3. Публикация результатов"</t>
        </is>
      </c>
      <c r="N136" s="344" t="n"/>
      <c r="O136" s="344" t="inlineStr">
        <is>
          <t>Студент_2066, Студент_1090, Студент_102, Студент_103, Студент_2067</t>
        </is>
      </c>
      <c r="P136" s="344" t="inlineStr">
        <is>
          <t>Пустое поле</t>
        </is>
      </c>
      <c r="Q136" s="344" t="inlineStr">
        <is>
          <t>Научрук - Студент_611</t>
        </is>
      </c>
      <c r="R136" s="344" t="inlineStr">
        <is>
          <t>Ментор_354</t>
        </is>
      </c>
      <c r="S136" s="344" t="n"/>
      <c r="T136" s="344" t="n"/>
      <c r="U136" s="175" t="n"/>
      <c r="V136" s="175" t="n"/>
      <c r="W136" s="175" t="n"/>
      <c r="X136" s="175" t="n"/>
    </row>
    <row r="137" ht="15.75" customHeight="1" s="776">
      <c r="A137" s="268" t="n"/>
      <c r="B137" s="268" t="n"/>
      <c r="C137" s="489" t="inlineStr">
        <is>
          <t>Студент_103</t>
        </is>
      </c>
      <c r="D137" s="381" t="inlineStr">
        <is>
          <t>@user_210</t>
        </is>
      </c>
      <c r="E137" s="344" t="inlineStr">
        <is>
          <t>2 курс</t>
        </is>
      </c>
      <c r="F137" s="344" t="inlineStr">
        <is>
          <t>Научный</t>
        </is>
      </c>
      <c r="G137" s="344" t="inlineStr">
        <is>
          <t>Мультиагентная система для автоматизированной подготовки научных публикаций</t>
        </is>
      </c>
      <c r="H137" s="344" t="n"/>
      <c r="I137" s="344" t="inlineStr">
        <is>
          <t>Продолжаю работу над проектом с 1 курса</t>
        </is>
      </c>
      <c r="J137" s="344" t="n"/>
      <c r="K137" s="344" t="n"/>
      <c r="L137" s="344" t="n"/>
      <c r="M137" s="344" t="inlineStr">
        <is>
          <t>"1. Исследование существующих решений (уже выполнено)
2. Разработка собственной системы (в процессе)
3. Публикация результатов"</t>
        </is>
      </c>
      <c r="N137" s="344" t="n"/>
      <c r="O137" s="344" t="inlineStr">
        <is>
          <t>Студент_2068, Студент_2069, Студент_1090, Студент_103, Студент_102, Студент_2067</t>
        </is>
      </c>
      <c r="P137" s="344" t="inlineStr">
        <is>
          <t>Пустое поле</t>
        </is>
      </c>
      <c r="Q137" s="344" t="inlineStr">
        <is>
          <t>Научрук - Студент_611</t>
        </is>
      </c>
      <c r="R137" s="344" t="inlineStr">
        <is>
          <t>Ментор_354</t>
        </is>
      </c>
      <c r="S137" s="344" t="n"/>
      <c r="T137" s="344" t="n"/>
      <c r="U137" s="175" t="n"/>
      <c r="V137" s="175" t="n"/>
      <c r="W137" s="175" t="n"/>
      <c r="X137" s="175" t="n"/>
    </row>
    <row r="138" ht="15.75" customHeight="1" s="776">
      <c r="A138" s="268" t="n"/>
      <c r="B138" s="268" t="n"/>
      <c r="C138" s="489" t="inlineStr">
        <is>
          <t>Студент_024</t>
        </is>
      </c>
      <c r="D138" s="582" t="inlineStr">
        <is>
          <t>@user_056</t>
        </is>
      </c>
      <c r="E138" s="344" t="inlineStr">
        <is>
          <t>2 курс</t>
        </is>
      </c>
      <c r="F138" s="344" t="inlineStr">
        <is>
          <t>Научный</t>
        </is>
      </c>
      <c r="G138" s="344" t="inlineStr">
        <is>
          <t>Agent Memory</t>
        </is>
      </c>
      <c r="H138" s="344" t="inlineStr">
        <is>
          <t>Присоединяюсь в новый проект с Talent Matcher</t>
        </is>
      </c>
      <c r="I138" s="344" t="n"/>
      <c r="J138" s="344" t="n"/>
      <c r="K138" s="344" t="n"/>
      <c r="L138" s="344" t="n"/>
      <c r="M138" s="344" t="inlineStr">
        <is>
          <t>"### Этап 1. Анализ и уточнение постановки задачи (1–2 неделя)
* Уточнение терминов и моделей памяти: STM, MTM, LTM.
* Формализация CRUD-операций для каждого типа памяти.
* Определение метрик токен-баланса и критериев корректности извлечения.
* Согласование архитектуры модуля с руководителем / командой.
**Предполагаемый результат:** утверждённое описание типов памяти, набора метрик и критериев качества; черновой документ со схемой архитектуры.
---
### Этап 2. Проектирование модульной архитектуры памяти (3–5 неделя)
* Разработка интерфейсов между STM, MTM и LTM (общий API).
* Проработка структуры данных для каждого типа памяти:
  * STM — контекстная очередь/буфер;
  * MTM — графовая или табличная онтология;
  * LTM — неизменяемое индексированное хранилище (GraphRAG-подобная структура).
* Проектирование системы Bi-Directional Middle-Long Binds (BMLB).
* Определение формата данных и протокола взаимодействия модулей.
**Предполагаемый результат:** прототип архитектуры и схемы взаимодействия модулей; техническое описание API и структур данных.
---
### Этап 3. Реализация базового прототипа памяти (6–9 неделя)
* Реализация модулей STM, MTM и LTM в минимально работоспособной форме.
* Настройка CRUD-операций и измерения токен-стоимости (через трекинг токенов LLM).
* Реализация BMLB-связей между MTM и LTM.
* Тестирование корректности CRUD и базовой функциональности.
**Предполагаемый результат:** базовый прототип Memory OS, способный выполнять CRUD-операции и вести токен-баланс.
---
### Этап 4. Разработка и интеграция бенчмарков (10–12 неделя)
* Подготовка или адаптация тестовых наборов данных GVD и LoCoMo.
* Разработка сценариев для оценки разных временных горизонтов памяти.
* Внедрение измерения метрик: токен-cost, корректность, скорость.
* Проведение первых сравнительных тестов.
**Предполагаемый результат:** работающий бенчмарк, собирающий метрики по каждому типу памяти и сценарию; первые результаты производительности.
---
### Этап 5. Анализ результатов и оптимизация (13–15 неделя)
* Анализ собранных данных и выявление узких мест по токен-стоимости.
* Разработка стратегии адаптивного выбора типа памяти (динамический Memory Policy).
* Проведение повторных тестов после оптимизаций.
* Подготовка отчёта и визуализаций.
**Предполагаемый результат:** оптимизированная версия Memory OS с адаптивным распределением стратегий хранения; отчёт с результатами и диаграммами.
---
### Этап 6. Подготовка итоговых материалов (16 неделя)
* Сбор и оформление итогового отчёта.
* Подготовка презентации и демонстрации системы.
* Согласование с руководителем и финальная защита.
**Предполагаемый результат:** завершённый проект с отчётом, презентацией и демонстрацией работы прототипа на бенчмарках.
"</t>
        </is>
      </c>
      <c r="N138" s="344" t="n"/>
      <c r="O138" s="344" t="n"/>
      <c r="P138" s="344" t="n"/>
      <c r="Q138" s="344" t="inlineStr">
        <is>
          <t>Студент_1702 научрук</t>
        </is>
      </c>
      <c r="R138" s="344" t="inlineStr">
        <is>
          <t>Ментор_354</t>
        </is>
      </c>
      <c r="S138" s="344" t="n"/>
      <c r="T138" s="344" t="n"/>
      <c r="U138" s="175" t="n"/>
      <c r="V138" s="175" t="n"/>
      <c r="W138" s="175" t="n"/>
      <c r="X138" s="175" t="n"/>
    </row>
    <row r="139" ht="15.75" customHeight="1" s="776">
      <c r="A139" s="268" t="n"/>
      <c r="B139" s="268" t="n"/>
      <c r="C139" s="383" t="inlineStr">
        <is>
          <t>Студент_124</t>
        </is>
      </c>
      <c r="D139" s="582" t="inlineStr">
        <is>
          <t>@user_018</t>
        </is>
      </c>
      <c r="E139" s="344" t="inlineStr">
        <is>
          <t>2 курс</t>
        </is>
      </c>
      <c r="F139" s="344" t="inlineStr">
        <is>
          <t>Научный</t>
        </is>
      </c>
      <c r="G139" s="344" t="inlineStr">
        <is>
          <t xml:space="preserve"> Разработка модели динамики автотранспортного средства с применением нейронных сетей для высокоточных и быстродействующих алгоритмов управления беспилотными системами</t>
        </is>
      </c>
      <c r="H139" s="344" t="n"/>
      <c r="I139" s="344" t="n"/>
      <c r="J139" s="344" t="inlineStr">
        <is>
          <t>Вношу свой проект (с работы/своя инициатива и др.)</t>
        </is>
      </c>
      <c r="K139" s="344" t="n"/>
      <c r="L139" s="344" t="n"/>
      <c r="M139" s="344" t="inlineStr">
        <is>
          <t>"1. Доработка уже существующего подхода, рассмотрение подхода с применением PINN (физически-информативная нейронная сеть).
2. Написание статьи
3. Обобщение подхода сразу под несколько автомобилей (предположительно, задача следующего семестра).
презентация с летней защиты: https://disk.yandex.ru/i/gY4iXzeO6k450A"</t>
        </is>
      </c>
      <c r="N139" s="344" t="n"/>
      <c r="O139" s="344" t="inlineStr">
        <is>
          <t>Студент_2070, Студент_2071, Студент_2072</t>
        </is>
      </c>
      <c r="P139" s="344" t="n"/>
      <c r="Q139" s="344" t="n"/>
      <c r="R139" s="344" t="inlineStr">
        <is>
          <t>Ментор_352</t>
        </is>
      </c>
      <c r="S139" s="344" t="n"/>
      <c r="T139" s="344" t="n"/>
      <c r="U139" s="175" t="n"/>
      <c r="V139" s="175" t="n"/>
      <c r="W139" s="175" t="n"/>
      <c r="X139" s="175" t="n"/>
    </row>
    <row r="140" ht="15.75" customHeight="1" s="776">
      <c r="U140" s="175" t="n"/>
      <c r="V140" s="175" t="n"/>
      <c r="W140" s="175" t="n"/>
      <c r="X140" s="175" t="n"/>
    </row>
    <row r="141" ht="15.75" customHeight="1" s="776">
      <c r="U141" s="175" t="n"/>
      <c r="V141" s="175" t="n"/>
      <c r="W141" s="175" t="n"/>
      <c r="X141" s="175" t="n"/>
    </row>
    <row r="142" ht="15.75" customHeight="1" s="776">
      <c r="U142" s="175" t="n"/>
      <c r="V142" s="175" t="n"/>
      <c r="W142" s="175" t="n"/>
      <c r="X142" s="175" t="n"/>
    </row>
    <row r="143" ht="15.75" customHeight="1" s="776">
      <c r="U143" s="175" t="n"/>
      <c r="V143" s="175" t="n"/>
      <c r="W143" s="175" t="n"/>
      <c r="X143" s="175" t="n"/>
    </row>
    <row r="144" ht="15.75" customHeight="1" s="776">
      <c r="U144" s="175" t="n"/>
      <c r="V144" s="175" t="n"/>
      <c r="W144" s="175" t="n"/>
      <c r="X144" s="175" t="n"/>
    </row>
    <row r="145" ht="15.75" customHeight="1" s="776">
      <c r="U145" s="175" t="n"/>
      <c r="V145" s="175" t="n"/>
      <c r="W145" s="175" t="n"/>
      <c r="X145" s="175" t="n"/>
    </row>
    <row r="146" ht="15.75" customHeight="1" s="776">
      <c r="U146" s="175" t="n"/>
      <c r="V146" s="175" t="n"/>
      <c r="W146" s="175" t="n"/>
      <c r="X146" s="175" t="n"/>
    </row>
    <row r="147" ht="15.75" customHeight="1" s="776">
      <c r="U147" s="175" t="n"/>
      <c r="V147" s="175" t="n"/>
      <c r="W147" s="175" t="n"/>
      <c r="X147" s="175" t="n"/>
    </row>
    <row r="148" ht="15.75" customHeight="1" s="776">
      <c r="U148" s="175" t="n"/>
      <c r="V148" s="175" t="n"/>
      <c r="W148" s="175" t="n"/>
      <c r="X148" s="175" t="n"/>
    </row>
    <row r="149" ht="15.75" customHeight="1" s="776">
      <c r="U149" s="175" t="n"/>
      <c r="V149" s="175" t="n"/>
      <c r="W149" s="175" t="n"/>
      <c r="X149" s="175" t="n"/>
    </row>
    <row r="150" ht="15.75" customHeight="1" s="776">
      <c r="U150" s="175" t="n"/>
      <c r="V150" s="175" t="n"/>
      <c r="W150" s="175" t="n"/>
      <c r="X150" s="175" t="n"/>
    </row>
    <row r="151" ht="15.75" customHeight="1" s="776">
      <c r="U151" s="175" t="n"/>
      <c r="V151" s="175" t="n"/>
      <c r="W151" s="175" t="n"/>
      <c r="X151" s="175" t="n"/>
    </row>
    <row r="152" ht="15.75" customHeight="1" s="776"/>
    <row r="153" ht="15.75" customHeight="1" s="776"/>
    <row r="154" ht="15.75" customHeight="1" s="776"/>
    <row r="155" ht="15.75" customHeight="1" s="776"/>
    <row r="156" ht="15.75" customHeight="1" s="776"/>
    <row r="157" ht="15.75" customHeight="1" s="776"/>
    <row r="158" ht="15.75" customHeight="1" s="776"/>
    <row r="159" ht="15.75" customHeight="1" s="776"/>
    <row r="160" ht="15.75" customHeight="1" s="776"/>
    <row r="161" ht="15.75" customHeight="1" s="776"/>
    <row r="162" ht="15.75" customHeight="1" s="776"/>
    <row r="163" ht="15.75" customHeight="1" s="776"/>
    <row r="164" ht="15.75" customHeight="1" s="776"/>
    <row r="165" ht="15.75" customHeight="1" s="776"/>
    <row r="166" ht="15.75" customHeight="1" s="776"/>
    <row r="167" ht="15.75" customHeight="1" s="776"/>
    <row r="168" ht="15.75" customHeight="1" s="776"/>
    <row r="169" ht="15.75" customHeight="1" s="776"/>
    <row r="170" ht="15.75" customHeight="1" s="776"/>
    <row r="171" ht="15.75" customHeight="1" s="776"/>
    <row r="172" ht="15.75" customHeight="1" s="776"/>
    <row r="173" ht="15.75" customHeight="1" s="776"/>
    <row r="174" ht="15.75" customHeight="1" s="776"/>
    <row r="175" ht="15.75" customHeight="1" s="776"/>
    <row r="176" ht="15.75" customHeight="1" s="776"/>
    <row r="177" ht="15.75" customHeight="1" s="776"/>
    <row r="178" ht="15.75" customHeight="1" s="776"/>
    <row r="179" ht="15.75" customHeight="1" s="776"/>
    <row r="180" ht="15.75" customHeight="1" s="776"/>
    <row r="181" ht="15.75" customHeight="1" s="776"/>
    <row r="182" ht="15.75" customHeight="1" s="776"/>
    <row r="183" ht="15.75" customHeight="1" s="776"/>
    <row r="184" ht="15.75" customHeight="1" s="776"/>
    <row r="185" ht="15.75" customHeight="1" s="776"/>
    <row r="186" ht="15.75" customHeight="1" s="776"/>
    <row r="187" ht="15.75" customHeight="1" s="776"/>
    <row r="188" ht="15.75" customHeight="1" s="776"/>
    <row r="189" ht="15.75" customHeight="1" s="776"/>
    <row r="190" ht="15.75" customHeight="1" s="776"/>
    <row r="191" ht="15.75" customHeight="1" s="776"/>
    <row r="192" ht="15.75" customHeight="1" s="776"/>
    <row r="193" ht="15.75" customHeight="1" s="776"/>
    <row r="194" ht="15.75" customHeight="1" s="776"/>
    <row r="195" ht="15.75" customHeight="1" s="776"/>
    <row r="196" ht="15.75" customHeight="1" s="776"/>
    <row r="197" ht="15.75" customHeight="1" s="776"/>
    <row r="198" ht="15.75" customHeight="1" s="776"/>
    <row r="199" ht="15.75" customHeight="1" s="776"/>
    <row r="200" ht="15.75" customHeight="1" s="776"/>
    <row r="201" ht="15.75" customHeight="1" s="776"/>
    <row r="202" ht="15.75" customHeight="1" s="776"/>
    <row r="203" ht="15.75" customHeight="1" s="776"/>
    <row r="204" ht="15.75" customHeight="1" s="776"/>
    <row r="205" ht="15.75" customHeight="1" s="776"/>
    <row r="206" ht="15.75" customHeight="1" s="776"/>
    <row r="207" ht="15.75" customHeight="1" s="776"/>
    <row r="208" ht="15.75" customHeight="1" s="776"/>
    <row r="209" ht="15.75" customHeight="1" s="776"/>
    <row r="210" ht="15.75" customHeight="1" s="776"/>
    <row r="211" ht="15.75" customHeight="1" s="776"/>
    <row r="212" ht="15.75" customHeight="1" s="776"/>
    <row r="213" ht="15.75" customHeight="1" s="776"/>
    <row r="214" ht="15.75" customHeight="1" s="776"/>
    <row r="215" ht="15.75" customHeight="1" s="776"/>
    <row r="216" ht="15.75" customHeight="1" s="776"/>
    <row r="217" ht="15.75" customHeight="1" s="776"/>
    <row r="218" ht="15.75" customHeight="1" s="776"/>
    <row r="219" ht="15.75" customHeight="1" s="776"/>
    <row r="220" ht="15.75" customHeight="1" s="776"/>
    <row r="221" ht="15.75" customHeight="1" s="776"/>
    <row r="222" ht="15.75" customHeight="1" s="776"/>
    <row r="223" ht="15.75" customHeight="1" s="776"/>
    <row r="224" ht="15.75" customHeight="1" s="776"/>
    <row r="225" ht="15.75" customHeight="1" s="776"/>
    <row r="226" ht="15.75" customHeight="1" s="776"/>
    <row r="227" ht="15.75" customHeight="1" s="776"/>
    <row r="228" ht="15.75" customHeight="1" s="776"/>
    <row r="229" ht="15.75" customHeight="1" s="776"/>
    <row r="230" ht="15.75" customHeight="1" s="776"/>
    <row r="231" ht="15.75" customHeight="1" s="776"/>
    <row r="232" ht="15.75" customHeight="1" s="776"/>
    <row r="233" ht="15.75" customHeight="1" s="776"/>
    <row r="234" ht="15.75" customHeight="1" s="776"/>
    <row r="235" ht="15.75" customHeight="1" s="776"/>
    <row r="236" ht="15.75" customHeight="1" s="776"/>
    <row r="237" ht="15.75" customHeight="1" s="776"/>
    <row r="238" ht="15.75" customHeight="1" s="776"/>
    <row r="239" ht="15.75" customHeight="1" s="776"/>
    <row r="240" ht="15.75" customHeight="1" s="776"/>
    <row r="241" ht="15.75" customHeight="1" s="776"/>
    <row r="242" ht="15.75" customHeight="1" s="776"/>
    <row r="243" ht="15.75" customHeight="1" s="776"/>
    <row r="244" ht="15.75" customHeight="1" s="776"/>
    <row r="245" ht="15.75" customHeight="1" s="776"/>
    <row r="246" ht="15.75" customHeight="1" s="776"/>
    <row r="247" ht="15.75" customHeight="1" s="776"/>
    <row r="248" ht="15.75" customHeight="1" s="776"/>
    <row r="249" ht="15.75" customHeight="1" s="776"/>
    <row r="250" ht="15.75" customHeight="1" s="776"/>
    <row r="251" ht="15.75" customHeight="1" s="776"/>
    <row r="252" ht="15.75" customHeight="1" s="776"/>
    <row r="253" ht="15.75" customHeight="1" s="776"/>
    <row r="254" ht="15.75" customHeight="1" s="776"/>
    <row r="255" ht="15.75" customHeight="1" s="776"/>
    <row r="256" ht="15.75" customHeight="1" s="776"/>
    <row r="257" ht="15.75" customHeight="1" s="776"/>
    <row r="258" ht="15.75" customHeight="1" s="776"/>
    <row r="259" ht="15.75" customHeight="1" s="776"/>
    <row r="260" ht="15.75" customHeight="1" s="776"/>
    <row r="261" ht="15.75" customHeight="1" s="776"/>
    <row r="262" ht="15.75" customHeight="1" s="776"/>
    <row r="263" ht="15.75" customHeight="1" s="776"/>
    <row r="264" ht="15.75" customHeight="1" s="776"/>
    <row r="265" ht="15.75" customHeight="1" s="776"/>
    <row r="266" ht="15.75" customHeight="1" s="776"/>
    <row r="267" ht="15.75" customHeight="1" s="776"/>
    <row r="268" ht="15.75" customHeight="1" s="776"/>
    <row r="269" ht="15.75" customHeight="1" s="776"/>
    <row r="270" ht="15.75" customHeight="1" s="776"/>
    <row r="271" ht="15.75" customHeight="1" s="776"/>
    <row r="272" ht="15.75" customHeight="1" s="776"/>
    <row r="273" ht="15.75" customHeight="1" s="776"/>
    <row r="274" ht="15.75" customHeight="1" s="776"/>
    <row r="275" ht="15.75" customHeight="1" s="776"/>
    <row r="276" ht="15.75" customHeight="1" s="776"/>
    <row r="277" ht="15.75" customHeight="1" s="776"/>
    <row r="278" ht="15.75" customHeight="1" s="776"/>
    <row r="279" ht="15.75" customHeight="1" s="776"/>
    <row r="280" ht="15.75" customHeight="1" s="776"/>
    <row r="281" ht="15.75" customHeight="1" s="776"/>
    <row r="282" ht="15.75" customHeight="1" s="776"/>
    <row r="283" ht="15.75" customHeight="1" s="776"/>
    <row r="284" ht="15.75" customHeight="1" s="776"/>
    <row r="285" ht="15.75" customHeight="1" s="776"/>
    <row r="286" ht="15.75" customHeight="1" s="776"/>
    <row r="287" ht="15.75" customHeight="1" s="776"/>
    <row r="288" ht="15.75" customHeight="1" s="776"/>
    <row r="289" ht="15.75" customHeight="1" s="776"/>
    <row r="290" ht="15.75" customHeight="1" s="776"/>
    <row r="291" ht="15.75" customHeight="1" s="776"/>
    <row r="292" ht="15.75" customHeight="1" s="776"/>
    <row r="293" ht="15.75" customHeight="1" s="776"/>
    <row r="294" ht="15.75" customHeight="1" s="776"/>
    <row r="295" ht="15.75" customHeight="1" s="776"/>
    <row r="296" ht="15.75" customHeight="1" s="776"/>
    <row r="297" ht="15.75" customHeight="1" s="776"/>
    <row r="298" ht="15.75" customHeight="1" s="776"/>
    <row r="299" ht="15.75" customHeight="1" s="776"/>
    <row r="300" ht="15.75" customHeight="1" s="776"/>
    <row r="301" ht="15.75" customHeight="1" s="776"/>
    <row r="302" ht="15.75" customHeight="1" s="776"/>
    <row r="303" ht="15.75" customHeight="1" s="776"/>
    <row r="304" ht="15.75" customHeight="1" s="776"/>
    <row r="305" ht="15.75" customHeight="1" s="776"/>
    <row r="306" ht="15.75" customHeight="1" s="776"/>
    <row r="307" ht="15.75" customHeight="1" s="776"/>
    <row r="308" ht="15.75" customHeight="1" s="776"/>
    <row r="309" ht="15.75" customHeight="1" s="776"/>
    <row r="310" ht="15.75" customHeight="1" s="776"/>
    <row r="311" ht="15.75" customHeight="1" s="776"/>
    <row r="312" ht="15.75" customHeight="1" s="776"/>
    <row r="313" ht="15.75" customHeight="1" s="776"/>
    <row r="314" ht="15.75" customHeight="1" s="776"/>
    <row r="315" ht="15.75" customHeight="1" s="776"/>
    <row r="316" ht="15.75" customHeight="1" s="776"/>
    <row r="317" ht="15.75" customHeight="1" s="776"/>
    <row r="318" ht="15.75" customHeight="1" s="776"/>
    <row r="319" ht="15.75" customHeight="1" s="776"/>
    <row r="320" ht="15.75" customHeight="1" s="776"/>
    <row r="321" ht="15.75" customHeight="1" s="776"/>
    <row r="322" ht="15.75" customHeight="1" s="776"/>
    <row r="323" ht="15.75" customHeight="1" s="776"/>
    <row r="324" ht="15.75" customHeight="1" s="776"/>
    <row r="325" ht="15.75" customHeight="1" s="776"/>
    <row r="326" ht="15.75" customHeight="1" s="776"/>
    <row r="327" ht="15.75" customHeight="1" s="776"/>
    <row r="328" ht="15.75" customHeight="1" s="776"/>
    <row r="329" ht="15.75" customHeight="1" s="776"/>
    <row r="330" ht="15.75" customHeight="1" s="776"/>
    <row r="331" ht="15.75" customHeight="1" s="776"/>
    <row r="332" ht="15.75" customHeight="1" s="776"/>
    <row r="333" ht="15.75" customHeight="1" s="776"/>
    <row r="334" ht="15.75" customHeight="1" s="776"/>
    <row r="335" ht="15.75" customHeight="1" s="776"/>
    <row r="336" ht="15.75" customHeight="1" s="776"/>
    <row r="337" ht="15.75" customHeight="1" s="776"/>
    <row r="338" ht="15.75" customHeight="1" s="776"/>
    <row r="339" ht="15.75" customHeight="1" s="776"/>
    <row r="340" ht="15.75" customHeight="1" s="776"/>
    <row r="341" ht="15.75" customHeight="1" s="776"/>
    <row r="342" ht="15.75" customHeight="1" s="776"/>
    <row r="343" ht="15.75" customHeight="1" s="776"/>
    <row r="344" ht="15.75" customHeight="1" s="776"/>
    <row r="345" ht="15.75" customHeight="1" s="776"/>
    <row r="346" ht="15.75" customHeight="1" s="776"/>
    <row r="347" ht="15.75" customHeight="1" s="776"/>
    <row r="348" ht="15.75" customHeight="1" s="776"/>
    <row r="349" ht="15.75" customHeight="1" s="776"/>
    <row r="350" ht="15.75" customHeight="1" s="776"/>
    <row r="351" ht="15.75" customHeight="1" s="776"/>
    <row r="352" ht="15.75" customHeight="1" s="776"/>
    <row r="353" ht="15.75" customHeight="1" s="776"/>
    <row r="354" ht="15.75" customHeight="1" s="776"/>
    <row r="355" ht="15.75" customHeight="1" s="776"/>
    <row r="356" ht="15.75" customHeight="1" s="776"/>
    <row r="357" ht="15.75" customHeight="1" s="776"/>
    <row r="358" ht="15.75" customHeight="1" s="776"/>
    <row r="359" ht="15.75" customHeight="1" s="776"/>
    <row r="360" ht="15.75" customHeight="1" s="776"/>
    <row r="361" ht="15.75" customHeight="1" s="776"/>
    <row r="362" ht="15.75" customHeight="1" s="776"/>
    <row r="363" ht="15.75" customHeight="1" s="776"/>
    <row r="364" ht="15.75" customHeight="1" s="776"/>
    <row r="365" ht="15.75" customHeight="1" s="776"/>
    <row r="366" ht="15.75" customHeight="1" s="776"/>
    <row r="367" ht="15.75" customHeight="1" s="776"/>
    <row r="368" ht="15.75" customHeight="1" s="776"/>
    <row r="369" ht="15.75" customHeight="1" s="776"/>
    <row r="370" ht="15.75" customHeight="1" s="776"/>
    <row r="371" ht="15.75" customHeight="1" s="776"/>
    <row r="372" ht="15.75" customHeight="1" s="776"/>
    <row r="373" ht="15.75" customHeight="1" s="776"/>
    <row r="374" ht="15.75" customHeight="1" s="776"/>
    <row r="375" ht="15.75" customHeight="1" s="776"/>
    <row r="376" ht="15.75" customHeight="1" s="776"/>
    <row r="377" ht="15.75" customHeight="1" s="776"/>
    <row r="378" ht="15.75" customHeight="1" s="776"/>
    <row r="379" ht="15.75" customHeight="1" s="776"/>
    <row r="380" ht="15.75" customHeight="1" s="776"/>
    <row r="381" ht="15.75" customHeight="1" s="776"/>
    <row r="382" ht="15.75" customHeight="1" s="776"/>
    <row r="383" ht="15.75" customHeight="1" s="776"/>
    <row r="384" ht="15.75" customHeight="1" s="776"/>
    <row r="385" ht="15.75" customHeight="1" s="776"/>
    <row r="386" ht="15.75" customHeight="1" s="776"/>
    <row r="387" ht="15.75" customHeight="1" s="776"/>
    <row r="388" ht="15.75" customHeight="1" s="776"/>
    <row r="389" ht="15.75" customHeight="1" s="776"/>
    <row r="390" ht="15.75" customHeight="1" s="776"/>
    <row r="391" ht="15.75" customHeight="1" s="776"/>
    <row r="392" ht="15.75" customHeight="1" s="776"/>
    <row r="393" ht="15.75" customHeight="1" s="776"/>
    <row r="394" ht="15.75" customHeight="1" s="776"/>
    <row r="395" ht="15.75" customHeight="1" s="776"/>
    <row r="396" ht="15.75" customHeight="1" s="776"/>
    <row r="397" ht="15.75" customHeight="1" s="776"/>
    <row r="398" ht="15.75" customHeight="1" s="776"/>
    <row r="399" ht="15.75" customHeight="1" s="776"/>
    <row r="400" ht="15.75" customHeight="1" s="776"/>
    <row r="401" ht="15.75" customHeight="1" s="776"/>
    <row r="402" ht="15.75" customHeight="1" s="776"/>
    <row r="403" ht="15.75" customHeight="1" s="776"/>
    <row r="404" ht="15.75" customHeight="1" s="776"/>
    <row r="405" ht="15.75" customHeight="1" s="776"/>
    <row r="406" ht="15.75" customHeight="1" s="776"/>
    <row r="407" ht="15.75" customHeight="1" s="776"/>
    <row r="408" ht="15.75" customHeight="1" s="776"/>
    <row r="409" ht="15.75" customHeight="1" s="776"/>
    <row r="410" ht="15.75" customHeight="1" s="776"/>
    <row r="411" ht="15.75" customHeight="1" s="776"/>
    <row r="412" ht="15.75" customHeight="1" s="776"/>
    <row r="413" ht="15.75" customHeight="1" s="776"/>
    <row r="414" ht="15.75" customHeight="1" s="776"/>
    <row r="415" ht="15.75" customHeight="1" s="776"/>
    <row r="416" ht="15.75" customHeight="1" s="776"/>
    <row r="417" ht="15.75" customHeight="1" s="776"/>
    <row r="418" ht="15.75" customHeight="1" s="776"/>
    <row r="419" ht="15.75" customHeight="1" s="776"/>
    <row r="420" ht="15.75" customHeight="1" s="776"/>
    <row r="421" ht="15.75" customHeight="1" s="776"/>
    <row r="422" ht="15.75" customHeight="1" s="776"/>
    <row r="423" ht="15.75" customHeight="1" s="776"/>
    <row r="424" ht="15.75" customHeight="1" s="776"/>
    <row r="425" ht="15.75" customHeight="1" s="776"/>
    <row r="426" ht="15.75" customHeight="1" s="776"/>
    <row r="427" ht="15.75" customHeight="1" s="776"/>
    <row r="428" ht="15.75" customHeight="1" s="776"/>
    <row r="429" ht="15.75" customHeight="1" s="776"/>
    <row r="430" ht="15.75" customHeight="1" s="776"/>
    <row r="431" ht="15.75" customHeight="1" s="776"/>
    <row r="432" ht="15.75" customHeight="1" s="776"/>
    <row r="433" ht="15.75" customHeight="1" s="776"/>
    <row r="434" ht="15.75" customHeight="1" s="776"/>
    <row r="435" ht="15.75" customHeight="1" s="776"/>
    <row r="436" ht="15.75" customHeight="1" s="776"/>
    <row r="437" ht="15.75" customHeight="1" s="776"/>
    <row r="438" ht="15.75" customHeight="1" s="776"/>
    <row r="439" ht="15.75" customHeight="1" s="776"/>
    <row r="440" ht="15.75" customHeight="1" s="776"/>
    <row r="441" ht="15.75" customHeight="1" s="776"/>
    <row r="442" ht="15.75" customHeight="1" s="776"/>
    <row r="443" ht="15.75" customHeight="1" s="776"/>
    <row r="444" ht="15.75" customHeight="1" s="776"/>
    <row r="445" ht="15.75" customHeight="1" s="776"/>
    <row r="446" ht="15.75" customHeight="1" s="776"/>
    <row r="447" ht="15.75" customHeight="1" s="776"/>
    <row r="448" ht="15.75" customHeight="1" s="776"/>
    <row r="449" ht="15.75" customHeight="1" s="776"/>
    <row r="450" ht="15.75" customHeight="1" s="776"/>
    <row r="451" ht="15.75" customHeight="1" s="776"/>
    <row r="452" ht="15.75" customHeight="1" s="776"/>
    <row r="453" ht="15.75" customHeight="1" s="776"/>
    <row r="454" ht="15.75" customHeight="1" s="776"/>
    <row r="455" ht="15.75" customHeight="1" s="776"/>
    <row r="456" ht="15.75" customHeight="1" s="776"/>
    <row r="457" ht="15.75" customHeight="1" s="776"/>
    <row r="458" ht="15.75" customHeight="1" s="776"/>
    <row r="459" ht="15.75" customHeight="1" s="776"/>
    <row r="460" ht="15.75" customHeight="1" s="776"/>
    <row r="461" ht="15.75" customHeight="1" s="776"/>
    <row r="462" ht="15.75" customHeight="1" s="776"/>
    <row r="463" ht="15.75" customHeight="1" s="776"/>
    <row r="464" ht="15.75" customHeight="1" s="776"/>
    <row r="465" ht="15.75" customHeight="1" s="776"/>
    <row r="466" ht="15.75" customHeight="1" s="776"/>
    <row r="467" ht="15.75" customHeight="1" s="776"/>
    <row r="468" ht="15.75" customHeight="1" s="776"/>
    <row r="469" ht="15.75" customHeight="1" s="776"/>
    <row r="470" ht="15.75" customHeight="1" s="776"/>
    <row r="471" ht="15.75" customHeight="1" s="776"/>
    <row r="472" ht="15.75" customHeight="1" s="776"/>
    <row r="473" ht="15.75" customHeight="1" s="776"/>
    <row r="474" ht="15.75" customHeight="1" s="776"/>
    <row r="475" ht="15.75" customHeight="1" s="776"/>
    <row r="476" ht="15.75" customHeight="1" s="776"/>
    <row r="477" ht="15.75" customHeight="1" s="776"/>
    <row r="478" ht="15.75" customHeight="1" s="776"/>
    <row r="479" ht="15.75" customHeight="1" s="776"/>
    <row r="480" ht="15.75" customHeight="1" s="776"/>
    <row r="481" ht="15.75" customHeight="1" s="776"/>
    <row r="482" ht="15.75" customHeight="1" s="776"/>
    <row r="483" ht="15.75" customHeight="1" s="776"/>
    <row r="484" ht="15.75" customHeight="1" s="776"/>
    <row r="485" ht="15.75" customHeight="1" s="776"/>
    <row r="486" ht="15.75" customHeight="1" s="776"/>
    <row r="487" ht="15.75" customHeight="1" s="776"/>
    <row r="488" ht="15.75" customHeight="1" s="776"/>
    <row r="489" ht="15.75" customHeight="1" s="776"/>
    <row r="490" ht="15.75" customHeight="1" s="776"/>
    <row r="491" ht="15.75" customHeight="1" s="776"/>
    <row r="492" ht="15.75" customHeight="1" s="776"/>
    <row r="493" ht="15.75" customHeight="1" s="776"/>
    <row r="494" ht="15.75" customHeight="1" s="776"/>
    <row r="495" ht="15.75" customHeight="1" s="776"/>
    <row r="496" ht="15.75" customHeight="1" s="776"/>
    <row r="497" ht="15.75" customHeight="1" s="776"/>
    <row r="498" ht="15.75" customHeight="1" s="776"/>
    <row r="499" ht="15.75" customHeight="1" s="776"/>
    <row r="500" ht="15.75" customHeight="1" s="776"/>
    <row r="501" ht="15.75" customHeight="1" s="776"/>
    <row r="502" ht="15.75" customHeight="1" s="776"/>
    <row r="503" ht="15.75" customHeight="1" s="776"/>
    <row r="504" ht="15.75" customHeight="1" s="776"/>
    <row r="505" ht="15.75" customHeight="1" s="776"/>
    <row r="506" ht="15.75" customHeight="1" s="776"/>
    <row r="507" ht="15.75" customHeight="1" s="776"/>
    <row r="508" ht="15.75" customHeight="1" s="776"/>
    <row r="509" ht="15.75" customHeight="1" s="776"/>
    <row r="510" ht="15.75" customHeight="1" s="776"/>
    <row r="511" ht="15.75" customHeight="1" s="776"/>
    <row r="512" ht="15.75" customHeight="1" s="776"/>
    <row r="513" ht="15.75" customHeight="1" s="776"/>
    <row r="514" ht="15.75" customHeight="1" s="776"/>
    <row r="515" ht="15.75" customHeight="1" s="776"/>
    <row r="516" ht="15.75" customHeight="1" s="776"/>
    <row r="517" ht="15.75" customHeight="1" s="776"/>
    <row r="518" ht="15.75" customHeight="1" s="776"/>
    <row r="519" ht="15.75" customHeight="1" s="776"/>
    <row r="520" ht="15.75" customHeight="1" s="776"/>
    <row r="521" ht="15.75" customHeight="1" s="776"/>
    <row r="522" ht="15.75" customHeight="1" s="776"/>
    <row r="523" ht="15.75" customHeight="1" s="776"/>
    <row r="524" ht="15.75" customHeight="1" s="776"/>
    <row r="525" ht="15.75" customHeight="1" s="776"/>
    <row r="526" ht="15.75" customHeight="1" s="776"/>
    <row r="527" ht="15.75" customHeight="1" s="776"/>
    <row r="528" ht="15.75" customHeight="1" s="776"/>
    <row r="529" ht="15.75" customHeight="1" s="776"/>
    <row r="530" ht="15.75" customHeight="1" s="776"/>
    <row r="531" ht="15.75" customHeight="1" s="776"/>
    <row r="532" ht="15.75" customHeight="1" s="776"/>
    <row r="533" ht="15.75" customHeight="1" s="776"/>
    <row r="534" ht="15.75" customHeight="1" s="776"/>
    <row r="535" ht="15.75" customHeight="1" s="776"/>
    <row r="536" ht="15.75" customHeight="1" s="776"/>
    <row r="537" ht="15.75" customHeight="1" s="776"/>
    <row r="538" ht="15.75" customHeight="1" s="776"/>
    <row r="539" ht="15.75" customHeight="1" s="776"/>
    <row r="540" ht="15.75" customHeight="1" s="776"/>
    <row r="541" ht="15.75" customHeight="1" s="776"/>
    <row r="542" ht="15.75" customHeight="1" s="776"/>
    <row r="543" ht="15.75" customHeight="1" s="776"/>
    <row r="544" ht="15.75" customHeight="1" s="776"/>
    <row r="545" ht="15.75" customHeight="1" s="776"/>
    <row r="546" ht="15.75" customHeight="1" s="776"/>
    <row r="547" ht="15.75" customHeight="1" s="776"/>
    <row r="548" ht="15.75" customHeight="1" s="776"/>
    <row r="549" ht="15.75" customHeight="1" s="776"/>
    <row r="550" ht="15.75" customHeight="1" s="776"/>
    <row r="551" ht="15.75" customHeight="1" s="776"/>
    <row r="552" ht="15.75" customHeight="1" s="776"/>
    <row r="553" ht="15.75" customHeight="1" s="776"/>
    <row r="554" ht="15.75" customHeight="1" s="776"/>
    <row r="555" ht="15.75" customHeight="1" s="776"/>
    <row r="556" ht="15.75" customHeight="1" s="776"/>
    <row r="557" ht="15.75" customHeight="1" s="776"/>
    <row r="558" ht="15.75" customHeight="1" s="776"/>
    <row r="559" ht="15.75" customHeight="1" s="776"/>
    <row r="560" ht="15.75" customHeight="1" s="776"/>
    <row r="561" ht="15.75" customHeight="1" s="776"/>
    <row r="562" ht="15.75" customHeight="1" s="776"/>
    <row r="563" ht="15.75" customHeight="1" s="776"/>
    <row r="564" ht="15.75" customHeight="1" s="776"/>
    <row r="565" ht="15.75" customHeight="1" s="776"/>
    <row r="566" ht="15.75" customHeight="1" s="776"/>
    <row r="567" ht="15.75" customHeight="1" s="776"/>
    <row r="568" ht="15.75" customHeight="1" s="776"/>
    <row r="569" ht="15.75" customHeight="1" s="776"/>
    <row r="570" ht="15.75" customHeight="1" s="776"/>
    <row r="571" ht="15.75" customHeight="1" s="776"/>
    <row r="572" ht="15.75" customHeight="1" s="776"/>
    <row r="573" ht="15.75" customHeight="1" s="776"/>
    <row r="574" ht="15.75" customHeight="1" s="776"/>
    <row r="575" ht="15.75" customHeight="1" s="776"/>
    <row r="576" ht="15.75" customHeight="1" s="776"/>
    <row r="577" ht="15.75" customHeight="1" s="776"/>
    <row r="578" ht="15.75" customHeight="1" s="776"/>
    <row r="579" ht="15.75" customHeight="1" s="776"/>
    <row r="580" ht="15.75" customHeight="1" s="776"/>
    <row r="581" ht="15.75" customHeight="1" s="776"/>
    <row r="582" ht="15.75" customHeight="1" s="776"/>
    <row r="583" ht="15.75" customHeight="1" s="776"/>
    <row r="584" ht="15.75" customHeight="1" s="776"/>
    <row r="585" ht="15.75" customHeight="1" s="776"/>
    <row r="586" ht="15.75" customHeight="1" s="776"/>
    <row r="587" ht="15.75" customHeight="1" s="776"/>
    <row r="588" ht="15.75" customHeight="1" s="776"/>
    <row r="589" ht="15.75" customHeight="1" s="776"/>
    <row r="590" ht="15.75" customHeight="1" s="776"/>
    <row r="591" ht="15.75" customHeight="1" s="776"/>
    <row r="592" ht="15.75" customHeight="1" s="776"/>
    <row r="593" ht="15.75" customHeight="1" s="776"/>
    <row r="594" ht="15.75" customHeight="1" s="776"/>
    <row r="595" ht="15.75" customHeight="1" s="776"/>
    <row r="596" ht="15.75" customHeight="1" s="776"/>
    <row r="597" ht="15.75" customHeight="1" s="776"/>
    <row r="598" ht="15.75" customHeight="1" s="776"/>
    <row r="599" ht="15.75" customHeight="1" s="776"/>
    <row r="600" ht="15.75" customHeight="1" s="776"/>
    <row r="601" ht="15.75" customHeight="1" s="776"/>
    <row r="602" ht="15.75" customHeight="1" s="776"/>
    <row r="603" ht="15.75" customHeight="1" s="776"/>
    <row r="604" ht="15.75" customHeight="1" s="776"/>
    <row r="605" ht="15.75" customHeight="1" s="776"/>
    <row r="606" ht="15.75" customHeight="1" s="776"/>
    <row r="607" ht="15.75" customHeight="1" s="776"/>
    <row r="608" ht="15.75" customHeight="1" s="776"/>
    <row r="609" ht="15.75" customHeight="1" s="776"/>
    <row r="610" ht="15.75" customHeight="1" s="776"/>
    <row r="611" ht="15.75" customHeight="1" s="776"/>
    <row r="612" ht="15.75" customHeight="1" s="776"/>
    <row r="613" ht="15.75" customHeight="1" s="776"/>
    <row r="614" ht="15.75" customHeight="1" s="776"/>
    <row r="615" ht="15.75" customHeight="1" s="776"/>
    <row r="616" ht="15.75" customHeight="1" s="776"/>
    <row r="617" ht="15.75" customHeight="1" s="776"/>
    <row r="618" ht="15.75" customHeight="1" s="776"/>
    <row r="619" ht="15.75" customHeight="1" s="776"/>
    <row r="620" ht="15.75" customHeight="1" s="776"/>
    <row r="621" ht="15.75" customHeight="1" s="776"/>
    <row r="622" ht="15.75" customHeight="1" s="776"/>
    <row r="623" ht="15.75" customHeight="1" s="776"/>
    <row r="624" ht="15.75" customHeight="1" s="776"/>
    <row r="625" ht="15.75" customHeight="1" s="776"/>
    <row r="626" ht="15.75" customHeight="1" s="776"/>
    <row r="627" ht="15.75" customHeight="1" s="776"/>
    <row r="628" ht="15.75" customHeight="1" s="776"/>
    <row r="629" ht="15.75" customHeight="1" s="776"/>
    <row r="630" ht="15.75" customHeight="1" s="776"/>
    <row r="631" ht="15.75" customHeight="1" s="776"/>
    <row r="632" ht="15.75" customHeight="1" s="776"/>
    <row r="633" ht="15.75" customHeight="1" s="776"/>
    <row r="634" ht="15.75" customHeight="1" s="776"/>
    <row r="635" ht="15.75" customHeight="1" s="776"/>
    <row r="636" ht="15.75" customHeight="1" s="776"/>
    <row r="637" ht="15.75" customHeight="1" s="776"/>
    <row r="638" ht="15.75" customHeight="1" s="776"/>
    <row r="639" ht="15.75" customHeight="1" s="776"/>
    <row r="640" ht="15.75" customHeight="1" s="776"/>
    <row r="641" ht="15.75" customHeight="1" s="776"/>
    <row r="642" ht="15.75" customHeight="1" s="776"/>
    <row r="643" ht="15.75" customHeight="1" s="776"/>
    <row r="644" ht="15.75" customHeight="1" s="776"/>
    <row r="645" ht="15.75" customHeight="1" s="776"/>
    <row r="646" ht="15.75" customHeight="1" s="776"/>
    <row r="647" ht="15.75" customHeight="1" s="776"/>
    <row r="648" ht="15.75" customHeight="1" s="776"/>
    <row r="649" ht="15.75" customHeight="1" s="776"/>
    <row r="650" ht="15.75" customHeight="1" s="776"/>
    <row r="651" ht="15.75" customHeight="1" s="776"/>
    <row r="652" ht="15.75" customHeight="1" s="776"/>
    <row r="653" ht="15.75" customHeight="1" s="776"/>
    <row r="654" ht="15.75" customHeight="1" s="776"/>
    <row r="655" ht="15.75" customHeight="1" s="776"/>
    <row r="656" ht="15.75" customHeight="1" s="776"/>
    <row r="657" ht="15.75" customHeight="1" s="776"/>
    <row r="658" ht="15.75" customHeight="1" s="776"/>
    <row r="659" ht="15.75" customHeight="1" s="776"/>
    <row r="660" ht="15.75" customHeight="1" s="776"/>
    <row r="661" ht="15.75" customHeight="1" s="776"/>
    <row r="662" ht="15.75" customHeight="1" s="776"/>
    <row r="663" ht="15.75" customHeight="1" s="776"/>
    <row r="664" ht="15.75" customHeight="1" s="776"/>
    <row r="665" ht="15.75" customHeight="1" s="776"/>
    <row r="666" ht="15.75" customHeight="1" s="776"/>
    <row r="667" ht="15.75" customHeight="1" s="776"/>
    <row r="668" ht="15.75" customHeight="1" s="776"/>
    <row r="669" ht="15.75" customHeight="1" s="776"/>
    <row r="670" ht="15.75" customHeight="1" s="776"/>
    <row r="671" ht="15.75" customHeight="1" s="776"/>
    <row r="672" ht="15.75" customHeight="1" s="776"/>
    <row r="673" ht="15.75" customHeight="1" s="776"/>
    <row r="674" ht="15.75" customHeight="1" s="776"/>
    <row r="675" ht="15.75" customHeight="1" s="776"/>
    <row r="676" ht="15.75" customHeight="1" s="776"/>
    <row r="677" ht="15.75" customHeight="1" s="776"/>
    <row r="678" ht="15.75" customHeight="1" s="776"/>
    <row r="679" ht="15.75" customHeight="1" s="776"/>
    <row r="680" ht="15.75" customHeight="1" s="776"/>
    <row r="681" ht="15.75" customHeight="1" s="776"/>
    <row r="682" ht="15.75" customHeight="1" s="776"/>
    <row r="683" ht="15.75" customHeight="1" s="776"/>
    <row r="684" ht="15.75" customHeight="1" s="776"/>
    <row r="685" ht="15.75" customHeight="1" s="776"/>
    <row r="686" ht="15.75" customHeight="1" s="776"/>
    <row r="687" ht="15.75" customHeight="1" s="776"/>
    <row r="688" ht="15.75" customHeight="1" s="776"/>
  </sheetData>
  <dataValidations count="5">
    <dataValidation sqref="F2:F139" showDropDown="0" showInputMessage="0" showErrorMessage="0" allowBlank="1" type="list">
      <formula1>"Научный,Стартап,Индустриальный,Education"</formula1>
    </dataValidation>
    <dataValidation sqref="T2:T139" showDropDown="0" showInputMessage="0" showErrorMessage="0" allowBlank="1" type="list">
      <formula1>"да"</formula1>
    </dataValidation>
    <dataValidation sqref="P2:P139" showDropDown="0" showInputMessage="0" showErrorMessage="0" allowBlank="1" type="list">
      <formula1>"Да, отлично ложиться в траекторию,Скорее да, чем нет,Скорее нет, чем да,Нет, но выбора не было,Я не ставил цель и не строил траекторию,Нет, но я решил поменять цель,Пустое поле"</formula1>
    </dataValidation>
    <dataValidation sqref="E2:E139" showDropDown="0" showInputMessage="0" showErrorMessage="0" allowBlank="1" type="list">
      <formula1>"1 курс,2 курс"</formula1>
    </dataValidation>
    <dataValidation sqref="R2:R139" showDropDown="0" showInputMessage="0" showErrorMessage="0" allowBlank="1" type="list">
      <formula1>"Да, уже договорились,Нет, пока не смог найти,В процессе переговоров,Предложу своего руководителя,Пусто (нет научрука)"</formula1>
    </dataValidation>
  </dataValidations>
  <hyperlinks>
    <hyperlink xmlns:r="http://schemas.openxmlformats.org/officeDocument/2006/relationships" ref="O35" r:id="rId1"/>
    <hyperlink xmlns:r="http://schemas.openxmlformats.org/officeDocument/2006/relationships" ref="O72" r:id="rId2"/>
    <hyperlink xmlns:r="http://schemas.openxmlformats.org/officeDocument/2006/relationships" ref="O96" r:id="rId3"/>
  </hyperlinks>
  <pageMargins left="0.75" right="0.75" top="1" bottom="1" header="0" footer="0"/>
  <pageSetup orientation="landscape"/>
  <tableParts count="1">
    <tablePart xmlns:r="http://schemas.openxmlformats.org/officeDocument/2006/relationships" r:id="rId4"/>
  </tableParts>
</worksheet>
</file>

<file path=xl/worksheets/sheet6.xml><?xml version="1.0" encoding="utf-8"?>
<worksheet xmlns="http://schemas.openxmlformats.org/spreadsheetml/2006/main">
  <sheetPr>
    <outlinePr summaryBelow="0" summaryRight="0"/>
    <pageSetUpPr/>
  </sheetPr>
  <dimension ref="A1:K61"/>
  <sheetViews>
    <sheetView workbookViewId="0">
      <selection activeCell="A1" sqref="A1"/>
    </sheetView>
  </sheetViews>
  <sheetFormatPr baseColWidth="8" defaultColWidth="14.43" defaultRowHeight="15" customHeight="1"/>
  <cols>
    <col width="47.14" customWidth="1" style="776" min="2" max="2"/>
    <col width="24.43" customWidth="1" style="776" min="3" max="3"/>
    <col width="23.14" customWidth="1" style="776" min="4" max="4"/>
    <col width="17.57" customWidth="1" style="776" min="5" max="5"/>
    <col width="14.57" customWidth="1" style="776" min="6" max="6"/>
    <col width="22.14" customWidth="1" style="776" min="7" max="7"/>
    <col width="12" customWidth="1" style="776" min="8" max="8"/>
    <col width="15.43" customWidth="1" style="776" min="9" max="9"/>
    <col width="18.14" customWidth="1" style="776" min="10" max="10"/>
  </cols>
  <sheetData>
    <row r="1">
      <c r="G1" s="202" t="inlineStr">
        <is>
          <t>Научные руководители</t>
        </is>
      </c>
    </row>
    <row r="2">
      <c r="B2" s="788" t="inlineStr">
        <is>
          <t>AI Product</t>
        </is>
      </c>
      <c r="C2" s="254" t="inlineStr">
        <is>
          <t>AI Talent Hub</t>
        </is>
      </c>
      <c r="D2" s="789" t="n"/>
      <c r="E2" s="206" t="n"/>
      <c r="F2" s="207" t="n"/>
      <c r="G2" s="213" t="n"/>
      <c r="H2" s="209" t="inlineStr">
        <is>
          <t>Да</t>
        </is>
      </c>
      <c r="I2" s="210" t="inlineStr">
        <is>
          <t>в процессе</t>
        </is>
      </c>
      <c r="J2" s="211" t="inlineStr">
        <is>
          <t>свой научрук</t>
        </is>
      </c>
      <c r="K2" s="387" t="inlineStr">
        <is>
          <t>нет</t>
        </is>
      </c>
    </row>
    <row r="3">
      <c r="A3" s="213" t="n"/>
      <c r="B3" s="790" t="n"/>
      <c r="C3" s="791" t="n"/>
      <c r="D3" s="792" t="n"/>
      <c r="E3" s="213" t="n"/>
      <c r="F3" s="207" t="n"/>
      <c r="G3" s="213" t="inlineStr">
        <is>
          <t>Индустриальный</t>
        </is>
      </c>
      <c r="H3" s="233" t="n">
        <v>36</v>
      </c>
      <c r="I3" s="233" t="n">
        <v>32</v>
      </c>
      <c r="J3" s="233" t="n">
        <v>2</v>
      </c>
      <c r="K3" s="233" t="n">
        <v>35</v>
      </c>
    </row>
    <row r="4">
      <c r="A4" s="213" t="n"/>
      <c r="B4" s="218" t="inlineStr">
        <is>
          <t>Общее ко-во студентов</t>
        </is>
      </c>
      <c r="C4" s="793" t="inlineStr">
        <is>
          <t>Общее ко-во студентов</t>
        </is>
      </c>
      <c r="D4" s="794" t="n"/>
      <c r="E4" s="213" t="n"/>
      <c r="F4" s="207" t="n"/>
      <c r="G4" s="213" t="inlineStr">
        <is>
          <t>Стартап</t>
        </is>
      </c>
      <c r="H4" s="233" t="n">
        <v>4</v>
      </c>
      <c r="I4" s="233" t="n">
        <v>5</v>
      </c>
      <c r="J4" s="233" t="n">
        <v>0</v>
      </c>
      <c r="K4" s="233" t="n">
        <v>15</v>
      </c>
    </row>
    <row r="5" ht="23.25" customHeight="1" s="776">
      <c r="A5" s="213" t="n"/>
      <c r="B5" s="221" t="n">
        <v>30</v>
      </c>
      <c r="C5" s="795" t="n">
        <v>525</v>
      </c>
      <c r="D5" s="794" t="n"/>
      <c r="E5" s="228" t="n"/>
      <c r="F5" s="207" t="n"/>
      <c r="G5" s="213" t="inlineStr">
        <is>
          <t>Научный</t>
        </is>
      </c>
      <c r="H5" s="233" t="n">
        <v>11</v>
      </c>
      <c r="I5" s="224" t="n">
        <v>9</v>
      </c>
      <c r="J5" s="233" t="n">
        <v>2</v>
      </c>
      <c r="K5" s="233" t="n">
        <v>2</v>
      </c>
    </row>
    <row r="6">
      <c r="A6" s="213" t="n"/>
      <c r="B6" s="237" t="inlineStr">
        <is>
          <t>1 курс</t>
        </is>
      </c>
      <c r="C6" s="226" t="inlineStr">
        <is>
          <t>1 курс</t>
        </is>
      </c>
      <c r="D6" s="227" t="inlineStr">
        <is>
          <t>2 курс</t>
        </is>
      </c>
      <c r="E6" s="228" t="n"/>
      <c r="F6" s="207" t="n"/>
      <c r="G6" s="213" t="inlineStr">
        <is>
          <t>Education</t>
        </is>
      </c>
      <c r="H6" s="233" t="n">
        <v>5</v>
      </c>
      <c r="I6" s="224" t="n">
        <v>7</v>
      </c>
      <c r="J6" s="233" t="n">
        <v>0</v>
      </c>
      <c r="K6" s="233" t="n">
        <v>2</v>
      </c>
    </row>
    <row r="7" ht="23.25" customHeight="1" s="776">
      <c r="A7" s="213" t="n"/>
      <c r="B7" s="237" t="n">
        <v>30</v>
      </c>
      <c r="C7" s="229" t="n">
        <v>291</v>
      </c>
      <c r="D7" s="230" t="n">
        <v>234</v>
      </c>
      <c r="E7" s="228" t="n"/>
      <c r="F7" s="207" t="n"/>
      <c r="G7" s="213" t="n"/>
      <c r="H7" s="213" t="n"/>
      <c r="I7" s="233" t="n"/>
    </row>
    <row r="8">
      <c r="A8" s="213" t="n"/>
      <c r="B8" s="237" t="n"/>
      <c r="C8" s="796" t="inlineStr">
        <is>
          <t>Заполнили форму</t>
        </is>
      </c>
      <c r="D8" s="794" t="n"/>
      <c r="E8" s="213" t="n"/>
      <c r="F8" s="207" t="n"/>
      <c r="G8" s="213" t="n"/>
      <c r="H8" s="213" t="n"/>
      <c r="I8" s="233" t="n"/>
      <c r="J8" s="775" t="n"/>
    </row>
    <row r="9">
      <c r="A9" s="213" t="n"/>
      <c r="B9" s="237" t="n">
        <v>29</v>
      </c>
      <c r="C9" s="253" t="n">
        <v>429</v>
      </c>
      <c r="D9" s="794" t="n"/>
      <c r="E9" s="213" t="n"/>
      <c r="F9" s="207" t="n"/>
      <c r="G9" s="213" t="n"/>
      <c r="H9" s="213" t="n"/>
      <c r="I9" s="233" t="n"/>
      <c r="J9" s="775" t="n"/>
    </row>
    <row r="10">
      <c r="A10" s="213" t="n"/>
      <c r="B10" s="237" t="inlineStr">
        <is>
          <t xml:space="preserve">1 курс </t>
        </is>
      </c>
      <c r="C10" s="226" t="inlineStr">
        <is>
          <t>1 курс</t>
        </is>
      </c>
      <c r="D10" s="227" t="inlineStr">
        <is>
          <t>2 курс</t>
        </is>
      </c>
      <c r="E10" s="213" t="n"/>
      <c r="F10" s="207" t="n"/>
      <c r="G10" s="213" t="n"/>
      <c r="H10" s="213" t="n"/>
      <c r="I10" s="233" t="n"/>
    </row>
    <row r="11" ht="21.75" customHeight="1" s="776">
      <c r="A11" s="213" t="n"/>
      <c r="B11" s="237" t="n">
        <v>29</v>
      </c>
      <c r="C11" s="229" t="n">
        <v>262</v>
      </c>
      <c r="D11" s="230" t="n">
        <v>167</v>
      </c>
      <c r="E11" s="213" t="n"/>
      <c r="F11" s="207" t="n"/>
      <c r="G11" s="213" t="n"/>
      <c r="H11" s="213" t="n"/>
      <c r="I11" s="233" t="n"/>
    </row>
    <row r="12">
      <c r="A12" s="213" t="n"/>
      <c r="B12" s="237" t="n"/>
      <c r="C12" s="793" t="inlineStr">
        <is>
          <t>Проценты</t>
        </is>
      </c>
      <c r="D12" s="789" t="n"/>
      <c r="E12" s="213" t="n"/>
      <c r="F12" s="236" t="n"/>
      <c r="G12" s="213" t="n"/>
      <c r="H12" s="213" t="n"/>
      <c r="I12" s="233" t="n"/>
    </row>
    <row r="13">
      <c r="A13" s="213" t="n"/>
      <c r="B13" s="237" t="inlineStr">
        <is>
          <t xml:space="preserve">Проценты </t>
        </is>
      </c>
      <c r="C13" s="791" t="n"/>
      <c r="D13" s="792" t="n"/>
      <c r="E13" s="213" t="n"/>
      <c r="F13" s="236" t="n"/>
      <c r="G13" s="213" t="n"/>
      <c r="H13" s="213" t="n"/>
      <c r="I13" s="233" t="n"/>
    </row>
    <row r="14">
      <c r="A14" s="213" t="n"/>
      <c r="B14" s="237" t="n"/>
      <c r="C14" s="797" t="n">
        <v>0.8171</v>
      </c>
      <c r="D14" s="794" t="n"/>
      <c r="E14" s="213" t="n"/>
      <c r="F14" s="236" t="n"/>
      <c r="G14" s="213" t="n"/>
      <c r="H14" s="213" t="n"/>
      <c r="I14" s="233" t="n"/>
    </row>
    <row r="15">
      <c r="A15" s="213" t="n"/>
      <c r="B15" s="237" t="n"/>
      <c r="C15" s="239" t="n">
        <v>0.9003</v>
      </c>
      <c r="D15" s="240" t="n">
        <v>0.7137</v>
      </c>
      <c r="E15" s="213" t="n"/>
      <c r="F15" s="236" t="n"/>
      <c r="G15" s="213" t="n"/>
      <c r="H15" s="213" t="n"/>
      <c r="I15" s="233" t="n"/>
    </row>
    <row r="16">
      <c r="A16" s="213" t="n"/>
      <c r="B16" s="237" t="inlineStr">
        <is>
          <t xml:space="preserve">Индустриальный </t>
        </is>
      </c>
      <c r="C16" s="798" t="inlineStr">
        <is>
          <t>Индустриальный</t>
        </is>
      </c>
      <c r="D16" s="794" t="n"/>
      <c r="E16" s="213" t="n"/>
      <c r="F16" s="236" t="n"/>
      <c r="G16" s="213" t="n"/>
      <c r="H16" s="213" t="n"/>
      <c r="I16" s="233" t="n"/>
    </row>
    <row r="17">
      <c r="A17" s="213" t="n"/>
      <c r="B17" s="237" t="n"/>
      <c r="C17" s="807" t="n">
        <v>216</v>
      </c>
      <c r="D17" s="794" t="n"/>
      <c r="E17" s="213" t="n"/>
      <c r="F17" s="213" t="n"/>
      <c r="G17" s="213" t="n"/>
      <c r="H17" s="213" t="n"/>
      <c r="I17" s="233" t="n"/>
    </row>
    <row r="18">
      <c r="A18" s="213" t="n"/>
      <c r="B18" s="237" t="n">
        <v>17</v>
      </c>
      <c r="C18" s="254" t="n">
        <v>111</v>
      </c>
      <c r="D18" s="255" t="n">
        <v>105</v>
      </c>
      <c r="E18" s="213" t="n"/>
      <c r="F18" s="213" t="n"/>
      <c r="G18" s="213" t="n"/>
      <c r="H18" s="213" t="n"/>
      <c r="I18" s="233" t="n"/>
    </row>
    <row r="19">
      <c r="A19" s="213" t="n"/>
      <c r="B19" s="237" t="inlineStr">
        <is>
          <t>Стартап</t>
        </is>
      </c>
      <c r="C19" s="800" t="inlineStr">
        <is>
          <t>Стартап</t>
        </is>
      </c>
      <c r="D19" s="794" t="n"/>
      <c r="E19" s="213" t="n"/>
      <c r="F19" s="213" t="n"/>
      <c r="G19" s="213" t="n"/>
      <c r="H19" s="213" t="n"/>
      <c r="I19" s="233" t="n"/>
    </row>
    <row r="20">
      <c r="A20" s="213" t="n"/>
      <c r="B20" s="237" t="n">
        <v>8</v>
      </c>
      <c r="C20" s="253" t="n">
        <v>64</v>
      </c>
      <c r="D20" s="794" t="n"/>
      <c r="E20" s="213" t="n"/>
      <c r="F20" s="213" t="n"/>
      <c r="G20" s="213" t="n"/>
      <c r="H20" s="213" t="n"/>
      <c r="I20" s="233" t="n"/>
    </row>
    <row r="21">
      <c r="A21" s="213" t="n"/>
      <c r="B21" s="237" t="n"/>
      <c r="C21" s="254" t="n">
        <v>40</v>
      </c>
      <c r="D21" s="255" t="n">
        <v>24</v>
      </c>
      <c r="E21" s="385" t="n"/>
      <c r="F21" s="213" t="n"/>
      <c r="G21" s="213" t="n"/>
      <c r="H21" s="213" t="n"/>
      <c r="I21" s="233" t="n"/>
    </row>
    <row r="22">
      <c r="A22" s="213" t="n"/>
      <c r="B22" s="237" t="inlineStr">
        <is>
          <t>Научный</t>
        </is>
      </c>
      <c r="C22" s="802" t="inlineStr">
        <is>
          <t>Научный</t>
        </is>
      </c>
      <c r="D22" s="794" t="n"/>
      <c r="E22" s="213" t="n"/>
      <c r="F22" s="213" t="n"/>
      <c r="G22" s="213" t="n"/>
      <c r="H22" s="213" t="n"/>
      <c r="I22" s="233" t="n"/>
    </row>
    <row r="23">
      <c r="A23" s="213" t="n"/>
      <c r="B23" s="237" t="n">
        <v>2</v>
      </c>
      <c r="C23" s="807" t="n">
        <v>123</v>
      </c>
      <c r="D23" s="794" t="n"/>
      <c r="E23" s="213" t="n"/>
      <c r="F23" s="213" t="n"/>
      <c r="G23" s="213" t="n"/>
      <c r="H23" s="213" t="n"/>
      <c r="I23" s="233" t="n"/>
    </row>
    <row r="24">
      <c r="A24" s="213" t="n"/>
      <c r="B24" s="237" t="n"/>
      <c r="C24" s="254" t="n">
        <v>99</v>
      </c>
      <c r="D24" s="255" t="n">
        <v>24</v>
      </c>
      <c r="E24" s="213" t="n"/>
      <c r="F24" s="213" t="n"/>
      <c r="G24" s="213" t="n"/>
      <c r="H24" s="213" t="n"/>
      <c r="I24" s="233" t="n"/>
    </row>
    <row r="25">
      <c r="A25" s="213" t="n"/>
      <c r="B25" s="237" t="inlineStr">
        <is>
          <t>Education</t>
        </is>
      </c>
      <c r="C25" s="803" t="inlineStr">
        <is>
          <t>Education</t>
        </is>
      </c>
      <c r="D25" s="794" t="n"/>
      <c r="E25" s="213" t="n"/>
      <c r="F25" s="213" t="n"/>
      <c r="G25" s="213" t="n"/>
      <c r="H25" s="213" t="n"/>
      <c r="I25" s="233" t="n"/>
    </row>
    <row r="26">
      <c r="A26" s="213" t="n"/>
      <c r="B26" s="237" t="n">
        <v>3</v>
      </c>
      <c r="C26" s="253" t="n">
        <v>26</v>
      </c>
      <c r="D26" s="794" t="n"/>
      <c r="E26" s="213" t="n"/>
      <c r="F26" s="213" t="n"/>
      <c r="G26" s="213" t="n"/>
      <c r="H26" s="213" t="n"/>
      <c r="I26" s="233" t="n"/>
    </row>
    <row r="27">
      <c r="A27" s="213" t="n"/>
      <c r="B27" s="237" t="n"/>
      <c r="C27" s="254" t="n">
        <v>12</v>
      </c>
      <c r="D27" s="255" t="n">
        <v>14</v>
      </c>
      <c r="E27" s="213" t="n"/>
      <c r="F27" s="213" t="n"/>
      <c r="G27" s="213" t="n"/>
      <c r="H27" s="213" t="n"/>
      <c r="I27" s="233" t="n"/>
    </row>
    <row r="28">
      <c r="A28" s="213" t="n"/>
      <c r="B28" s="237" t="inlineStr">
        <is>
          <t>Студенты без проектов</t>
        </is>
      </c>
      <c r="C28" s="808" t="inlineStr">
        <is>
          <t>Студенты без проектов*</t>
        </is>
      </c>
      <c r="D28" s="804" t="n"/>
      <c r="E28" s="794" t="n"/>
      <c r="F28" s="213" t="n"/>
      <c r="G28" s="213" t="n"/>
      <c r="H28" s="213" t="n"/>
      <c r="I28" s="233" t="n"/>
    </row>
    <row r="29">
      <c r="A29" s="213" t="n"/>
      <c r="B29" s="237" t="n">
        <v>1</v>
      </c>
      <c r="C29" s="253" t="n">
        <v>15</v>
      </c>
      <c r="D29" s="804" t="n"/>
      <c r="E29" s="794" t="n"/>
      <c r="F29" s="213" t="n"/>
      <c r="G29" s="213" t="n"/>
      <c r="H29" s="213" t="n"/>
      <c r="I29" s="213" t="n"/>
    </row>
    <row r="30">
      <c r="A30" s="213" t="n"/>
      <c r="B30" s="237" t="n"/>
      <c r="C30" s="254" t="n">
        <v>9</v>
      </c>
      <c r="D30" s="255" t="n">
        <v>6</v>
      </c>
      <c r="E30" s="236" t="inlineStr">
        <is>
          <t>2**</t>
        </is>
      </c>
      <c r="F30" s="213" t="n"/>
      <c r="G30" s="213" t="n"/>
      <c r="H30" s="213" t="n"/>
      <c r="I30" s="213" t="n"/>
    </row>
    <row r="31">
      <c r="A31" s="213" t="n"/>
      <c r="B31" s="237" t="inlineStr">
        <is>
          <t xml:space="preserve">Не заполнили таблицу </t>
        </is>
      </c>
      <c r="C31" s="805" t="inlineStr">
        <is>
          <t xml:space="preserve">Не заполнили таблицу </t>
        </is>
      </c>
      <c r="D31" s="794" t="n"/>
      <c r="E31" s="387" t="n"/>
      <c r="F31" s="213" t="n"/>
      <c r="G31" s="213" t="n"/>
      <c r="H31" s="213" t="n"/>
      <c r="I31" s="213" t="n"/>
    </row>
    <row r="32">
      <c r="A32" s="213" t="n"/>
      <c r="B32" s="256" t="n">
        <v>1</v>
      </c>
      <c r="C32" s="806" t="n">
        <v>94</v>
      </c>
      <c r="D32" s="789" t="n"/>
      <c r="E32" s="387" t="inlineStr">
        <is>
          <t>(-2 из табл)</t>
        </is>
      </c>
      <c r="F32" s="213" t="n"/>
      <c r="G32" s="213" t="n"/>
      <c r="H32" s="213" t="n"/>
      <c r="I32" s="213" t="n"/>
    </row>
    <row r="33">
      <c r="A33" s="213" t="n"/>
      <c r="B33" s="213" t="n"/>
      <c r="C33" s="258" t="n">
        <v>28</v>
      </c>
      <c r="D33" s="258" t="n">
        <v>66</v>
      </c>
      <c r="E33" s="387" t="n"/>
      <c r="F33" s="213" t="n"/>
      <c r="G33" s="213" t="n"/>
      <c r="H33" s="213" t="n"/>
      <c r="I33" s="213" t="n"/>
    </row>
    <row r="34">
      <c r="A34" s="213" t="n"/>
      <c r="B34" s="213" t="n"/>
      <c r="C34" s="213" t="n"/>
      <c r="D34" s="213" t="n"/>
      <c r="E34" s="213" t="n"/>
      <c r="F34" s="213" t="n"/>
      <c r="G34" s="213" t="n"/>
      <c r="H34" s="213" t="n"/>
      <c r="I34" s="213" t="n"/>
    </row>
    <row r="35">
      <c r="A35" s="213" t="n"/>
      <c r="B35" s="213" t="n"/>
      <c r="C35" s="213" t="n"/>
      <c r="D35" s="213" t="n"/>
      <c r="E35" s="213" t="n"/>
      <c r="F35" s="213" t="n"/>
      <c r="G35" s="213" t="n"/>
      <c r="H35" s="213" t="n"/>
      <c r="I35" s="213" t="n"/>
    </row>
    <row r="36">
      <c r="A36" s="213" t="n"/>
      <c r="B36" s="388" t="inlineStr">
        <is>
          <t xml:space="preserve">*Студенты выбрали трек, но нет проекта </t>
        </is>
      </c>
      <c r="C36" s="213" t="n"/>
      <c r="D36" s="213" t="n"/>
      <c r="E36" s="213" t="n"/>
      <c r="F36" s="213" t="n"/>
      <c r="G36" s="213" t="n"/>
      <c r="H36" s="213" t="n"/>
      <c r="I36" s="213" t="n"/>
    </row>
    <row r="37">
      <c r="B37" s="775" t="n"/>
    </row>
    <row r="38">
      <c r="B38" s="213" t="inlineStr">
        <is>
          <t>Научный</t>
        </is>
      </c>
    </row>
    <row r="39">
      <c r="B39" s="389" t="inlineStr">
        <is>
          <t>Студент_106</t>
        </is>
      </c>
    </row>
    <row r="40">
      <c r="B40" s="213" t="n"/>
    </row>
    <row r="41">
      <c r="B41" s="213" t="inlineStr">
        <is>
          <t xml:space="preserve">Образовательный </t>
        </is>
      </c>
    </row>
    <row r="42">
      <c r="B42" s="390" t="inlineStr">
        <is>
          <t>Студент_198</t>
        </is>
      </c>
    </row>
    <row r="43">
      <c r="B43" s="213" t="n"/>
    </row>
    <row r="44">
      <c r="B44" s="213" t="inlineStr">
        <is>
          <t>Стартап</t>
        </is>
      </c>
    </row>
    <row r="45">
      <c r="B45" s="390" t="inlineStr">
        <is>
          <t>Студент_191</t>
        </is>
      </c>
    </row>
    <row r="46">
      <c r="B46" s="390" t="inlineStr">
        <is>
          <t>Студент_169</t>
        </is>
      </c>
    </row>
    <row r="47">
      <c r="B47" s="390" t="inlineStr">
        <is>
          <t>Студент_1160</t>
        </is>
      </c>
    </row>
    <row r="48">
      <c r="B48" s="390" t="inlineStr">
        <is>
          <t>Студент_1680</t>
        </is>
      </c>
    </row>
    <row r="49">
      <c r="B49" s="213" t="n"/>
    </row>
    <row r="50">
      <c r="B50" s="213" t="inlineStr">
        <is>
          <t>Индустриальный</t>
        </is>
      </c>
    </row>
    <row r="51">
      <c r="B51" s="390" t="inlineStr">
        <is>
          <t>Студент_284</t>
        </is>
      </c>
      <c r="C51" s="775" t="inlineStr">
        <is>
          <t>Участвует в проекте ANTEI от Студент_2280</t>
        </is>
      </c>
    </row>
    <row r="52">
      <c r="B52" s="390" t="inlineStr">
        <is>
          <t>Студент_195</t>
        </is>
      </c>
      <c r="C52" s="775" t="n"/>
    </row>
    <row r="53">
      <c r="B53" s="390" t="inlineStr">
        <is>
          <t>Студент_1571</t>
        </is>
      </c>
      <c r="C53" s="775" t="inlineStr">
        <is>
          <t>Написала про перезачет с прошлого семестра</t>
        </is>
      </c>
    </row>
    <row r="54">
      <c r="B54" s="390" t="inlineStr">
        <is>
          <t>Студент_652</t>
        </is>
      </c>
      <c r="C54" s="775" t="inlineStr">
        <is>
          <t>Вступил в проект "Помощник оператора call центра" от OZON Банка</t>
        </is>
      </c>
    </row>
    <row r="55">
      <c r="B55" s="390" t="inlineStr">
        <is>
          <t>Студент_1858</t>
        </is>
      </c>
      <c r="C55" s="775" t="n"/>
    </row>
    <row r="56">
      <c r="B56" s="390" t="inlineStr">
        <is>
          <t>Студент_373</t>
        </is>
      </c>
      <c r="C56" s="775" t="inlineStr">
        <is>
          <t>Участвует в проекте "ИИ аналитика в Контур"</t>
        </is>
      </c>
    </row>
    <row r="57">
      <c r="B57" s="390" t="inlineStr">
        <is>
          <t>Студент_1868</t>
        </is>
      </c>
      <c r="C57" s="775" t="n"/>
    </row>
    <row r="58">
      <c r="B58" s="213" t="n"/>
    </row>
    <row r="59">
      <c r="B59" s="388" t="inlineStr">
        <is>
          <t>**без проекта, без трека, заполнили</t>
        </is>
      </c>
    </row>
    <row r="60">
      <c r="B60" s="390" t="inlineStr">
        <is>
          <t>Студент_1623 (1)</t>
        </is>
      </c>
    </row>
    <row r="61">
      <c r="B61" s="390" t="inlineStr">
        <is>
          <t>Студент_804 (2)</t>
        </is>
      </c>
      <c r="C61" s="775" t="inlineStr">
        <is>
          <t>Студент ответил - "написал сообщение в саппорт, жду ответа от них. Мне сказали, что можно перезачесть мой научный семинар, как “Производственная, научно-исследовательская практика”, если я все правильно понял. Планирую перезачесть (Я восстановился с академа)"</t>
        </is>
      </c>
    </row>
  </sheetData>
  <mergeCells count="21">
    <mergeCell ref="C12:D13"/>
    <mergeCell ref="C2:D3"/>
    <mergeCell ref="C5:D5"/>
    <mergeCell ref="C14:D14"/>
    <mergeCell ref="B2:B3"/>
    <mergeCell ref="C26:D26"/>
    <mergeCell ref="C4:D4"/>
    <mergeCell ref="C20:D20"/>
    <mergeCell ref="C16:D16"/>
    <mergeCell ref="C25:D25"/>
    <mergeCell ref="C22:D22"/>
    <mergeCell ref="C9:D9"/>
    <mergeCell ref="C31:D31"/>
    <mergeCell ref="C28:E28"/>
    <mergeCell ref="C17:D17"/>
    <mergeCell ref="C23:D23"/>
    <mergeCell ref="C8:D8"/>
    <mergeCell ref="C32:D32"/>
    <mergeCell ref="C19:D19"/>
    <mergeCell ref="G1:K1"/>
    <mergeCell ref="C29:E2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59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hidden="1" width="13.86" customWidth="1" style="776" min="1" max="1"/>
    <col hidden="1" width="19.43" customWidth="1" style="776" min="2" max="2"/>
    <col width="20" customWidth="1" style="776" min="3" max="3"/>
    <col width="16.86" customWidth="1" style="776" min="4" max="4"/>
    <col width="11.71" customWidth="1" style="776" min="5" max="5"/>
    <col width="14.57" customWidth="1" style="776" min="6" max="6"/>
    <col width="17.71" customWidth="1" style="776" min="7" max="7"/>
    <col width="24" customWidth="1" style="776" min="8" max="8"/>
    <col width="18.43" customWidth="1" style="776" min="9" max="9"/>
    <col width="17.14" customWidth="1" style="776" min="10" max="10"/>
    <col width="14.71" customWidth="1" style="776" min="11" max="11"/>
    <col width="18.43" customWidth="1" style="776" min="12" max="12"/>
    <col width="56.43" customWidth="1" style="776" min="13" max="13"/>
    <col width="30" customWidth="1" style="776" min="14" max="14"/>
    <col width="29" customWidth="1" style="776" min="15" max="15"/>
    <col width="22.29" customWidth="1" style="776" min="16" max="16"/>
    <col width="28.86" customWidth="1" style="776" min="17" max="17"/>
    <col width="22.14" customWidth="1" style="776" min="18" max="18"/>
    <col width="29.29" customWidth="1" style="776" min="19" max="19"/>
    <col width="17.71" customWidth="1" style="776" min="20" max="20"/>
    <col width="8.710000000000001" customWidth="1" style="776" min="21" max="25"/>
  </cols>
  <sheetData>
    <row r="1" ht="22.5" customHeight="1" s="776">
      <c r="A1" s="1" t="inlineStr">
        <is>
          <t>ID</t>
        </is>
      </c>
      <c r="B1" s="1" t="inlineStr">
        <is>
          <t>Время создания</t>
        </is>
      </c>
      <c r="C1" s="391" t="inlineStr">
        <is>
          <t>ФИО</t>
        </is>
      </c>
      <c r="D1" s="391" t="inlineStr">
        <is>
          <t>Телеграмм (для связи)</t>
        </is>
      </c>
      <c r="E1" s="391" t="inlineStr">
        <is>
          <t>Курс</t>
        </is>
      </c>
      <c r="F1" s="391" t="inlineStr">
        <is>
          <t>Трек</t>
        </is>
      </c>
      <c r="G1" s="391" t="inlineStr">
        <is>
          <t>Название проекта</t>
        </is>
      </c>
      <c r="H1" s="391" t="inlineStr">
        <is>
          <t>Тип проекта / Присоединяюсь в новый проект с Talent Matcher</t>
        </is>
      </c>
      <c r="I1" s="391" t="inlineStr">
        <is>
          <t>Тип проекта / Продолжаю работу над проектом</t>
        </is>
      </c>
      <c r="J1" s="391" t="inlineStr">
        <is>
          <t>Тип проекта / Хочу работать над своим проектом</t>
        </is>
      </c>
      <c r="K1" s="391" t="inlineStr">
        <is>
          <t>Тип проекта / Другое (опишу ниже)</t>
        </is>
      </c>
      <c r="L1" s="391" t="inlineStr">
        <is>
          <t>Опиши тип проекта</t>
        </is>
      </c>
      <c r="M1" s="392" t="inlineStr">
        <is>
          <t>План работы на семестр</t>
        </is>
      </c>
      <c r="N1" s="391" t="inlineStr">
        <is>
          <t>Ожидаемый результат к концу семестра</t>
        </is>
      </c>
      <c r="O1" s="391" t="inlineStr">
        <is>
          <t>Команда проекта</t>
        </is>
      </c>
      <c r="P1" s="391" t="inlineStr">
        <is>
          <t>Вписывается ли этот проект в твою индивидуальную траекторию развития?</t>
        </is>
      </c>
      <c r="Q1" s="391" t="inlineStr">
        <is>
          <t>Комментарии</t>
        </is>
      </c>
      <c r="R1" s="391" t="inlineStr">
        <is>
          <t>Есть ли у тебя уже договоренность с научным руководителем на ВКР?</t>
        </is>
      </c>
      <c r="S1" s="760" t="inlineStr">
        <is>
          <t>Комментарий кураторов трека</t>
        </is>
      </c>
      <c r="T1" s="760" t="inlineStr">
        <is>
          <t>AI Product студент</t>
        </is>
      </c>
      <c r="U1" s="3" t="n"/>
      <c r="V1" s="3" t="n"/>
      <c r="W1" s="3" t="n"/>
      <c r="X1" s="3" t="n"/>
      <c r="Y1" s="3" t="n"/>
    </row>
    <row r="2" hidden="1" ht="15.75" customHeight="1" s="776">
      <c r="A2" s="7" t="n">
        <v>2167667496</v>
      </c>
      <c r="B2" s="393" t="n">
        <v>45934.85396990741</v>
      </c>
      <c r="C2" s="697" t="inlineStr">
        <is>
          <t>Студент_451</t>
        </is>
      </c>
      <c r="D2" s="697" t="inlineStr">
        <is>
          <t>@user_051</t>
        </is>
      </c>
      <c r="E2" s="672" t="inlineStr">
        <is>
          <t>1 курс</t>
        </is>
      </c>
      <c r="F2" s="672" t="inlineStr">
        <is>
          <t>Education</t>
        </is>
      </c>
      <c r="G2" s="697" t="inlineStr">
        <is>
          <t>Интуиция</t>
        </is>
      </c>
      <c r="H2" s="697" t="n"/>
      <c r="I2" s="672" t="n"/>
      <c r="J2" s="672" t="inlineStr">
        <is>
          <t>Хочу работать над своим проектом</t>
        </is>
      </c>
      <c r="K2" s="672" t="n"/>
      <c r="L2" s="672" t="n"/>
      <c r="M2" s="485" t="inlineStr">
        <is>
          <t>1. Проанализировать текущие решения для чтения книг.
2. Провести кастдевы ЦА.
3. Сформулировать гипотезы.
4. Разработать лендинг для валидации гипотез.
5. Разработать QA-ассистента на основе RAG по книге и дополнительным источникам с учетом гипотез.
5. Завернуть ассистента в интерфейс для чтения книг.</t>
        </is>
      </c>
      <c r="N2" s="672" t="inlineStr">
        <is>
          <t>MVP с первыми пользователями + пайплайн оценки RAG-ответов</t>
        </is>
      </c>
      <c r="O2" s="697" t="inlineStr">
        <is>
          <t>Студент_1031, Студент_1032, Студент_1033</t>
        </is>
      </c>
      <c r="P2" s="672" t="inlineStr">
        <is>
          <t>Да, отлично ложиться в траекторию</t>
        </is>
      </c>
      <c r="Q2" s="697" t="n"/>
      <c r="R2" s="398" t="inlineStr">
        <is>
          <t>Ментор_351</t>
        </is>
      </c>
      <c r="S2" s="497" t="inlineStr">
        <is>
          <t>Верхнеуровневый план работы на семестр окей, но не хватает деталей по технической реализации  QA-ассистента. Обсудим детали с командой проекта</t>
        </is>
      </c>
      <c r="T2" s="620" t="inlineStr">
        <is>
          <t>да</t>
        </is>
      </c>
    </row>
    <row r="3" hidden="1" ht="15.75" customHeight="1" s="776">
      <c r="A3" s="35" t="n">
        <v>2174156409</v>
      </c>
      <c r="B3" s="400" t="n">
        <v>45942.47237268519</v>
      </c>
      <c r="C3" s="401" t="inlineStr">
        <is>
          <t>Студент_501</t>
        </is>
      </c>
      <c r="D3" s="402" t="inlineStr">
        <is>
          <t>@user_087</t>
        </is>
      </c>
      <c r="E3" s="406" t="inlineStr">
        <is>
          <t>1 курс</t>
        </is>
      </c>
      <c r="F3" s="406" t="inlineStr">
        <is>
          <t>Education</t>
        </is>
      </c>
      <c r="G3" s="407" t="inlineStr">
        <is>
          <t>Интуиция</t>
        </is>
      </c>
      <c r="H3" s="407" t="inlineStr">
        <is>
          <t>Присоединяюсь в новый проект с Talent Matcher</t>
        </is>
      </c>
      <c r="I3" s="407" t="n"/>
      <c r="J3" s="407" t="n"/>
      <c r="K3" s="407" t="n"/>
      <c r="L3" s="407" t="n"/>
      <c r="M3" s="406" t="inlineStr">
        <is>
          <t>1. Проанализировать текущие решения для чтения книг.
2. Провести кастдевы ЦА.
3. Сформулировать гипотезы.
4. Разработать лендинг для валидации гипотез.
5. Разработать QA-ассистента на основе RAG по книге и дополнительным источникам с учетом гипотез.
5. Завернуть ассистента в интерфейс для чтения книг.</t>
        </is>
      </c>
      <c r="N3" s="407" t="inlineStr">
        <is>
          <t>MVP + пайплайн оценки RAG-ответов</t>
        </is>
      </c>
      <c r="O3" s="407" t="inlineStr">
        <is>
          <t>Студент_1031, Студент_1032, Студент_1033</t>
        </is>
      </c>
      <c r="P3" s="407" t="inlineStr">
        <is>
          <t>Да, отлично ложиться в траекторию</t>
        </is>
      </c>
      <c r="Q3" s="407" t="n"/>
      <c r="R3" s="408" t="n"/>
      <c r="S3" s="409" t="inlineStr">
        <is>
          <t>Верхнеуровневый план работы на семестр окей, но не хватает деталей по технической реализации  QA-ассистента. Обсудим детали с командой проекта</t>
        </is>
      </c>
      <c r="T3" s="410" t="n"/>
      <c r="U3" s="175" t="n"/>
      <c r="V3" s="175" t="n"/>
      <c r="W3" s="175" t="n"/>
      <c r="X3" s="175" t="n"/>
      <c r="Y3" s="175" t="n"/>
    </row>
    <row r="4" hidden="1" ht="68.25" customHeight="1" s="776">
      <c r="A4" s="35" t="n"/>
      <c r="B4" s="495" t="n"/>
      <c r="C4" s="413" t="inlineStr">
        <is>
          <t>Студент_198</t>
        </is>
      </c>
      <c r="D4" s="127" t="inlineStr">
        <is>
          <t>@user_113</t>
        </is>
      </c>
      <c r="E4" s="127" t="inlineStr">
        <is>
          <t>1 курс</t>
        </is>
      </c>
      <c r="F4" s="127" t="inlineStr">
        <is>
          <t>Education</t>
        </is>
      </c>
      <c r="G4" s="413" t="inlineStr">
        <is>
          <t>AI-помощник преподавателя</t>
        </is>
      </c>
      <c r="H4" s="413" t="n"/>
      <c r="I4" s="413" t="n"/>
      <c r="J4" s="413" t="n"/>
      <c r="K4" s="413" t="n"/>
      <c r="L4" s="413" t="n"/>
      <c r="M4" s="743" t="inlineStr">
        <is>
          <t>План работы на семестр:
1. Изучение существующих решений, определение целей и функционала системы, проектирование архитектуры и выбор метрик качества.
2. Сбор учебных заданий и ответов студентов, очистка и разметка данных, формирование обучающей выборки.
3. Создание моделей для генерации заданий, проверки ответов и автоматической оценки, обучение и оценка их качества.
4. Реализация веб-прототипа и интеграция ML-модулей
5. Тестирование</t>
        </is>
      </c>
      <c r="N4" s="743" t="inlineStr">
        <is>
          <t>Ожидаемый результат к концу семестра: работающий прототип AI-помощника и отчёт о результатах проекта</t>
        </is>
      </c>
      <c r="O4" s="413" t="n"/>
      <c r="P4" s="413" t="n"/>
      <c r="Q4" s="413" t="n"/>
      <c r="R4" s="493" t="n"/>
      <c r="S4" s="497" t="n"/>
      <c r="T4" s="485" t="n"/>
      <c r="U4" s="175" t="n"/>
      <c r="V4" s="175" t="n"/>
      <c r="W4" s="175" t="n"/>
      <c r="X4" s="175" t="n"/>
      <c r="Y4" s="175" t="n"/>
    </row>
    <row r="5" hidden="1" ht="15.75" customHeight="1" s="776">
      <c r="A5" s="41" t="n">
        <v>2169054896</v>
      </c>
      <c r="B5" s="39" t="n">
        <v>45936.6919212963</v>
      </c>
      <c r="C5" s="417" t="inlineStr">
        <is>
          <t>Студент_194</t>
        </is>
      </c>
      <c r="D5" s="417" t="inlineStr">
        <is>
          <t>@user_154</t>
        </is>
      </c>
      <c r="E5" s="417" t="inlineStr">
        <is>
          <t>1 курс</t>
        </is>
      </c>
      <c r="F5" s="417" t="inlineStr">
        <is>
          <t>Education</t>
        </is>
      </c>
      <c r="G5" s="417" t="inlineStr">
        <is>
          <t>Курс по тестированию гипотез</t>
        </is>
      </c>
      <c r="H5" s="417" t="n"/>
      <c r="I5" s="417" t="n"/>
      <c r="J5" s="417" t="inlineStr">
        <is>
          <t>Хочу работать над своим проектом</t>
        </is>
      </c>
      <c r="K5" s="417" t="n"/>
      <c r="L5" s="417" t="n"/>
      <c r="M5" s="418" t="inlineStr">
        <is>
          <t>У меня есть сырая версия курса, который буду читать в университете. Хочется сделать следующее:
* Финализировать текущую версию курса с помощью ai-ассистента (codex)
* Расширить текущих курс: совместно с ai написать дополнительно несколько разделов, расширяющих курс
* Добавить элементы интерактивности: 
   * В задумке формы контроля должны быть в виде собеседований -&gt; можно настроить бота, который бы с этим помогал собеседовать/проверять</t>
        </is>
      </c>
      <c r="N5" s="417" t="inlineStr">
        <is>
          <t>выполнить план работы</t>
        </is>
      </c>
      <c r="O5" s="417" t="inlineStr">
        <is>
          <t>Студент_1037</t>
        </is>
      </c>
      <c r="P5" s="417" t="inlineStr">
        <is>
          <t>Нет, но выбора не было</t>
        </is>
      </c>
      <c r="Q5" s="417" t="n"/>
      <c r="R5" s="419" t="n"/>
      <c r="S5" s="420" t="inlineStr">
        <is>
          <t>К плану реализации и теме проекта есть вопросы, Свяжусь с магистрантом</t>
        </is>
      </c>
      <c r="T5" s="645" t="n"/>
    </row>
    <row r="6" hidden="1" ht="203.25" customHeight="1" s="776">
      <c r="A6" s="35" t="n">
        <v>2174549059</v>
      </c>
      <c r="B6" s="400" t="n">
        <v>45942.90927083333</v>
      </c>
      <c r="C6" s="36" t="inlineStr">
        <is>
          <t>Студент_645</t>
        </is>
      </c>
      <c r="D6" s="35" t="inlineStr">
        <is>
          <t>@user_186</t>
        </is>
      </c>
      <c r="E6" s="35" t="inlineStr">
        <is>
          <t>1 курс</t>
        </is>
      </c>
      <c r="F6" s="35" t="inlineStr">
        <is>
          <t>Education</t>
        </is>
      </c>
      <c r="G6" s="36" t="inlineStr">
        <is>
          <t>Разработка автономного тренажёра для обучения AI Security</t>
        </is>
      </c>
      <c r="H6" s="36" t="inlineStr">
        <is>
          <t>Присоединяюсь в новый проект с Talent Matcher</t>
        </is>
      </c>
      <c r="I6" s="36" t="n"/>
      <c r="J6" s="36" t="n"/>
      <c r="K6" s="36" t="n"/>
      <c r="L6" s="36" t="n"/>
      <c r="M6" s="35" t="inlineStr">
        <is>
          <t xml:space="preserve">	- разработать тестовый стенд LLM+RAG, на котором студенты смогут отрабатывать навыки моделирования угроз, атак, тестирования и защиты.
	- спроектировать и реализовать тренировочный сценарий Threat Modeling — от описания системы до отчёта по угрозам.
	- реализовать PoC тренажёра AI Safety, обеспечив базовое взаимодействие между внутренними и внешними модулями (атаки, тестирование, защита, ретест).
      - разработать веб-интерфейс тренажёра, предусматривающий добавление веток DS, CV, VLM, Agents</t>
        </is>
      </c>
      <c r="N6" s="36" t="inlineStr">
        <is>
          <t>Разработан MVP автономного тренажёра обучения безопасности простых LLM-приложений</t>
        </is>
      </c>
      <c r="O6" s="36" t="inlineStr">
        <is>
          <t>Студент_1085, Студент_749, Студент_922, Студент_1086, Студент_645, Студент_887, Студент_948, Студент_1087, Студент_1088</t>
        </is>
      </c>
      <c r="P6" s="36" t="inlineStr">
        <is>
          <t>Скорее да, чем нет</t>
        </is>
      </c>
      <c r="Q6" s="36" t="n"/>
      <c r="R6" s="422" t="n"/>
      <c r="S6" s="423" t="inlineStr">
        <is>
          <t>Проект актуальный и релевантный, делается для AI Security Lab работаем.
План работы на семестр адекватный, критических замечаний нет</t>
        </is>
      </c>
      <c r="T6" s="485" t="n"/>
      <c r="U6" s="175" t="n"/>
      <c r="V6" s="175" t="n"/>
      <c r="W6" s="175" t="n"/>
      <c r="X6" s="175" t="n"/>
      <c r="Y6" s="175" t="n"/>
    </row>
    <row r="7" hidden="1" ht="108" customHeight="1" s="776">
      <c r="A7" s="7" t="n"/>
      <c r="B7" s="5" t="n"/>
      <c r="C7" s="707" t="inlineStr">
        <is>
          <t>Студент_1991</t>
        </is>
      </c>
      <c r="D7" s="707" t="inlineStr">
        <is>
          <t>@user_681</t>
        </is>
      </c>
      <c r="E7" s="461" t="inlineStr">
        <is>
          <t>1 курс</t>
        </is>
      </c>
      <c r="F7" s="462" t="inlineStr">
        <is>
          <t>Education</t>
        </is>
      </c>
      <c r="G7" s="430" t="inlineStr">
        <is>
          <t>AI бот для сбора обратной связи  (Кейс №2 ИТМО)</t>
        </is>
      </c>
      <c r="H7" s="429" t="n"/>
      <c r="I7" s="429" t="n"/>
      <c r="J7" s="429" t="n"/>
      <c r="K7" s="430" t="inlineStr">
        <is>
          <t>Проект Хакатона</t>
        </is>
      </c>
      <c r="L7" s="429" t="n"/>
      <c r="M7" s="431" t="inlineStr">
        <is>
          <t>1. Собрать команду или определиться, что двигаюсь самостоятельно (Октябрь)
2. Взять наработки с хакатона и довести их от состояния MVP до реализации основных функций: продукт должен быть минимально применим для получения дохода - ОС собирается со студентов и есть возможность принимать решения по этой ОС.</t>
        </is>
      </c>
      <c r="N7" s="429" t="n"/>
      <c r="O7" s="430" t="inlineStr">
        <is>
          <t>Студент_2073</t>
        </is>
      </c>
      <c r="P7" s="458" t="inlineStr">
        <is>
          <t>Да, отлично ложиться в траекторию</t>
        </is>
      </c>
      <c r="Q7" s="430" t="inlineStr">
        <is>
          <t>Планирую вынести на защиту этот проект</t>
        </is>
      </c>
      <c r="R7" s="467" t="inlineStr">
        <is>
          <t>Ментор_351</t>
        </is>
      </c>
      <c r="S7" s="434" t="inlineStr">
        <is>
          <t xml:space="preserve">Тема проекта и его содержание понятны, однако к плану реализации есть вопросы, свяжусь с магистрантом </t>
        </is>
      </c>
      <c r="T7" s="536" t="inlineStr">
        <is>
          <t>да</t>
        </is>
      </c>
    </row>
    <row r="8" hidden="1" ht="15.75" customHeight="1" s="776">
      <c r="A8" s="7" t="n">
        <v>2168092466</v>
      </c>
      <c r="B8" s="5" t="n">
        <v>45935.71375</v>
      </c>
      <c r="C8" s="438" t="inlineStr">
        <is>
          <t>Студент_1034</t>
        </is>
      </c>
      <c r="D8" s="438" t="inlineStr">
        <is>
          <t>@user_582</t>
        </is>
      </c>
      <c r="E8" s="438" t="inlineStr">
        <is>
          <t>1 курс</t>
        </is>
      </c>
      <c r="F8" s="438" t="inlineStr">
        <is>
          <t>Education</t>
        </is>
      </c>
      <c r="G8" s="438" t="inlineStr">
        <is>
          <t>ИИ-ассистент для LMS (CДО) Moodle</t>
        </is>
      </c>
      <c r="H8" s="438" t="inlineStr">
        <is>
          <t>Присоединяюсь в новый проект с Talent Matcher</t>
        </is>
      </c>
      <c r="I8" s="438" t="n"/>
      <c r="J8" s="438" t="n"/>
      <c r="K8" s="438" t="n"/>
      <c r="L8" s="438" t="n"/>
      <c r="M8" s="439" t="inlineStr">
        <is>
          <t xml:space="preserve">1. Анализ текущих навыков и постановка целей 
**Оценить текущий уровень владения Python, FastAPI, OpenAI API, LangChain / LlamaIndex.
2. Изучение теоретической базы и инструментов 
**Изучить архитектуру трансформеров и принципы работы LLM.
**Освоить Prompt Engineering: zero-shot, few-shot, chain-of-thought, ReAct.
Ознакомиться с библиотеками:
**LangChain — для построения пайплайнов и агентных систем;
**LlamaIndex — для организации поиска по локальным данным;
**FastAPI / Streamlit — для интерфейсов и API.
**Изучить подход RAG (Retrieval-Augmented Generation).
3. Применение изученных навыков на практике, выполняя этот проект 
4. Ретроспектива и оценка результатов 
**Оценить достигнутые цели и уровень компетенций.
**Подготовить summary: чему научился, какие инструменты освоил, что можно улучшить.
</t>
        </is>
      </c>
      <c r="N8" s="438" t="inlineStr">
        <is>
          <t>Рабочий инструментарий, внедренный в ЛМС. Сейчас есть рабочий прототип, архитектура</t>
        </is>
      </c>
      <c r="O8" s="438" t="inlineStr">
        <is>
          <t>Студент_1035, Студент_1036</t>
        </is>
      </c>
      <c r="P8" s="438" t="inlineStr">
        <is>
          <t>Да, отлично ложиться в траекторию</t>
        </is>
      </c>
      <c r="Q8" s="438" t="n"/>
      <c r="R8" s="440" t="n"/>
      <c r="S8" s="441" t="inlineStr">
        <is>
          <t>Меняет проект, в новой форме в индустриальный трек внес. Этот не удалила на свякий (Лера)</t>
        </is>
      </c>
      <c r="T8" s="485" t="n"/>
      <c r="U8" s="175" t="n"/>
      <c r="V8" s="175" t="n"/>
      <c r="W8" s="175" t="n"/>
      <c r="X8" s="175" t="n"/>
      <c r="Y8" s="175" t="n"/>
    </row>
    <row r="9" hidden="1" ht="235.5" customHeight="1" s="776">
      <c r="A9" s="7" t="n">
        <v>2167850163</v>
      </c>
      <c r="B9" s="5" t="n">
        <v>45935.39761574074</v>
      </c>
      <c r="C9" s="444" t="inlineStr">
        <is>
          <t>Студент_790</t>
        </is>
      </c>
      <c r="D9" s="444" t="inlineStr">
        <is>
          <t>@user_296</t>
        </is>
      </c>
      <c r="E9" s="444" t="inlineStr">
        <is>
          <t>1 курс</t>
        </is>
      </c>
      <c r="F9" s="444" t="inlineStr">
        <is>
          <t>Education</t>
        </is>
      </c>
      <c r="G9" s="444" t="inlineStr">
        <is>
          <t>Интуиция</t>
        </is>
      </c>
      <c r="H9" s="444" t="inlineStr">
        <is>
          <t>Присоединяюсь в новый проект с Talent Matcher</t>
        </is>
      </c>
      <c r="I9" s="444" t="n"/>
      <c r="J9" s="444" t="n"/>
      <c r="K9" s="444" t="n"/>
      <c r="L9" s="444" t="n"/>
      <c r="M9" s="709" t="inlineStr">
        <is>
          <t>1. Проанализировать текущие решения для чтения книг.
2. Провести кастдевы ЦА.
3. Сформулировать гипотезы.
4. Разработать лендинг для валидации гипотез.
5. Разработать QA-ассистента на основе RAG по книге и дополнительным источникам с учетом гипотез.
5. Завернуть ассистента в интерфейс для чтения книг.</t>
        </is>
      </c>
      <c r="N9" s="444" t="inlineStr">
        <is>
          <t>MVP + пайплайн оценки RAG-ответов</t>
        </is>
      </c>
      <c r="O9" s="444" t="inlineStr">
        <is>
          <t>Студент_1031, Студент_1032, Студент_1033</t>
        </is>
      </c>
      <c r="P9" s="444" t="inlineStr">
        <is>
          <t>Да, отлично ложиться в траекторию</t>
        </is>
      </c>
      <c r="Q9" s="444" t="n"/>
      <c r="R9" s="456" t="n"/>
      <c r="S9" s="497" t="inlineStr">
        <is>
          <t>Верхнеуровневый план работы на семестр окей, но не хватает деталей по технической реализации  QA-ассистента. Обсудим детали с командой проекта</t>
        </is>
      </c>
      <c r="T9" s="485" t="n"/>
      <c r="U9" s="175" t="n"/>
      <c r="V9" s="175" t="n"/>
      <c r="W9" s="175" t="n"/>
      <c r="X9" s="175" t="n"/>
      <c r="Y9" s="175" t="n"/>
    </row>
    <row r="10" hidden="1" ht="15.75" customHeight="1" s="776">
      <c r="A10" s="35" t="inlineStr">
        <is>
          <t>2158226562</t>
        </is>
      </c>
      <c r="B10" s="36" t="inlineStr">
        <is>
          <t>2025-09-23 20:12:47</t>
        </is>
      </c>
      <c r="C10" s="36" t="inlineStr">
        <is>
          <t>Студент_1038</t>
        </is>
      </c>
      <c r="D10" s="35" t="inlineStr">
        <is>
          <t>@user_583</t>
        </is>
      </c>
      <c r="E10" s="35" t="inlineStr">
        <is>
          <t>1 курс</t>
        </is>
      </c>
      <c r="F10" s="35" t="inlineStr">
        <is>
          <t>Education</t>
        </is>
      </c>
      <c r="G10" s="36" t="inlineStr">
        <is>
          <t>База ML</t>
        </is>
      </c>
      <c r="H10" s="36" t="n"/>
      <c r="I10" s="36" t="inlineStr">
        <is>
          <t>Продолжаю работу над проектом</t>
        </is>
      </c>
      <c r="J10" s="36" t="inlineStr">
        <is>
          <t>Хочу работать над своим проектом</t>
        </is>
      </c>
      <c r="K10" s="36" t="n"/>
      <c r="L10" s="36" t="n"/>
      <c r="M10" s="35" t="inlineStr">
        <is>
          <t>1) Создаём контент, привлекаем трафик на тг-канал
2) Создаём воронки
3) Уже в процесе сделать мини-курс в качестве трипваера
4) Сделать второй мини-курс
5) Параллельно делать курс по classic ml с максимально практиориентированным обучением
6) К концу января сделать первые запуски</t>
        </is>
      </c>
      <c r="N10" s="36" t="inlineStr">
        <is>
          <t>Два готовых минкурса, 10к подписчиков в тг, 3к-5к в ютубе, готовая концепция БазаML, записанные ролики к БазаML</t>
        </is>
      </c>
      <c r="O10" s="36" t="inlineStr">
        <is>
          <t>Студент_1039, Студент_1040, Студент_1041, Студент_1042, Студент_1043, Студент_1044, Студент_1045, Студент_1046, Студент_1047, Студент_1048, Студент_1049, Студент_1050, Студент_1051, Студент_1052, Студент_1053, Студент_1054, Студент_1055, Студент_1056, Студент_1057, Студент_1058, Студент_1059, Студент_1060, Студент_1061, Студент_1062, Студент_1063, Студент_1064, Студент_1065, Студент_1066, Студент_1067, Студент_1068, Студент_1069, Студент_1070, Студент_1071, Студент_1072, Студент_1073, Студент_1074, Студент_1075, Студент_1076, Студент_1077, Студент_1078, Студент_1079, Студент_1080, Студент_1081, Студент_1082, Студент_1083, Студент_1084</t>
        </is>
      </c>
      <c r="P10" s="36" t="inlineStr">
        <is>
          <t>Да, отлично ложиться в траекторию</t>
        </is>
      </c>
      <c r="Q10" s="36" t="n"/>
      <c r="R10" s="422" t="n"/>
      <c r="S10" s="497" t="inlineStr">
        <is>
          <t>Идея проекта понятна, но к плану работы есть вопросы. Свяжусь с магистрантом</t>
        </is>
      </c>
      <c r="T10" s="485" t="inlineStr">
        <is>
          <t>да</t>
        </is>
      </c>
      <c r="U10" s="175" t="n"/>
      <c r="V10" s="175" t="n"/>
      <c r="W10" s="175" t="n"/>
      <c r="X10" s="175" t="n"/>
      <c r="Y10" s="175" t="n"/>
    </row>
    <row r="11" hidden="1" ht="15.75" customHeight="1" s="776">
      <c r="A11" s="35" t="n">
        <v>2174764422</v>
      </c>
      <c r="B11" s="400" t="n">
        <v>45943.37043981482</v>
      </c>
      <c r="C11" s="36" t="inlineStr">
        <is>
          <t>Студент_844</t>
        </is>
      </c>
      <c r="D11" s="35" t="inlineStr">
        <is>
          <t>@user_332</t>
        </is>
      </c>
      <c r="E11" s="35" t="inlineStr">
        <is>
          <t>1 курс</t>
        </is>
      </c>
      <c r="F11" s="35" t="inlineStr">
        <is>
          <t>Education</t>
        </is>
      </c>
      <c r="G11" s="36" t="inlineStr">
        <is>
          <t>SOVA</t>
        </is>
      </c>
      <c r="H11" s="36" t="n"/>
      <c r="I11" s="36" t="n"/>
      <c r="J11" s="36" t="n"/>
      <c r="K11" s="36" t="inlineStr">
        <is>
          <t>Другое (опишу ниже)</t>
        </is>
      </c>
      <c r="L11" s="36" t="inlineStr">
        <is>
          <t>Проект с AI Product Hack</t>
        </is>
      </c>
      <c r="M11" s="35" t="inlineStr">
        <is>
          <t>- MVP (оптмизация существующего кода)
    - Интеграция Telegram-бота
    - Решение задач через API LLM
    - Пошаговое объяснение
    - Безопасность
- Реализация мультимодальности (фото, текст, голос)
    - Фото → OCR / LVLM.
    - Голос → text-to-speech.
    - Унификация всех входов в текстовый пайплайн
- Классификация и адаптация решений
    - Определение типа задачи (гуманитарная / техническая)
    - Math tools и LaTeX для технических
    - Текстовое объяснение для гуманитарных
- Диалог и режим обучения с подсказками
    - Поддержка диалога
    - Проверка понимания и вопросы к решению
- Работа с историей (MongoDB, повторение задач)
    - Реализация работы с MongoDB
    - Повторное обращение к прошлым задачам
- Улучшения и оптимизации</t>
        </is>
      </c>
      <c r="N11" s="36" t="inlineStr">
        <is>
          <t>MVP, готовый к использованию</t>
        </is>
      </c>
      <c r="O11" s="36" t="inlineStr">
        <is>
          <t>Студент_1089, Студент_1090, Студент_1091, Студент_1092</t>
        </is>
      </c>
      <c r="P11" s="36" t="inlineStr">
        <is>
          <t>Скорее да, чем нет</t>
        </is>
      </c>
      <c r="Q11" s="36" t="n"/>
      <c r="R11" s="422" t="n"/>
      <c r="S11" s="423" t="inlineStr">
        <is>
          <t>План работы на семестр адекватный, критических замечаний нет</t>
        </is>
      </c>
      <c r="T11" s="485" t="n"/>
      <c r="U11" s="175" t="n"/>
      <c r="V11" s="175" t="n"/>
      <c r="W11" s="175" t="n"/>
      <c r="X11" s="175" t="n"/>
      <c r="Y11" s="175" t="n"/>
    </row>
    <row r="12" hidden="1" ht="15.75" customHeight="1" s="776">
      <c r="A12" s="35" t="n">
        <v>2174934804</v>
      </c>
      <c r="B12" s="400" t="n">
        <v>45943.46991898148</v>
      </c>
      <c r="C12" s="36" t="inlineStr">
        <is>
          <t>Студент_864</t>
        </is>
      </c>
      <c r="D12" s="35" t="inlineStr">
        <is>
          <t>@user_341</t>
        </is>
      </c>
      <c r="E12" s="35" t="inlineStr">
        <is>
          <t>1 курс</t>
        </is>
      </c>
      <c r="F12" s="35" t="inlineStr">
        <is>
          <t>Education</t>
        </is>
      </c>
      <c r="G12" s="36" t="inlineStr">
        <is>
          <t>SOVA</t>
        </is>
      </c>
      <c r="H12" s="36" t="n"/>
      <c r="I12" s="36" t="n"/>
      <c r="J12" s="36" t="n"/>
      <c r="K12" s="36" t="inlineStr">
        <is>
          <t>Другое (опишу ниже)</t>
        </is>
      </c>
      <c r="L12" s="36" t="inlineStr">
        <is>
          <t>Проект с AI Product Hack</t>
        </is>
      </c>
      <c r="M12" s="35" t="inlineStr">
        <is>
          <t>- MVP (оптмизация существующего кода)
    - Интеграция Telegram-бота
    - Решение задач через API LLM
    - Пошаговое объяснение
    - Безопасность
- Реализация мультимодальности (фото, текст, голос)
    - Фото → OCR / LVLM.
    - Голос → text-to-speech.
    - Унификация всех входов в текстовый пайплайн
- Классификация и адаптация решений
    - Определение типа задачи (гуманитарная / техническая)
    - Math tools и LaTeX для технических
    - Текстовое объяснение для гуманитарных
- Диалог и режим обучения с подсказками
    - Поддержка диалога
    - Проверка понимания и вопросы к решению
- Работа с историей (MongoDB, повторение задач)
    - Реализация работы с MongoDB
    - Повторное обращение к прошлым задачам
- Улучшения и оптимизации</t>
        </is>
      </c>
      <c r="N12" s="36" t="inlineStr">
        <is>
          <t>MVP, готовый к использованию</t>
        </is>
      </c>
      <c r="O12" s="36" t="inlineStr">
        <is>
          <t>Студент_1089, Студент_1090, Студент_1091, Студент_1092</t>
        </is>
      </c>
      <c r="P12" s="36" t="inlineStr">
        <is>
          <t>Я не ставил цель и не строил траекторию</t>
        </is>
      </c>
      <c r="Q12" s="36" t="n"/>
      <c r="R12" s="422" t="n"/>
      <c r="S12" s="423" t="inlineStr">
        <is>
          <t>План работы на семестр адекватный, критических замечаний нет</t>
        </is>
      </c>
      <c r="T12" s="485" t="n"/>
      <c r="U12" s="175" t="n"/>
      <c r="V12" s="175" t="n"/>
      <c r="W12" s="175" t="n"/>
      <c r="X12" s="175" t="n"/>
      <c r="Y12" s="175" t="n"/>
    </row>
    <row r="13" hidden="1" ht="15.75" customHeight="1" s="776">
      <c r="A13" s="35" t="n">
        <v>2174937381</v>
      </c>
      <c r="B13" s="400" t="n">
        <v>45943.47146990741</v>
      </c>
      <c r="C13" s="36" t="inlineStr">
        <is>
          <t>Студент_887</t>
        </is>
      </c>
      <c r="D13" s="35" t="inlineStr">
        <is>
          <t>@user_365</t>
        </is>
      </c>
      <c r="E13" s="35" t="inlineStr">
        <is>
          <t>1 курс</t>
        </is>
      </c>
      <c r="F13" s="35" t="inlineStr">
        <is>
          <t>Education</t>
        </is>
      </c>
      <c r="G13" s="36" t="inlineStr">
        <is>
          <t>Разработка автономного тренажёра для обучения AI Security</t>
        </is>
      </c>
      <c r="H13" s="36" t="inlineStr">
        <is>
          <t>Присоединяюсь в новый проект с Talent Matcher</t>
        </is>
      </c>
      <c r="I13" s="36" t="n"/>
      <c r="J13" s="36" t="n"/>
      <c r="K13" s="36" t="n"/>
      <c r="L13" s="36" t="n"/>
      <c r="M13" s="35" t="inlineStr">
        <is>
          <t xml:space="preserve">- разработать тестовый стенд LLM+RAG, на котором студенты могут отрабатывать навыки тестирования и защиты
- спроектировать и разработать тренажёр по ветке LLM+RAG, реализовать взаимодействие внутренних и внешних модулей по каждому этапу (моделирование угроз, ручное тестирование, автоматизация тестирования, защита и перетестирование)
- спроектировать и разработать интерактивные задания по теме Атак на GenAI приложения
- спроектировать и разработать веб-сервис тренажёра (в перспективе добавление веток DS, CV, VLM, Agents, MAS)
</t>
        </is>
      </c>
      <c r="N13" s="36" t="inlineStr">
        <is>
          <t>Разработан MVP автономного тренажёра обучения безопасности простых LLM-приложений</t>
        </is>
      </c>
      <c r="O13" s="36" t="inlineStr">
        <is>
          <t>Студент_1085, Студент_749, Студент_922, Студент_1086, Студент_645, Студент_887, Студент_948, Студент_1087, Студент_1088</t>
        </is>
      </c>
      <c r="P13" s="36" t="inlineStr">
        <is>
          <t>Да, отлично ложиться в траекторию</t>
        </is>
      </c>
      <c r="Q13" s="36" t="n"/>
      <c r="R13" s="422" t="n"/>
      <c r="S13" s="423" t="inlineStr">
        <is>
          <t>Проект актуальный и релевантный, делается для AI Security Lab работаем.
План работы на семестр адекватный, критических замечаний нет</t>
        </is>
      </c>
      <c r="T13" s="485" t="n"/>
      <c r="U13" s="175" t="n"/>
      <c r="V13" s="175" t="n"/>
      <c r="W13" s="175" t="n"/>
      <c r="X13" s="175" t="n"/>
      <c r="Y13" s="175" t="n"/>
    </row>
    <row r="14" hidden="1" ht="15.75" customHeight="1" s="776">
      <c r="A14" s="35" t="n">
        <v>2174823419</v>
      </c>
      <c r="B14" s="400" t="n">
        <v>45943.40420138889</v>
      </c>
      <c r="C14" s="36" t="inlineStr">
        <is>
          <t>Студент_913</t>
        </is>
      </c>
      <c r="D14" s="35" t="inlineStr">
        <is>
          <t>@user_385</t>
        </is>
      </c>
      <c r="E14" s="35" t="inlineStr">
        <is>
          <t>1 курс</t>
        </is>
      </c>
      <c r="F14" s="35" t="inlineStr">
        <is>
          <t>Education</t>
        </is>
      </c>
      <c r="G14" s="36" t="inlineStr">
        <is>
          <t>SOVA</t>
        </is>
      </c>
      <c r="H14" s="36" t="n"/>
      <c r="I14" s="36" t="n"/>
      <c r="J14" s="36" t="n"/>
      <c r="K14" s="36" t="inlineStr">
        <is>
          <t>Другое (опишу ниже)</t>
        </is>
      </c>
      <c r="L14" s="36" t="inlineStr">
        <is>
          <t>Проект с Al Product Hack</t>
        </is>
      </c>
      <c r="M14" s="35" t="inlineStr">
        <is>
          <t>- MVP (оптмизация существующего кода)
    - Интеграция Telegram-бота
    - Решение задач через API LLM
    - Пошаговое объяснение
    - Безопасность
- Реализация мультимодальности (фото, текст, голос)
    - Фото → OCR / LVLM.
    - Голос → text-to-speech.
    - Унификация всех входов в текстовый пайплайн
- Классификация и адаптация решений
    - Определение типа задачи (гуманитарная / техническая)
    - Math tools и LaTeX для технических
    - Текстовое объяснение для гуманитарных
- Диалог и режим обучения с подсказками
    - Поддержка диалога
    - Проверка понимания и вопросы к решению
- Работа с историей (MongoDB, повторение задач)
    - Реализация работы с MongoDB
    - Повторное обращение к прошлым задачам
- Улучшения и оптимизации</t>
        </is>
      </c>
      <c r="N14" s="36" t="inlineStr">
        <is>
          <t>MVP, готовый к использованию</t>
        </is>
      </c>
      <c r="O14" s="36" t="inlineStr">
        <is>
          <t>Студент_1089, Студент_1090, Студент_1093, Студент_1092</t>
        </is>
      </c>
      <c r="P14" s="36" t="inlineStr">
        <is>
          <t>Да, отлично ложиться в траекторию</t>
        </is>
      </c>
      <c r="Q14" s="36" t="n"/>
      <c r="R14" s="422" t="n"/>
      <c r="S14" s="423" t="inlineStr">
        <is>
          <t>План работы на семестр адекватный, критических замечаний нет</t>
        </is>
      </c>
      <c r="T14" s="485" t="n"/>
    </row>
    <row r="15" hidden="1" ht="15.75" customHeight="1" s="776">
      <c r="A15" s="35" t="n">
        <v>2174359693</v>
      </c>
      <c r="B15" s="400" t="n">
        <v>45942.71594907407</v>
      </c>
      <c r="C15" s="36" t="inlineStr">
        <is>
          <t>Студент_948</t>
        </is>
      </c>
      <c r="D15" s="35" t="inlineStr">
        <is>
          <t>@user_418</t>
        </is>
      </c>
      <c r="E15" s="35" t="inlineStr">
        <is>
          <t>1 курс</t>
        </is>
      </c>
      <c r="F15" s="35" t="inlineStr">
        <is>
          <t>Education</t>
        </is>
      </c>
      <c r="G15" s="36" t="inlineStr">
        <is>
          <t>Разработка автономного тренажёра для обучения AI Security</t>
        </is>
      </c>
      <c r="H15" s="36" t="inlineStr">
        <is>
          <t>Присоединяюсь в новый проект с Talent Matcher</t>
        </is>
      </c>
      <c r="I15" s="36" t="n"/>
      <c r="J15" s="36" t="n"/>
      <c r="K15" s="36" t="n"/>
      <c r="L15" s="36" t="n"/>
      <c r="M15" s="35" t="inlineStr">
        <is>
          <t>– Собрать и структурировать базу знаний по  ветке LLM+RAG.
– спроектировать и разработать тренажёр по ветке LLM+RAG, реализовать взаимодействие внутренних и внешних модулей по каждому этапу (моделирование угроз, ручное тестирование, автоматизация тестирования, защита и перетестирование)
- спроектировать и разработать веб-сервис тренажёра (в перспективе добавление веток DS, CV, VLM, Agents, MAS)</t>
        </is>
      </c>
      <c r="N15" s="36" t="inlineStr">
        <is>
          <t>Разработан MVP автономного тренажёра обучения безопасности простых LLM-приложений</t>
        </is>
      </c>
      <c r="O15" s="36" t="inlineStr">
        <is>
          <t>Студент_1085, Студент_749, Студент_922, Студент_1086, Студент_645, Студент_887, Студент_948, Студент_1087, Студент_1088</t>
        </is>
      </c>
      <c r="P15" s="36" t="inlineStr">
        <is>
          <t>Да, отлично ложиться в траекторию</t>
        </is>
      </c>
      <c r="Q15" s="36" t="inlineStr">
        <is>
          <t>-</t>
        </is>
      </c>
      <c r="R15" s="422" t="n"/>
      <c r="S15" s="423" t="inlineStr">
        <is>
          <t>Проект актуальный и релевантный, делается для AI Security Lab работаем.
План работы на семестр адекватный, критических замечаний нет</t>
        </is>
      </c>
      <c r="T15" s="485" t="n"/>
      <c r="U15" s="175" t="n"/>
      <c r="V15" s="175" t="n"/>
      <c r="W15" s="175" t="n"/>
      <c r="X15" s="175" t="n"/>
      <c r="Y15" s="175" t="n"/>
    </row>
    <row r="16" hidden="1" ht="15.75" customHeight="1" s="776">
      <c r="A16" s="35" t="n"/>
      <c r="B16" s="400" t="n"/>
      <c r="C16" s="458" t="inlineStr">
        <is>
          <t>Студент_195</t>
        </is>
      </c>
      <c r="D16" s="451" t="inlineStr">
        <is>
          <t>@user_639</t>
        </is>
      </c>
      <c r="E16" s="451" t="inlineStr">
        <is>
          <t>1 курс</t>
        </is>
      </c>
      <c r="F16" s="451" t="inlineStr">
        <is>
          <t>Education</t>
        </is>
      </c>
      <c r="G16" s="458" t="inlineStr">
        <is>
          <t>Пырина ВВ. (допишу)</t>
        </is>
      </c>
      <c r="H16" s="458" t="n"/>
      <c r="I16" s="458" t="n"/>
      <c r="J16" s="458" t="n"/>
      <c r="K16" s="458" t="n"/>
      <c r="L16" s="458" t="n"/>
      <c r="M16" s="458" t="n"/>
      <c r="N16" s="458" t="n"/>
      <c r="O16" s="458" t="n"/>
      <c r="P16" s="458" t="n"/>
      <c r="Q16" s="458" t="n"/>
      <c r="R16" s="422" t="n"/>
      <c r="S16" s="499" t="n"/>
      <c r="T16" s="645" t="inlineStr">
        <is>
          <t>да</t>
        </is>
      </c>
      <c r="U16" s="175" t="n"/>
      <c r="V16" s="175" t="n"/>
      <c r="W16" s="175" t="n"/>
      <c r="X16" s="175" t="n"/>
      <c r="Y16" s="175" t="n"/>
    </row>
    <row r="17" ht="15.75" customHeight="1" s="776">
      <c r="A17" s="35" t="n">
        <v>2174586603</v>
      </c>
      <c r="B17" s="400" t="n">
        <v>45942.95954861111</v>
      </c>
      <c r="C17" s="36" t="inlineStr">
        <is>
          <t>Студент_426</t>
        </is>
      </c>
      <c r="D17" s="35" t="inlineStr">
        <is>
          <t>@user_033</t>
        </is>
      </c>
      <c r="E17" s="35" t="inlineStr">
        <is>
          <t>2 курс</t>
        </is>
      </c>
      <c r="F17" s="35" t="inlineStr">
        <is>
          <t>Education</t>
        </is>
      </c>
      <c r="G17" s="36" t="inlineStr">
        <is>
          <t>Воркшоп по прототипированию игрового агента на основе LLM</t>
        </is>
      </c>
      <c r="H17" s="36" t="n"/>
      <c r="I17" s="36" t="inlineStr">
        <is>
          <t>Продолжаю работу над проектом</t>
        </is>
      </c>
      <c r="J17" s="36" t="n"/>
      <c r="K17" s="36" t="n"/>
      <c r="L17" s="36" t="n"/>
      <c r="M17" s="35" t="inlineStr">
        <is>
          <t xml:space="preserve">Основная задача \- разработать материалы и наполнение для курса, чтобы подготовить его к апробации на площадке AI Talent Hub.  
Таким образом, план включает следующие этапы:
1. Сформировать наполнение курса  
   1. Определить вид и структуру материалов лекций  
   2. Обеспечить наполнение курса (хотя бы черновой материал) \- материалы лекций  
   3. Подготовить кодовую часть (бейзлайн-репозитории) на каждый сервис  
2. Сформировать подходящую игровую среду для тестирования агентов в Minecraft, включая настройку игрового сервера  
3. Проведение опросов и интервью, получение обратной связи для корректировки и первичной апробации идеи курса.  
4. Продолжение работы над проектом в рамках ВКР, включая разработку и внедрение в курс интерактивного ИИ ассистента для помощи в проведении лекций и практик в рамках курса (распознавание речи, красивые конспекты защит студентов).
Дополнительно и параллельно в рамках семестра также принимаю участие в проектах Agnetics B2B и продолжаю свою работу по воксельной 3D-генерации объектов в рамках проекта нейростримерши NetTyan.
</t>
        </is>
      </c>
      <c r="N17" s="36" t="inlineStr">
        <is>
          <t>- Наполнение курса, структурированный набор учебных материалов, код бейзлайн-части.   - Общая игровая среда для тестирования агентов (MVP)   - (опционально) ИИ ассистент для помощи в проведении пар.   - Формы для опросов и обратной связи.</t>
        </is>
      </c>
      <c r="O17" s="36" t="inlineStr">
        <is>
          <t>Студент_1656, Студент_1657, Студент_1658, Студент_1659, Студент_1660, Студент_449, Студент_1661, Студент_279, Студент_1661</t>
        </is>
      </c>
      <c r="P17" s="36" t="inlineStr">
        <is>
          <t>Пустое поле</t>
        </is>
      </c>
      <c r="Q17" s="58" t="inlineStr">
        <is>
          <t>https://docs.google.com/presentation/d/1kAerscSQU7inaN-FGu-p41X8Ae7-F9y2DFgDI_iXI-o/edit?pli=1&amp;slide=id.g3291b558ac3_0_0#slide=id.g3291b558ac3_0_0</t>
        </is>
      </c>
      <c r="R17" s="422" t="inlineStr">
        <is>
          <t>Ментор_353</t>
        </is>
      </c>
      <c r="S17" s="423" t="inlineStr">
        <is>
          <t>На связи с магистрантом, уже несколько раз встречались, релеватный и хороший проект, работаем.
Предварительная договорённость по научному руководителю - Студент_2281 работы на семестр адекватный, критических замечаний нет</t>
        </is>
      </c>
      <c r="T17" s="485" t="n"/>
      <c r="U17" s="175" t="n"/>
      <c r="V17" s="175" t="n"/>
      <c r="W17" s="175" t="n"/>
      <c r="X17" s="175" t="n"/>
      <c r="Y17" s="175" t="n"/>
    </row>
    <row r="18" ht="112.5" customHeight="1" s="776">
      <c r="A18" s="7" t="n">
        <v>2167716123</v>
      </c>
      <c r="B18" s="5" t="n">
        <v>45934.92365740741</v>
      </c>
      <c r="C18" s="444" t="inlineStr">
        <is>
          <t>Студент_459</t>
        </is>
      </c>
      <c r="D18" s="444" t="inlineStr">
        <is>
          <t>@user_057</t>
        </is>
      </c>
      <c r="E18" s="444" t="inlineStr">
        <is>
          <t>2 курс</t>
        </is>
      </c>
      <c r="F18" s="444" t="inlineStr">
        <is>
          <t>Education</t>
        </is>
      </c>
      <c r="G18" s="444" t="inlineStr">
        <is>
          <t>TensorTalks</t>
        </is>
      </c>
      <c r="H18" s="444" t="n"/>
      <c r="I18" s="444" t="inlineStr">
        <is>
          <t>Продолжаю работу над проектом</t>
        </is>
      </c>
      <c r="J18" s="444" t="n"/>
      <c r="K18" s="444" t="n"/>
      <c r="L18" s="444" t="n"/>
      <c r="M18" s="709" t="inlineStr">
        <is>
          <t>TensorTalks
 AI-Симулятор прохождения технического собеседования для ML специалистов (в начале ML - Дальше расширение)
Подготовка к собеседованиям (Теория, алгоритмы)
Симулятор будет работать как в виде чата, так и голосового общения. (ASR+LLM+TTS)
Интеграция с бизнесом как для упрощения найма (Рекомендации кандидатов, успешно прошедших AI интервью), так и для повышения квалификации сотрудников</t>
        </is>
      </c>
      <c r="N18" s="444" t="inlineStr">
        <is>
          <t>MVP</t>
        </is>
      </c>
      <c r="O18" s="444" t="inlineStr">
        <is>
          <t>Студент_1639</t>
        </is>
      </c>
      <c r="P18" s="444" t="inlineStr">
        <is>
          <t>Пустое поле</t>
        </is>
      </c>
      <c r="Q18" s="37" t="inlineStr">
        <is>
          <t>https://drive.google.com/file/d/1DWHjHAfguvNisuhP2LaurYgJRCP31caX/view?usp=sharing</t>
        </is>
      </c>
      <c r="R18" s="456" t="inlineStr">
        <is>
          <t>Ментор_353</t>
        </is>
      </c>
      <c r="S18" s="423" t="inlineStr">
        <is>
          <t>С командой проекта на связи, актуальный, работаем
План работы на семестр адекватный, критических замечаний нет, но нужно искать хорошего научного руководителя</t>
        </is>
      </c>
      <c r="T18" s="485" t="n"/>
      <c r="U18" s="175" t="n"/>
      <c r="V18" s="175" t="n"/>
      <c r="W18" s="175" t="n"/>
      <c r="X18" s="175" t="n"/>
      <c r="Y18" s="175" t="n"/>
    </row>
    <row r="19" ht="15.75" customHeight="1" s="776">
      <c r="A19" s="451" t="n">
        <v>2174634993</v>
      </c>
      <c r="B19" s="457" t="n">
        <v>45943.1396875</v>
      </c>
      <c r="C19" s="458" t="inlineStr">
        <is>
          <t>Студент_504</t>
        </is>
      </c>
      <c r="D19" s="451" t="inlineStr">
        <is>
          <t>@expert_193</t>
        </is>
      </c>
      <c r="E19" s="451" t="inlineStr">
        <is>
          <t>2 курс</t>
        </is>
      </c>
      <c r="F19" s="451" t="inlineStr">
        <is>
          <t>Education</t>
        </is>
      </c>
      <c r="G19" s="458" t="inlineStr">
        <is>
          <t>Построение траектории развития таланта в AITH</t>
        </is>
      </c>
      <c r="H19" s="458" t="inlineStr">
        <is>
          <t>Присоединяюсь в новый проект с Talent Matcher</t>
        </is>
      </c>
      <c r="I19" s="458" t="n"/>
      <c r="J19" s="458" t="n"/>
      <c r="K19" s="458" t="n"/>
      <c r="L19" s="458" t="n"/>
      <c r="M19" s="451" t="inlineStr">
        <is>
          <t>Установочная встреча 16 октября</t>
        </is>
      </c>
      <c r="N19" s="458" t="inlineStr">
        <is>
          <t>Установочная встреча 16 октября</t>
        </is>
      </c>
      <c r="O19" s="458" t="inlineStr">
        <is>
          <t>Студент_1646, Студент_1647, Студент_1648, Студент_1649, Студент_1650, Студент_1651, Студент_1652, Студент_1653, Студент_1654, Студент_1655</t>
        </is>
      </c>
      <c r="P19" s="458" t="inlineStr">
        <is>
          <t>Пустое поле</t>
        </is>
      </c>
      <c r="Q19" s="458" t="n"/>
      <c r="R19" s="422" t="inlineStr">
        <is>
          <t>Ментор_353</t>
        </is>
      </c>
      <c r="S19" s="423" t="inlineStr">
        <is>
          <t>На связи с командой магистрантов, кейс от Хаба, тема актуальна и релевантна, работаем.
Предварительная договорённость по научному руководителю с Студент_2282 работы на семестр адекватный (на стартовой встречи всё разобрали), критических замечаний нет</t>
        </is>
      </c>
      <c r="T19" s="645" t="n"/>
    </row>
    <row r="20" ht="15.75" customHeight="1" s="776">
      <c r="A20" s="35" t="n">
        <v>2174971728</v>
      </c>
      <c r="B20" s="400" t="n">
        <v>45943.49236111111</v>
      </c>
      <c r="C20" s="36" t="inlineStr">
        <is>
          <t>Студент_550</t>
        </is>
      </c>
      <c r="D20" s="35" t="inlineStr">
        <is>
          <t>@user_119</t>
        </is>
      </c>
      <c r="E20" s="35" t="inlineStr">
        <is>
          <t>2 курс</t>
        </is>
      </c>
      <c r="F20" s="35" t="inlineStr">
        <is>
          <t>Education</t>
        </is>
      </c>
      <c r="G20" s="36" t="inlineStr">
        <is>
          <t>ЖигулИИ Trainer</t>
        </is>
      </c>
      <c r="H20" s="36" t="n"/>
      <c r="I20" s="36" t="n"/>
      <c r="J20" s="36" t="inlineStr">
        <is>
          <t>Хочу работать над своим проектом</t>
        </is>
      </c>
      <c r="K20" s="36" t="n"/>
      <c r="L20" s="36" t="n"/>
      <c r="M20" s="35" t="inlineStr">
        <is>
          <t>Этап 1: Проектирование и архитектура
Определение архитектуры системы и основных компонентов
Проектирование формата конфигурационных файлов для описания проверок
Разработка спецификации health-checks для разных типов заданий
Создание технического задания и распределение задач
Этап 2: Разработка базовых компонентов
Реализация парсера конфигурационных файлов
Разработка движка выполнения проверок (executor)
Создание набора стандартных проверок "из коробки":
DevOps чеки (пинг сервера, проверка портов, нагрузочное тестирование)
ML метрики (accuracy, precision, recall и др.)
Базовая система формирования отчетов
Этап 3: Docker-интеграция и кастомизация
Разработка системы запуска Python-кода в изолированной среде
Создание базовых Docker-образов для различных типов проверок
Реализация механизма подключения кастомных проверок от преподавателей
Документация по созданию собственных проверок
Этап 4: GPT-assisted проверка (не влезает, весенний семестр)
Интеграция с GPT API
Разработка системы хранения эталонных решений
Создание промптов для сравнения решений
Механизм парсинга и подготовки кода для сравнения
Генерация подсказок и рекомендаций для студентов
Этап 5: Тестирование и доработка (весенний семестр)
Проведение пилотного тестирования на реальных заданиях
Сбор обратной связи от потенциальных пользователей
Оптимизация производительности
Доработка интерфейса и UX
Подготовка документации и примеров использования
Ожидаемый результат к концу семестра
Функциональный MVP включающий:
- Работающая платформа с CLI/API для запуска проверок
- Система конфигурационных файлов с поддержкой минимум 2 типов заданий (DevOps + ML)
- Набор из 10-15 готовых проверок "из коробки"
- Docker-based окружение для изолированного выполнения проверок
- Механизм подключения кастомных Python-проверок
Метрики успеха:
- Сокращение времени проверки заданий минимум на 50%
- Успешная проверка минимум 3 различных типов заданий
- Положительные отзывы от тестировщиков (преподавателей/студентов)</t>
        </is>
      </c>
      <c r="N20" s="36" t="inlineStr">
        <is>
          <t>Ожидаемый результат к концу семестра  Функциональный MVP включающий: - Работающая платформа с CLI/API для запуска проверок - Система конфигурационных файлов с поддержкой минимум 2 типов заданий (DevOps + ML) - Набор из 10-15 готовых проверок "из коробки" - Docker-based окружение для изолированного выполнения проверок - Механизм подключения кастомных Python-проверок</t>
        </is>
      </c>
      <c r="O20" s="36" t="inlineStr">
        <is>
          <t>Студент_1645</t>
        </is>
      </c>
      <c r="P20" s="36" t="inlineStr">
        <is>
          <t>Пустое поле</t>
        </is>
      </c>
      <c r="Q20" s="36" t="n"/>
      <c r="R20" s="422" t="inlineStr">
        <is>
          <t>Ментор_354</t>
        </is>
      </c>
      <c r="S20" s="423" t="inlineStr">
        <is>
          <t>На связи с командой магистрантов. С темой ознакомлена, всё актуально и релевантно, работает
План работы на семестр адекватный, критических замечаний нет</t>
        </is>
      </c>
      <c r="T20" s="485" t="n"/>
      <c r="U20" s="175" t="n"/>
      <c r="V20" s="175" t="n"/>
      <c r="W20" s="175" t="n"/>
      <c r="X20" s="175" t="n"/>
      <c r="Y20" s="175" t="n"/>
    </row>
    <row r="21" ht="244.5" customHeight="1" s="776">
      <c r="A21" s="35" t="n">
        <v>2174975351</v>
      </c>
      <c r="B21" s="400" t="n">
        <v>45943.49471064815</v>
      </c>
      <c r="C21" s="36" t="inlineStr">
        <is>
          <t>Студент_581</t>
        </is>
      </c>
      <c r="D21" s="35" t="inlineStr">
        <is>
          <t>@expert_127</t>
        </is>
      </c>
      <c r="E21" s="35" t="inlineStr">
        <is>
          <t>2 курс</t>
        </is>
      </c>
      <c r="F21" s="35" t="inlineStr">
        <is>
          <t>Education</t>
        </is>
      </c>
      <c r="G21" s="36" t="inlineStr">
        <is>
          <t>ЖигулИИ Trainer</t>
        </is>
      </c>
      <c r="H21" s="36" t="n"/>
      <c r="I21" s="36" t="n"/>
      <c r="J21" s="36" t="inlineStr">
        <is>
          <t>Хочу работать над своим проектом</t>
        </is>
      </c>
      <c r="K21" s="36" t="n"/>
      <c r="L21" s="36" t="n"/>
      <c r="M21" s="35" t="inlineStr">
        <is>
          <t xml:space="preserve">План работы на семестр
Этап 1: Проектирование и архитектура
Определение архитектуры системы и основных компонентов
Проектирование формата конфигурационных файлов для описания проверок
Разработка спецификации health-checks для разных типов заданий
Создание технического задания и распределение задач
Этап 2: Разработка базовых компонентов
Реализация парсера конфигурационных файлов
Разработка движка выполнения проверок (executor)
Создание набора стандартных проверок "из коробки":
DevOps чеки (пинг сервера, проверка портов, нагрузочное тестирование)
ML метрики (accuracy, precision, recall и др.)
Базовая система формирования отчетов
Этап 3: Docker-интеграция и кастомизация
Разработка системы запуска Python-кода в изолированной среде
Создание базовых Docker-образов для различных типов проверок
Реализация механизма подключения кастомных проверок от преподавателей
Документация по созданию собственных проверок
</t>
        </is>
      </c>
      <c r="N21" s="36" t="inlineStr">
        <is>
          <t>Функциональный MVP включающий: - Работающая платформа с CLI/API для запуска проверок - Система конфигурационных файлов с поддержкой минимум 2 типов заданий (DevOps + ML) - Набор из 10-15 готовых проверок "из коробки" - Docker-based окружение для изолированного выполнения проверок - Механизм подключения кастомных Python-проверок</t>
        </is>
      </c>
      <c r="O21" s="36" t="inlineStr">
        <is>
          <t>Студент_802, Студент_809, Студент_548</t>
        </is>
      </c>
      <c r="P21" s="36" t="inlineStr">
        <is>
          <t>Пустое поле</t>
        </is>
      </c>
      <c r="Q21" s="36" t="n"/>
      <c r="R21" s="422" t="inlineStr">
        <is>
          <t>Ментор_354</t>
        </is>
      </c>
      <c r="S21" s="423" t="inlineStr">
        <is>
          <t>На связи с командой магистрантов. С темой ознакомлена, всё актуально и релевантно, работает
План работы на семестр адекватный, критических замечаний нет</t>
        </is>
      </c>
      <c r="T21" s="485" t="n"/>
    </row>
    <row r="22" ht="15.75" customHeight="1" s="776">
      <c r="A22" s="35" t="n">
        <v>2174825110</v>
      </c>
      <c r="B22" s="400" t="n">
        <v>45943.40512731481</v>
      </c>
      <c r="C22" s="36" t="inlineStr">
        <is>
          <t>Студент_741</t>
        </is>
      </c>
      <c r="D22" s="35" t="inlineStr">
        <is>
          <t>@user_264</t>
        </is>
      </c>
      <c r="E22" s="35" t="inlineStr">
        <is>
          <t>2 курс</t>
        </is>
      </c>
      <c r="F22" s="35" t="inlineStr">
        <is>
          <t>Education</t>
        </is>
      </c>
      <c r="G22" s="36" t="inlineStr">
        <is>
          <t>Построение траектории развития таланта в AI TH</t>
        </is>
      </c>
      <c r="H22" s="36" t="inlineStr">
        <is>
          <t>Присоединяюсь в новый проект с Talent Matcher</t>
        </is>
      </c>
      <c r="I22" s="36" t="n"/>
      <c r="J22" s="36" t="n"/>
      <c r="K22" s="36" t="n"/>
      <c r="L22" s="36" t="n"/>
      <c r="M22" s="35" t="inlineStr">
        <is>
          <t>Установочная встреча будет 16 октября</t>
        </is>
      </c>
      <c r="N22" s="36" t="inlineStr">
        <is>
          <t>Установочная встреча будет 16 октября</t>
        </is>
      </c>
      <c r="O22" s="36" t="inlineStr">
        <is>
          <t>Студент_1646, Студент_1647, Студент_1648, Студент_1649, Студент_1650, Студент_1651, Студент_1652, Студент_1653, Студент_1654</t>
        </is>
      </c>
      <c r="P22" s="36" t="inlineStr">
        <is>
          <t>Пустое поле</t>
        </is>
      </c>
      <c r="Q22" s="36" t="n"/>
      <c r="R22" s="422" t="inlineStr">
        <is>
          <t>Ментор_353</t>
        </is>
      </c>
      <c r="S22" s="423" t="inlineStr">
        <is>
          <t>На связи с командой магистрантов, кейс от Хаба, тема актуальна и релевантна, работаем.
Предварительная договорённость по научному руководителю с Студент_2282 работы на семестр адекватный (на стартовой встречи всё разобрали), критических замечаний нет</t>
        </is>
      </c>
      <c r="T22" s="485" t="n"/>
      <c r="U22" s="175" t="n"/>
      <c r="V22" s="175" t="n"/>
      <c r="W22" s="175" t="n"/>
      <c r="X22" s="175" t="n"/>
      <c r="Y22" s="175" t="n"/>
    </row>
    <row r="23" ht="15.75" customHeight="1" s="776">
      <c r="A23" s="35" t="n">
        <v>2174187878</v>
      </c>
      <c r="B23" s="400" t="n">
        <v>45942.51447916667</v>
      </c>
      <c r="C23" s="36" t="inlineStr">
        <is>
          <t>Студент_749</t>
        </is>
      </c>
      <c r="D23" s="35" t="inlineStr">
        <is>
          <t>@expert_238</t>
        </is>
      </c>
      <c r="E23" s="35" t="inlineStr">
        <is>
          <t>2 курс</t>
        </is>
      </c>
      <c r="F23" s="35" t="inlineStr">
        <is>
          <t>Education</t>
        </is>
      </c>
      <c r="G23" s="36" t="inlineStr">
        <is>
          <t>Разработка автономного тренажёра для обучения AI Security</t>
        </is>
      </c>
      <c r="H23" s="36" t="inlineStr">
        <is>
          <t>Присоединяюсь в новый проект с Talent Matcher</t>
        </is>
      </c>
      <c r="I23" s="36" t="n"/>
      <c r="J23" s="36" t="inlineStr">
        <is>
          <t>Хочу работать над своим проектом</t>
        </is>
      </c>
      <c r="K23" s="36" t="n"/>
      <c r="L23" s="36" t="n"/>
      <c r="M23" s="35" t="inlineStr">
        <is>
          <t>- разработать тестовый стенд LLM+RAG, на котором студенты могут отрабатывать навыки тестирования и защиты
- получить доступ к разработке на базе Киберполигона ФБИТ ИТМО
- спроектировать и разработать тренажёр по ветке LLM+RAG, реализовать взаимодействие внутренних и внешних модулей по каждому этапу (моделирование угроз, ручное тестирование, автоматизация тестирования, защита и перетестирование)
- спроектировать и разработать веб-сервис тренажёра (в перспективе добавление веток DS, CV, VLM, Agents, MAS)</t>
        </is>
      </c>
      <c r="N23" s="36" t="inlineStr">
        <is>
          <t>Разработан MVP автономного тренажёра обучения безопасности простых LLM-приложений</t>
        </is>
      </c>
      <c r="O23" s="36" t="inlineStr">
        <is>
          <t>Студент_1085, Студент_749, Студент_922, Студент_1086, Студент_645, Студент_887, Студент_948, Студент_1087, Студент_1088</t>
        </is>
      </c>
      <c r="P23" s="36" t="inlineStr">
        <is>
          <t>Пустое поле</t>
        </is>
      </c>
      <c r="Q23" s="36" t="n"/>
      <c r="R23" s="422" t="inlineStr">
        <is>
          <t>Ментор_354</t>
        </is>
      </c>
      <c r="S23" s="423" t="inlineStr">
        <is>
          <t>Проект актуальный и релевантный, делается для AI Security Lab работаем
План работы на семестр адекватный, критических замечаний нет</t>
        </is>
      </c>
      <c r="T23" s="485" t="n"/>
    </row>
    <row r="24" ht="337.5" customHeight="1" s="776">
      <c r="A24" s="35" t="n">
        <v>2174986677</v>
      </c>
      <c r="B24" s="400" t="n">
        <v>45943.50163194445</v>
      </c>
      <c r="C24" s="36" t="inlineStr">
        <is>
          <t>Студент_803</t>
        </is>
      </c>
      <c r="D24" s="35" t="inlineStr">
        <is>
          <t>@expert_083</t>
        </is>
      </c>
      <c r="E24" s="35" t="inlineStr">
        <is>
          <t>2 курс</t>
        </is>
      </c>
      <c r="F24" s="35" t="inlineStr">
        <is>
          <t>Education</t>
        </is>
      </c>
      <c r="G24" s="36" t="inlineStr">
        <is>
          <t>ЖигулИИ Trainer</t>
        </is>
      </c>
      <c r="H24" s="36" t="n"/>
      <c r="I24" s="36" t="n"/>
      <c r="J24" s="36" t="inlineStr">
        <is>
          <t>Хочу работать над своим проектом</t>
        </is>
      </c>
      <c r="K24" s="36" t="n"/>
      <c r="L24" s="36" t="n"/>
      <c r="M24" s="35" t="inlineStr">
        <is>
          <t>Этап 1: Проектирование и архитектура
Определение архитектуры системы и основных компонентов
Проектирование формата конфигурационных файлов для описания проверок
Разработка спецификации health-checks для разных типов заданий
Создание технического задания и распределение задач
Этап 2: Разработка базовых компонентов
Реализация парсера конфигурационных файлов
Разработка движка выполнения проверок (executor)
Создание набора стандартных проверок "из коробки":
DevOps чеки (пинг сервера, проверка портов, нагрузочное тестирование)
ML метрики (accuracy, precision, recall и др.)
Базовая система формирования отчетов
Этап 3: Docker-интеграция и кастомизация
Разработка системы запуска Python-кода в изолированной среде
Создание базовых Docker-образов для различных типов проверок
Реализация механизма подключения кастомных проверок от преподавателей
Документация по созданию собственных проверок
Этап 4: GPT-assisted проверка (не влезает, весенний семестр)
Интеграция с GPT API
Разработка системы хранения эталонных решений
Создание промптов для сравнения решений
Механизм парсинга и подготовки кода для сравнения
Генерация подсказок и рекомендаций для студентов
Этап 5: Тестирование и доработка (весенний семестр)
Проведение пилотного тестирования на реальных заданиях
Сбор обратной связи от потенциальных пользователей
Оптимизация производительности
Доработка интерфейса и UX
Подготовка документации и примеров использования</t>
        </is>
      </c>
      <c r="N24" s="36" t="inlineStr">
        <is>
          <t>Функциональный MVP включающий: - Работающая платформа с CLI/API для запуска проверок - Система конфигурационных файлов с поддержкой минимум 2 типов заданий (DevOps + ML) - Набор из 10-15 готовых проверок "из коробки" - Docker-based окружение для изолированного выполнения проверок - Механизм подключения кастомных Python-проверок  Метрики успеха: - Сокращение времени проверки заданий минимум на 50% - Успешная проверка минимум 3 различных типов заданий - Положительные отзывы от тестировщиков (преподавателей/студентов)</t>
        </is>
      </c>
      <c r="O24" s="36" t="inlineStr">
        <is>
          <t>Студент_809, Студент_548, Студент_580, Студент_1643, Студент_1644</t>
        </is>
      </c>
      <c r="P24" s="36" t="inlineStr">
        <is>
          <t>Пустое поле</t>
        </is>
      </c>
      <c r="Q24" s="36" t="n"/>
      <c r="R24" s="422" t="inlineStr">
        <is>
          <t>Ментор_354</t>
        </is>
      </c>
      <c r="S24" s="423" t="inlineStr">
        <is>
          <t>На связи с командой магистрантов. С темой ознакомлена, всё актуально и релевантно, работает
План работы на семестр адекватный, критических замечаний нет</t>
        </is>
      </c>
      <c r="T24" s="485" t="n"/>
      <c r="U24" s="175" t="n"/>
      <c r="V24" s="175" t="n"/>
      <c r="W24" s="175" t="n"/>
      <c r="X24" s="175" t="n"/>
      <c r="Y24" s="175" t="n"/>
    </row>
    <row r="25" ht="15.75" customHeight="1" s="776">
      <c r="A25" s="35" t="n">
        <v>2174992286</v>
      </c>
      <c r="B25" s="400" t="n">
        <v>45943.50520833334</v>
      </c>
      <c r="C25" s="36" t="inlineStr">
        <is>
          <t>Студент_810</t>
        </is>
      </c>
      <c r="D25" s="35" t="inlineStr">
        <is>
          <t>@expert_249</t>
        </is>
      </c>
      <c r="E25" s="35" t="inlineStr">
        <is>
          <t>2 курс</t>
        </is>
      </c>
      <c r="F25" s="35" t="inlineStr">
        <is>
          <t>Education</t>
        </is>
      </c>
      <c r="G25" s="36" t="inlineStr">
        <is>
          <t>ЖигулИИ Trainer</t>
        </is>
      </c>
      <c r="H25" s="36" t="n"/>
      <c r="I25" s="36" t="n"/>
      <c r="J25" s="36" t="n"/>
      <c r="K25" s="36" t="inlineStr">
        <is>
          <t>Другое (опишу ниже)</t>
        </is>
      </c>
      <c r="L25" s="36" t="inlineStr">
        <is>
          <t>Новый проект со старой командой</t>
        </is>
      </c>
      <c r="M25" s="35" t="inlineStr">
        <is>
          <t>План работы на семестр
Этап 1: Проектирование и архитектура
Определение архитектуры системы и основных компонентов
Проектирование формата конфигурационных файлов для описания проверок
Разработка спецификации health-checks для разных типов заданий
Создание технического задания и распределение задач
Этап 2: Разработка базовых компонентов
Реализация парсера конфигурационных файлов
Разработка движка выполнения проверок (executor)
Создание набора стандартных проверок "из коробки":
DevOps чеки (пинг сервера, проверка портов, нагрузочное тестирование)
ML метрики (accuracy, precision, recall и др.)
Базовая система формирования отчетов
Этап 3: Docker-интеграция и кастомизация
Разработка системы запуска Python-кода в изолированной среде
Создание базовых Docker-образов для различных типов проверок
Реализация механизма подключения кастомных проверок от преподавателей
Документация по созданию собственных проверок
Этап 4: GPT-assisted проверка (не влезает, весенний семестр)
Интеграция с GPT API
Разработка системы хранения эталонных решений
Создание промптов для сравнения решений
Механизм парсинга и подготовки кода для сравнения
Генерация подсказок и рекомендаций для студентов
Этап 5: Тестирование и доработка (весенний семестр)
Проведение пилотного тестирования на реальных заданиях
Сбор обратной связи от потенциальных пользователей
Оптимизация производительности
Доработка интерфейса и UX
Подготовка документации и примеров использования</t>
        </is>
      </c>
      <c r="N25" s="36" t="inlineStr">
        <is>
          <t>Функциональный MVP включающий: - Работающая платформа с CLI/API для запуска проверок - Система конфигурационных файлов с поддержкой минимум 2 типов заданий (DevOps + ML) - Набор из 10-15 готовых проверок "из коробки" - Docker-based окружение для изолированного выполнения проверок - Механизм подключения кастомных Python-проверок</t>
        </is>
      </c>
      <c r="O25" s="36" t="inlineStr">
        <is>
          <t>Студент_802, Студент_580, Студент_809, Студент_548</t>
        </is>
      </c>
      <c r="P25" s="36" t="inlineStr">
        <is>
          <t>Пустое поле</t>
        </is>
      </c>
      <c r="Q25" s="36" t="n"/>
      <c r="R25" s="422" t="inlineStr">
        <is>
          <t>Ментор_353</t>
        </is>
      </c>
      <c r="S25" s="423" t="inlineStr">
        <is>
          <t>На связи с командой магистрантов. С темой ознакомлена, всё актуально и релевантно, работает
План работы на семестр адекватный, критических замечаний нет</t>
        </is>
      </c>
      <c r="T25" s="485" t="n"/>
      <c r="U25" s="175" t="n"/>
      <c r="V25" s="175" t="n"/>
      <c r="W25" s="175" t="n"/>
      <c r="X25" s="175" t="n"/>
      <c r="Y25" s="175" t="n"/>
    </row>
    <row r="26" ht="15.75" customHeight="1" s="776">
      <c r="A26" s="7" t="n">
        <v>2167906923</v>
      </c>
      <c r="B26" s="5" t="n">
        <v>45935.47783564815</v>
      </c>
      <c r="C26" s="444" t="inlineStr">
        <is>
          <t>Студент_196</t>
        </is>
      </c>
      <c r="D26" s="444" t="inlineStr">
        <is>
          <t>@user_650</t>
        </is>
      </c>
      <c r="E26" s="444" t="inlineStr">
        <is>
          <t>2 курс</t>
        </is>
      </c>
      <c r="F26" s="444" t="inlineStr">
        <is>
          <t>Education</t>
        </is>
      </c>
      <c r="G26" s="444" t="inlineStr">
        <is>
          <t>Курс  для НИУ ВШЭ по машинному обучению</t>
        </is>
      </c>
      <c r="H26" s="444" t="n"/>
      <c r="I26" s="444" t="n"/>
      <c r="J26" s="444" t="inlineStr">
        <is>
          <t>Хочу работать над своим проектом</t>
        </is>
      </c>
      <c r="K26" s="444" t="n"/>
      <c r="L26" s="444" t="n"/>
      <c r="M26" s="709" t="inlineStr">
        <is>
          <t>По методологии:
- составить план и программу у дисциплины
- написать план лекций
- составить домашки
- формализовать критерии для проекта
из того что уже есть: https://drive.google.com/file/d/1kqshUnhV0qaocXeH729i0_DZd-Airt3e/view?usp=drive_link
По технической части:
- поресерчить, как можно использовать AI в курсе. из идей пока так: https://drive.google.com/file/d/1vp6daedziahBzZ1XDK3QDqhAL_4qeMGv/view?usp=drive_link</t>
        </is>
      </c>
      <c r="N26" s="444" t="inlineStr">
        <is>
          <t>Курс готов к прочтению не менее чем на 80%,</t>
        </is>
      </c>
      <c r="O26" s="444" t="inlineStr">
        <is>
          <t>Студент_1641, Студент_1642</t>
        </is>
      </c>
      <c r="P26" s="444" t="inlineStr">
        <is>
          <t>Пустое поле</t>
        </is>
      </c>
      <c r="Q26" s="444" t="n"/>
      <c r="R26" s="456" t="inlineStr">
        <is>
          <t>Ментор_352</t>
        </is>
      </c>
      <c r="S26" s="423" t="inlineStr">
        <is>
          <t>На связи с магистрантом, с темой проекта знакома, всё релевантно, но нужно докручивать техническую часть проекта, работаем 
Потенциальным научным руководителем может быть Студент_2283 работы на семестр адекватный, критических замечаний нет</t>
        </is>
      </c>
      <c r="T26" s="485" t="n"/>
      <c r="U26" s="175" t="n"/>
      <c r="V26" s="175" t="n"/>
      <c r="W26" s="175" t="n"/>
      <c r="X26" s="175" t="n"/>
      <c r="Y26" s="175" t="n"/>
    </row>
    <row r="27" ht="15.75" customHeight="1" s="776">
      <c r="A27" s="7" t="n">
        <v>2167716156</v>
      </c>
      <c r="B27" s="5" t="n">
        <v>45934.92369212963</v>
      </c>
      <c r="C27" s="444" t="inlineStr">
        <is>
          <t>Студент_840</t>
        </is>
      </c>
      <c r="D27" s="444" t="inlineStr">
        <is>
          <t>@user_328</t>
        </is>
      </c>
      <c r="E27" s="444" t="inlineStr">
        <is>
          <t>2 курс</t>
        </is>
      </c>
      <c r="F27" s="444" t="inlineStr">
        <is>
          <t>Education</t>
        </is>
      </c>
      <c r="G27" s="444" t="inlineStr">
        <is>
          <t>TensorTalks</t>
        </is>
      </c>
      <c r="H27" s="444" t="n"/>
      <c r="I27" s="444" t="n"/>
      <c r="J27" s="444" t="inlineStr">
        <is>
          <t>Хочу работать над своим проектом</t>
        </is>
      </c>
      <c r="K27" s="444" t="n"/>
      <c r="L27" s="444" t="n"/>
      <c r="M27" s="709" t="inlineStr">
        <is>
          <t>TensorTalks
 AI-Симулятор прохождения технического собеседования для ML специалистов (в начале ML - Дальше расширение)
Подготовка к собеседованиям (Теория, алгоритмы)
Симулятор будет работать как в виде чата, так и голосового общения. (ASR+LLM+TTS)
Интеграция с бизнесом как для упрощения найма (Рекомендации кандидатов, успешно прошедших AI интервью), так и для повышения квалификации сотрудников
Преимущества продукта:
- Структурированный путь подготовки (roadmap интервью)
- Обратная связь после каждой сессии
- Подбор подходящих задач по уровню и темам
Измеримые выгоды:
- Сокращение времени до первого оффера в ML
- Прозрачная оценка готовности к интервью</t>
        </is>
      </c>
      <c r="N27" s="444" t="inlineStr">
        <is>
          <t>MVP</t>
        </is>
      </c>
      <c r="O27" s="444" t="inlineStr">
        <is>
          <t>Студент_1640</t>
        </is>
      </c>
      <c r="P27" s="444" t="inlineStr">
        <is>
          <t>Пустое поле</t>
        </is>
      </c>
      <c r="Q27" s="37" t="inlineStr">
        <is>
          <t>https://drive.google.com/file/d/1DWHjHAfguvNisuhP2LaurYgJRCP31caX/view?usp=sharing</t>
        </is>
      </c>
      <c r="R27" s="456" t="inlineStr">
        <is>
          <t>Ментор_353</t>
        </is>
      </c>
      <c r="S27" s="423" t="inlineStr">
        <is>
          <t>С командой проекта на связи, актуальный, работаем
План работы на семестр адекватный, критических замечаний нет, но нужно искать хорошего научного руководителя</t>
        </is>
      </c>
      <c r="T27" s="485" t="n"/>
      <c r="U27" s="175" t="n"/>
      <c r="V27" s="175" t="n"/>
      <c r="W27" s="175" t="n"/>
      <c r="X27" s="175" t="n"/>
      <c r="Y27" s="175" t="n"/>
    </row>
    <row r="28" ht="15.75" customHeight="1" s="776">
      <c r="A28" s="35" t="n">
        <v>2174769505</v>
      </c>
      <c r="B28" s="400" t="n">
        <v>45943.37356481481</v>
      </c>
      <c r="C28" s="36" t="inlineStr">
        <is>
          <t>Студент_866</t>
        </is>
      </c>
      <c r="D28" s="35" t="inlineStr">
        <is>
          <t>@expert_044</t>
        </is>
      </c>
      <c r="E28" s="35" t="inlineStr">
        <is>
          <t>2 курс</t>
        </is>
      </c>
      <c r="F28" s="35" t="inlineStr">
        <is>
          <t>Education</t>
        </is>
      </c>
      <c r="G28" s="36" t="inlineStr">
        <is>
          <t>Построение траектории развития таланта в AI TH</t>
        </is>
      </c>
      <c r="H28" s="36" t="inlineStr">
        <is>
          <t>Присоединяюсь в новый проект с Talent Matcher</t>
        </is>
      </c>
      <c r="I28" s="36" t="n"/>
      <c r="J28" s="36" t="n"/>
      <c r="K28" s="36" t="n"/>
      <c r="L28" s="36" t="n"/>
      <c r="M28" s="35" t="inlineStr">
        <is>
          <t xml:space="preserve">Обсуждение - 16 октября с командой и кейсодателями. 
Краткий план (свой):
- Сбор болей
- Идеи по подходам
- Создание roadmap
- Реализация mvp части по рекомендации траектории
- Доработки согласно фидбеку / валидация других идей
</t>
        </is>
      </c>
      <c r="N28" s="36" t="inlineStr">
        <is>
          <t>MVP с запущенным ботом</t>
        </is>
      </c>
      <c r="O28" s="36" t="inlineStr">
        <is>
          <t>Студент_1646, Студент_1647, Студент_1648, Студент_1649, Студент_1650, Студент_1651, Студент_1652, Студент_1653, Студент_1654, Студент_1655</t>
        </is>
      </c>
      <c r="P28" s="36" t="inlineStr">
        <is>
          <t>Пустое поле</t>
        </is>
      </c>
      <c r="Q28" s="36" t="n"/>
      <c r="R28" s="422" t="inlineStr">
        <is>
          <t>Ментор_352</t>
        </is>
      </c>
      <c r="S28" s="423" t="inlineStr">
        <is>
          <t>На связи с командой магистрантов, кейс от Хаба, тема актуальна и релевантна, работаем.
Предварительная договорённость по научному руководителю с Студент_2282 работы на семестр адекватный (на стартовой встречи всё разобрали), критических замечаний нет</t>
        </is>
      </c>
      <c r="T28" s="485" t="n"/>
      <c r="U28" s="175" t="n"/>
      <c r="V28" s="175" t="n"/>
      <c r="W28" s="175" t="n"/>
      <c r="X28" s="175" t="n"/>
      <c r="Y28" s="175" t="n"/>
    </row>
    <row r="29" ht="15.75" customHeight="1" s="776">
      <c r="A29" s="35" t="n">
        <v>2174586629</v>
      </c>
      <c r="B29" s="400" t="n">
        <v>45942.95959490741</v>
      </c>
      <c r="C29" s="36" t="inlineStr">
        <is>
          <t>Студент_378</t>
        </is>
      </c>
      <c r="D29" s="35" t="inlineStr">
        <is>
          <t>@user_009</t>
        </is>
      </c>
      <c r="E29" s="35" t="inlineStr">
        <is>
          <t>2 курс</t>
        </is>
      </c>
      <c r="F29" s="35" t="inlineStr">
        <is>
          <t>Education</t>
        </is>
      </c>
      <c r="G29" s="36" t="inlineStr">
        <is>
          <t>Воркшоп по прототипированию игрового агента на основе LLM</t>
        </is>
      </c>
      <c r="H29" s="36" t="n"/>
      <c r="I29" s="36" t="inlineStr">
        <is>
          <t>Продолжаю работу над проектом</t>
        </is>
      </c>
      <c r="J29" s="36" t="inlineStr">
        <is>
          <t>Хочу работать над своим проектом</t>
        </is>
      </c>
      <c r="K29" s="36" t="n"/>
      <c r="L29" s="36" t="n"/>
      <c r="M29" s="35" t="inlineStr">
        <is>
          <t xml:space="preserve">
Основная задача - создать курс (дофиналить идею) и подготовить курс для ведения и апробации на площадке AITH.  
Таким образом, план включает следующие этапы:
1. Финализировать концепцию, идейную часть и общее видение курса, включая анализ ЦА и проблематики.  
2. Проверить возможность нашего особого формата code-room практик силами команды курса (и, вероятно, с доп. привлечением людей)  
3. Параллельно с предыдущими задачами, корректировать работу команды + частично участвовать в работах по наполнению курса, включая как идейную, техническую, так и визуальную часть (+ геймификацию)  
4. Продолжить работу над курсом в рамках ВКР адаптацию существующей нейростримерши в интерактивного ИИ ассистента для помощи в проведении демонстрациях в рамках курса (Наглядный пример агента для демонстрации ребятам и повышения их мотивации)
Дополнительно и параллельно в рамках семестра также занимаюсь следующим:
- веду проекты Нейростримерша NetTyan, MindEscape и AI Media Producer в рамках AITH LLM Lab и проектной практики, руковожу проектами, корректирую результаты ребят, помогаю двигаться дальше  
- в рамках стартапа по разработке агентов для бизнеса Agnetics (как один из учредителей) валидирую проекты с технической части, участвую в разработке ТЗ, распределяю задачи и принимаю участие в разработке
</t>
        </is>
      </c>
      <c r="N29" s="36" t="inlineStr">
        <is>
          <t>MVP курса, готовый к старту на площадке AITH</t>
        </is>
      </c>
      <c r="O29" s="36" t="inlineStr">
        <is>
          <t>Студент_1656, Студент_1657, Студент_1658, Студент_1659, Студент_1660, Студент_449, Студент_1661, Студент_279, Студент_1661</t>
        </is>
      </c>
      <c r="P29" s="36" t="inlineStr">
        <is>
          <t>Пустое поле</t>
        </is>
      </c>
      <c r="Q29" s="36" t="inlineStr">
        <is>
          <t>Презентация идеи курса: https://docs.google.com/presentation/d/1kAerscSQU7inaN-FGu-p41X8Ae7-F9y2DFgDI_iXI-o/edit?slide=id.g3850b75676d_3_36&amp;pli=1#slide=id.g3850b75676d_3_36</t>
        </is>
      </c>
      <c r="R29" s="422" t="inlineStr">
        <is>
          <t>Ментор_353</t>
        </is>
      </c>
      <c r="S29" s="423" t="inlineStr">
        <is>
          <t>На связи с магистрантом, уже несколько раз встречались, релеватный и хороший проект, работаем.
Предварительная договорённость по научному руководителю - Студент_2281 работы на семестр адекватный, критических замечаний нет</t>
        </is>
      </c>
      <c r="T29" s="485" t="n"/>
      <c r="U29" s="175" t="n"/>
      <c r="V29" s="175" t="n"/>
      <c r="W29" s="175" t="n"/>
      <c r="X29" s="175" t="n"/>
      <c r="Y29" s="175" t="n"/>
    </row>
    <row r="30" ht="15.75" customHeight="1" s="776">
      <c r="A30" s="459" t="n"/>
      <c r="B30" s="460" t="n"/>
      <c r="C30" s="707" t="inlineStr">
        <is>
          <t>Студент_922</t>
        </is>
      </c>
      <c r="D30" s="707" t="inlineStr">
        <is>
          <t>@user_394</t>
        </is>
      </c>
      <c r="E30" s="461" t="inlineStr">
        <is>
          <t>2 курс</t>
        </is>
      </c>
      <c r="F30" s="462" t="inlineStr">
        <is>
          <t>Education</t>
        </is>
      </c>
      <c r="G30" s="466" t="inlineStr">
        <is>
          <t>Разработка автономного тренажёра для обучения AI Security</t>
        </is>
      </c>
      <c r="H30" s="466" t="inlineStr">
        <is>
          <t>Присоединяюсь в новый проект с Talent Matcher</t>
        </is>
      </c>
      <c r="I30" s="429" t="n"/>
      <c r="J30" s="429" t="n"/>
      <c r="K30" s="430" t="n"/>
      <c r="L30" s="429" t="n"/>
      <c r="M30" s="465" t="inlineStr">
        <is>
          <t>Персональная задача: разработать модуль Defence тренажера. 
Этапы:
1) Разработка ядра ML-защиты. Разработать и обучить ML-Классификатор инъекций. Собрать размеченный датасет (атаки vs. чистые запросы). Провести эксперименты и базовую валидацию модели (Precision/Recall). Промежуточный результат: Работающий API-эндпоинт ML-Классификатора, возвращающий Score вероятности инъекции.
2) Создание основного интерфейса. Реализовать UI Canvas и Defense Chain Runner. Создать фронтенд Drag-and-Drop и бэкенд для последовательного прогона запроса через цепочку модулей. Промежуточный результат: Функциональный прототип конструктора цепочки с возможностью настройки Студент_2267.
3) Внедрение ИИ-помощника.  Интегрировать ИИ-помощника в интерфейс. Запрограммировать его на роль Консультанта (советы по порядку модулей) и Аналитика (вывод логов и вероятности срабатывания ML-модели). Промежуточный результат: Интерактивный тренажер с подсказками помощника и визуализацией ML-Score в реальном времени.
4) Разработка инструментов Красной команды.        Студент_2268. Разработать модель для автоматической генерации 100+ уникальных атакующих запросов. Написать логику для Adversarial Mass Runner. Промежуточный результат: Рабочий инструмент для проведения массового тестирования: Кнопка "Запустить 100 Атак", готовая к использованию.
5) Разработка ML-Аудита и Поиска. Разработать Audit Log Vektoriizer. Создать модель, векторизующую логи. Разработать интерфейс Semantic Log Search. Промежуточный результат: Функциональный поисковый индекс по логам LLM и интерфейс, позволяющий искать похожие атаки (Similarity Search).
6) Финализация заданий и метрик. Создать финальный Metrics Dashboard, интегрирующий TPR, FPR и Студент_2269. Разработать и протестировать сценарии заданий (например, "Баланс TPR/FPR" и "Студент_2270").        Промежуточный результат: Готовый к защите Отчет с демонстрацией метрик эффективности вашего ML-Классификатора по всем сценариям.
Ожидаемый результат к концу семестра: Разработан MVP автономного тренажёра обучения безопасности простых LLM-приложений</t>
        </is>
      </c>
      <c r="N30" s="429" t="n"/>
      <c r="O30" s="466" t="inlineStr">
        <is>
          <t>Студент_1085, Студент_749, Студент_922, Студент_1086, Студент_645, Студент_887, Студент_948</t>
        </is>
      </c>
      <c r="P30" s="458" t="n"/>
      <c r="Q30" s="466" t="inlineStr">
        <is>
          <t xml:space="preserve">Планирую вынести на защиту этот проект, научрук Студент_1088 </t>
        </is>
      </c>
      <c r="R30" s="467" t="inlineStr">
        <is>
          <t>Ментор_354</t>
        </is>
      </c>
      <c r="S30" s="423" t="inlineStr">
        <is>
          <t>Проект актуальный и релевантный, делается для AI Security Lab работаем.
План работы на семестр адекватный, критических замечаний нет</t>
        </is>
      </c>
      <c r="T30" s="536" t="n"/>
      <c r="U30" s="175" t="n"/>
      <c r="V30" s="175" t="n"/>
      <c r="W30" s="175" t="n"/>
      <c r="X30" s="175" t="n"/>
      <c r="Y30" s="175" t="n"/>
    </row>
    <row r="31" ht="15.75" customHeight="1" s="776">
      <c r="C31" s="730" t="n"/>
      <c r="D31" s="730" t="n"/>
      <c r="E31" s="730" t="n"/>
      <c r="F31" s="730" t="n"/>
      <c r="G31" s="730" t="n"/>
      <c r="H31" s="730" t="n"/>
      <c r="I31" s="730" t="n"/>
      <c r="J31" s="730" t="n"/>
      <c r="K31" s="730" t="n"/>
      <c r="L31" s="730" t="n"/>
      <c r="M31" s="730" t="n"/>
      <c r="N31" s="730" t="n"/>
      <c r="O31" s="730" t="n"/>
      <c r="P31" s="730" t="n"/>
      <c r="Q31" s="730" t="n"/>
      <c r="R31" s="730" t="n"/>
      <c r="S31" s="470" t="n"/>
      <c r="T31" s="471" t="n"/>
      <c r="U31" s="175" t="n"/>
      <c r="V31" s="175" t="n"/>
      <c r="W31" s="175" t="n"/>
      <c r="X31" s="175" t="n"/>
      <c r="Y31" s="175" t="n"/>
    </row>
    <row r="32" ht="15.75" customHeight="1" s="776">
      <c r="C32" s="730" t="n"/>
      <c r="D32" s="730" t="n"/>
      <c r="E32" s="730" t="n"/>
      <c r="F32" s="730" t="n"/>
      <c r="G32" s="730" t="n"/>
      <c r="H32" s="730" t="n"/>
      <c r="I32" s="730" t="n"/>
      <c r="J32" s="730" t="n"/>
      <c r="K32" s="730" t="n"/>
      <c r="L32" s="730" t="n"/>
      <c r="M32" s="730" t="n"/>
      <c r="N32" s="730" t="n"/>
      <c r="O32" s="730" t="n"/>
      <c r="P32" s="730" t="n"/>
      <c r="Q32" s="730" t="n"/>
      <c r="R32" s="730" t="n"/>
      <c r="S32" s="470" t="n"/>
      <c r="T32" s="471" t="n"/>
      <c r="U32" s="175" t="n"/>
      <c r="V32" s="175" t="n"/>
      <c r="W32" s="175" t="n"/>
      <c r="X32" s="175" t="n"/>
      <c r="Y32" s="175" t="n"/>
    </row>
    <row r="33" ht="15.75" customHeight="1" s="776">
      <c r="C33" s="730" t="n"/>
      <c r="D33" s="730" t="n"/>
      <c r="E33" s="730" t="n"/>
      <c r="F33" s="730" t="n"/>
      <c r="G33" s="730" t="n"/>
      <c r="H33" s="730" t="n"/>
      <c r="I33" s="730" t="n"/>
      <c r="J33" s="730" t="n"/>
      <c r="K33" s="730" t="n"/>
      <c r="L33" s="730" t="n"/>
      <c r="M33" s="730" t="n"/>
      <c r="N33" s="730" t="n"/>
      <c r="O33" s="730" t="n"/>
      <c r="P33" s="730" t="n"/>
      <c r="Q33" s="730" t="n"/>
      <c r="R33" s="730" t="n"/>
      <c r="S33" s="470" t="n"/>
      <c r="T33" s="471" t="n"/>
      <c r="U33" s="175" t="n"/>
      <c r="V33" s="175" t="n"/>
      <c r="W33" s="175" t="n"/>
      <c r="X33" s="175" t="n"/>
      <c r="Y33" s="175" t="n"/>
    </row>
    <row r="34" ht="15.75" customHeight="1" s="776">
      <c r="C34" s="730" t="n"/>
      <c r="D34" s="730" t="n"/>
      <c r="E34" s="730" t="n"/>
      <c r="F34" s="730" t="n"/>
      <c r="G34" s="730" t="n"/>
      <c r="H34" s="730" t="n"/>
      <c r="I34" s="730" t="n"/>
      <c r="J34" s="730" t="n"/>
      <c r="K34" s="730" t="n"/>
      <c r="L34" s="730" t="n"/>
      <c r="M34" s="730" t="n"/>
      <c r="N34" s="730" t="n"/>
      <c r="O34" s="730" t="n"/>
      <c r="P34" s="730" t="n"/>
      <c r="Q34" s="730" t="n"/>
      <c r="R34" s="730" t="n"/>
      <c r="S34" s="470" t="n"/>
      <c r="T34" s="471" t="n"/>
      <c r="U34" s="175" t="n"/>
      <c r="V34" s="175" t="n"/>
      <c r="W34" s="175" t="n"/>
      <c r="X34" s="175" t="n"/>
      <c r="Y34" s="175" t="n"/>
    </row>
    <row r="35" ht="15.75" customHeight="1" s="776">
      <c r="M35" s="775" t="n"/>
      <c r="S35" s="472" t="n"/>
      <c r="T35" s="175" t="n"/>
      <c r="U35" s="175" t="n"/>
      <c r="V35" s="175" t="n"/>
      <c r="W35" s="175" t="n"/>
      <c r="X35" s="175" t="n"/>
      <c r="Y35" s="175" t="n"/>
    </row>
    <row r="36" ht="15.75" customHeight="1" s="776">
      <c r="M36" s="775" t="n"/>
      <c r="S36" s="472" t="n"/>
      <c r="U36" s="175" t="n"/>
      <c r="V36" s="175" t="n"/>
      <c r="W36" s="175" t="n"/>
      <c r="X36" s="175" t="n"/>
      <c r="Y36" s="175" t="n"/>
    </row>
    <row r="37" ht="15.75" customHeight="1" s="776">
      <c r="M37" s="775" t="n"/>
      <c r="S37" s="472" t="n"/>
      <c r="U37" s="175" t="n"/>
      <c r="V37" s="175" t="n"/>
      <c r="W37" s="175" t="n"/>
      <c r="X37" s="175" t="n"/>
      <c r="Y37" s="175" t="n"/>
    </row>
    <row r="38" ht="15.75" customHeight="1" s="776">
      <c r="M38" s="775" t="n"/>
      <c r="S38" s="472" t="n"/>
      <c r="U38" s="175" t="n"/>
      <c r="V38" s="175" t="n"/>
      <c r="W38" s="175" t="n"/>
      <c r="X38" s="175" t="n"/>
      <c r="Y38" s="175" t="n"/>
    </row>
    <row r="39" ht="15.75" customHeight="1" s="776">
      <c r="M39" s="775" t="n"/>
      <c r="S39" s="472" t="n"/>
      <c r="U39" s="175" t="n"/>
      <c r="V39" s="175" t="n"/>
      <c r="W39" s="175" t="n"/>
      <c r="X39" s="175" t="n"/>
      <c r="Y39" s="175" t="n"/>
    </row>
    <row r="40" ht="15.75" customHeight="1" s="776">
      <c r="M40" s="775" t="n"/>
      <c r="S40" s="472" t="n"/>
      <c r="U40" s="175" t="n"/>
      <c r="V40" s="175" t="n"/>
      <c r="W40" s="175" t="n"/>
      <c r="X40" s="175" t="n"/>
      <c r="Y40" s="175" t="n"/>
    </row>
    <row r="41" ht="15.75" customHeight="1" s="776">
      <c r="M41" s="775" t="n"/>
      <c r="S41" s="472" t="n"/>
      <c r="U41" s="175" t="n"/>
      <c r="V41" s="175" t="n"/>
      <c r="W41" s="175" t="n"/>
      <c r="X41" s="175" t="n"/>
      <c r="Y41" s="175" t="n"/>
    </row>
    <row r="42" ht="15.75" customHeight="1" s="776">
      <c r="M42" s="775" t="n"/>
      <c r="S42" s="472" t="n"/>
      <c r="U42" s="175" t="n"/>
      <c r="V42" s="175" t="n"/>
      <c r="W42" s="175" t="n"/>
      <c r="X42" s="175" t="n"/>
      <c r="Y42" s="175" t="n"/>
    </row>
    <row r="43" ht="15.75" customHeight="1" s="776">
      <c r="M43" s="775" t="n"/>
      <c r="S43" s="472" t="n"/>
      <c r="U43" s="175" t="n"/>
      <c r="V43" s="175" t="n"/>
      <c r="W43" s="175" t="n"/>
      <c r="X43" s="175" t="n"/>
      <c r="Y43" s="175" t="n"/>
    </row>
    <row r="44" ht="15.75" customHeight="1" s="776">
      <c r="M44" s="775" t="n"/>
      <c r="S44" s="472" t="n"/>
      <c r="U44" s="175" t="n"/>
      <c r="V44" s="175" t="n"/>
      <c r="W44" s="175" t="n"/>
      <c r="X44" s="175" t="n"/>
      <c r="Y44" s="175" t="n"/>
    </row>
    <row r="45" ht="15.75" customHeight="1" s="776">
      <c r="M45" s="775" t="n"/>
      <c r="S45" s="472" t="n"/>
      <c r="U45" s="175" t="n"/>
      <c r="V45" s="175" t="n"/>
      <c r="W45" s="175" t="n"/>
      <c r="X45" s="175" t="n"/>
      <c r="Y45" s="175" t="n"/>
    </row>
    <row r="46" ht="15.75" customHeight="1" s="776">
      <c r="M46" s="775" t="n"/>
      <c r="S46" s="472" t="n"/>
      <c r="U46" s="175" t="n"/>
      <c r="V46" s="175" t="n"/>
      <c r="W46" s="175" t="n"/>
      <c r="X46" s="175" t="n"/>
      <c r="Y46" s="175" t="n"/>
    </row>
    <row r="47" ht="15.75" customHeight="1" s="776">
      <c r="M47" s="775" t="n"/>
      <c r="S47" s="472" t="n"/>
      <c r="U47" s="175" t="n"/>
      <c r="V47" s="175" t="n"/>
      <c r="W47" s="175" t="n"/>
      <c r="X47" s="175" t="n"/>
      <c r="Y47" s="175" t="n"/>
    </row>
    <row r="48" ht="15.75" customHeight="1" s="776">
      <c r="M48" s="775" t="n"/>
      <c r="S48" s="472" t="n"/>
      <c r="U48" s="175" t="n"/>
      <c r="V48" s="175" t="n"/>
      <c r="W48" s="175" t="n"/>
      <c r="X48" s="175" t="n"/>
      <c r="Y48" s="175" t="n"/>
    </row>
    <row r="49" ht="15.75" customHeight="1" s="776">
      <c r="M49" s="775" t="n"/>
      <c r="S49" s="472" t="n"/>
      <c r="U49" s="175" t="n"/>
      <c r="V49" s="175" t="n"/>
      <c r="W49" s="175" t="n"/>
      <c r="X49" s="175" t="n"/>
      <c r="Y49" s="175" t="n"/>
    </row>
    <row r="50" ht="15.75" customHeight="1" s="776">
      <c r="M50" s="775" t="n"/>
      <c r="S50" s="472" t="n"/>
      <c r="U50" s="175" t="n"/>
      <c r="V50" s="175" t="n"/>
      <c r="W50" s="175" t="n"/>
      <c r="X50" s="175" t="n"/>
      <c r="Y50" s="175" t="n"/>
    </row>
    <row r="51" ht="15.75" customHeight="1" s="776">
      <c r="M51" s="775" t="n"/>
      <c r="S51" s="472" t="n"/>
      <c r="U51" s="175" t="n"/>
      <c r="V51" s="175" t="n"/>
      <c r="W51" s="175" t="n"/>
      <c r="X51" s="175" t="n"/>
      <c r="Y51" s="175" t="n"/>
    </row>
    <row r="52" ht="15.75" customHeight="1" s="776">
      <c r="M52" s="775" t="n"/>
      <c r="S52" s="472" t="n"/>
      <c r="U52" s="175" t="n"/>
      <c r="V52" s="175" t="n"/>
      <c r="W52" s="175" t="n"/>
      <c r="X52" s="175" t="n"/>
      <c r="Y52" s="175" t="n"/>
    </row>
    <row r="53" ht="15.75" customHeight="1" s="776">
      <c r="M53" s="775" t="n"/>
      <c r="S53" s="472" t="n"/>
      <c r="U53" s="175" t="n"/>
      <c r="V53" s="175" t="n"/>
      <c r="W53" s="175" t="n"/>
      <c r="X53" s="175" t="n"/>
      <c r="Y53" s="175" t="n"/>
    </row>
    <row r="54" ht="15.75" customHeight="1" s="776">
      <c r="M54" s="775" t="n"/>
      <c r="S54" s="472" t="n"/>
      <c r="U54" s="175" t="n"/>
      <c r="V54" s="175" t="n"/>
      <c r="W54" s="175" t="n"/>
      <c r="X54" s="175" t="n"/>
      <c r="Y54" s="175" t="n"/>
    </row>
    <row r="55" ht="15.75" customHeight="1" s="776">
      <c r="M55" s="775" t="n"/>
      <c r="S55" s="472" t="n"/>
      <c r="U55" s="175" t="n"/>
      <c r="V55" s="175" t="n"/>
      <c r="W55" s="175" t="n"/>
      <c r="X55" s="175" t="n"/>
      <c r="Y55" s="175" t="n"/>
    </row>
    <row r="56" ht="15.75" customHeight="1" s="776">
      <c r="M56" s="775" t="n"/>
      <c r="S56" s="472" t="n"/>
      <c r="U56" s="175" t="n"/>
      <c r="V56" s="175" t="n"/>
      <c r="W56" s="175" t="n"/>
      <c r="X56" s="175" t="n"/>
      <c r="Y56" s="175" t="n"/>
    </row>
    <row r="57" ht="15.75" customHeight="1" s="776">
      <c r="M57" s="775" t="n"/>
      <c r="S57" s="472" t="n"/>
      <c r="U57" s="175" t="n"/>
      <c r="V57" s="175" t="n"/>
      <c r="W57" s="175" t="n"/>
      <c r="X57" s="175" t="n"/>
      <c r="Y57" s="175" t="n"/>
    </row>
    <row r="58" ht="15.75" customHeight="1" s="776">
      <c r="M58" s="775" t="n"/>
      <c r="S58" s="472" t="n"/>
      <c r="U58" s="175" t="n"/>
      <c r="V58" s="175" t="n"/>
      <c r="W58" s="175" t="n"/>
      <c r="X58" s="175" t="n"/>
      <c r="Y58" s="175" t="n"/>
    </row>
    <row r="59" ht="15.75" customHeight="1" s="776">
      <c r="M59" s="775" t="n"/>
      <c r="S59" s="472" t="n"/>
      <c r="U59" s="175" t="n"/>
      <c r="V59" s="175" t="n"/>
      <c r="W59" s="175" t="n"/>
      <c r="X59" s="175" t="n"/>
      <c r="Y59" s="175" t="n"/>
    </row>
    <row r="60" ht="15.75" customHeight="1" s="776">
      <c r="M60" s="775" t="n"/>
      <c r="S60" s="472" t="n"/>
      <c r="U60" s="175" t="n"/>
      <c r="V60" s="175" t="n"/>
      <c r="W60" s="175" t="n"/>
      <c r="X60" s="175" t="n"/>
      <c r="Y60" s="175" t="n"/>
    </row>
    <row r="61" ht="15.75" customHeight="1" s="776">
      <c r="M61" s="775" t="n"/>
      <c r="S61" s="472" t="n"/>
    </row>
    <row r="62" ht="15.75" customHeight="1" s="776">
      <c r="M62" s="775" t="n"/>
      <c r="S62" s="472" t="n"/>
    </row>
    <row r="63" ht="15.75" customHeight="1" s="776">
      <c r="M63" s="775" t="n"/>
      <c r="S63" s="472" t="n"/>
    </row>
    <row r="64" ht="15.75" customHeight="1" s="776">
      <c r="M64" s="775" t="n"/>
      <c r="S64" s="472" t="n"/>
    </row>
    <row r="65" ht="15.75" customHeight="1" s="776">
      <c r="M65" s="775" t="n"/>
      <c r="S65" s="472" t="n"/>
    </row>
    <row r="66" ht="15.75" customHeight="1" s="776">
      <c r="M66" s="775" t="n"/>
      <c r="S66" s="472" t="n"/>
    </row>
    <row r="67" ht="15.75" customHeight="1" s="776">
      <c r="M67" s="775" t="n"/>
      <c r="S67" s="472" t="n"/>
    </row>
    <row r="68" ht="15.75" customHeight="1" s="776">
      <c r="M68" s="775" t="n"/>
      <c r="S68" s="472" t="n"/>
    </row>
    <row r="69" ht="15.75" customHeight="1" s="776">
      <c r="M69" s="775" t="n"/>
      <c r="S69" s="472" t="n"/>
    </row>
    <row r="70" ht="15.75" customHeight="1" s="776">
      <c r="M70" s="775" t="n"/>
      <c r="S70" s="472" t="n"/>
    </row>
    <row r="71" ht="15.75" customHeight="1" s="776">
      <c r="M71" s="775" t="n"/>
      <c r="S71" s="472" t="n"/>
    </row>
    <row r="72" ht="15.75" customHeight="1" s="776">
      <c r="M72" s="775" t="n"/>
      <c r="S72" s="472" t="n"/>
    </row>
    <row r="73" ht="15.75" customHeight="1" s="776">
      <c r="M73" s="775" t="n"/>
      <c r="S73" s="472" t="n"/>
    </row>
    <row r="74" ht="15.75" customHeight="1" s="776">
      <c r="M74" s="775" t="n"/>
      <c r="S74" s="472" t="n"/>
    </row>
    <row r="75" ht="15.75" customHeight="1" s="776">
      <c r="M75" s="775" t="n"/>
      <c r="S75" s="472" t="n"/>
    </row>
    <row r="76" ht="15.75" customHeight="1" s="776">
      <c r="M76" s="775" t="n"/>
      <c r="S76" s="472" t="n"/>
    </row>
    <row r="77" ht="15.75" customHeight="1" s="776">
      <c r="M77" s="775" t="n"/>
      <c r="S77" s="472" t="n"/>
    </row>
    <row r="78" ht="15.75" customHeight="1" s="776">
      <c r="M78" s="775" t="n"/>
      <c r="S78" s="472" t="n"/>
    </row>
    <row r="79" ht="15.75" customHeight="1" s="776">
      <c r="M79" s="775" t="n"/>
      <c r="S79" s="472" t="n"/>
    </row>
    <row r="80" ht="15.75" customHeight="1" s="776">
      <c r="M80" s="775" t="n"/>
      <c r="S80" s="472" t="n"/>
    </row>
    <row r="81" ht="15.75" customHeight="1" s="776">
      <c r="M81" s="775" t="n"/>
      <c r="S81" s="472" t="n"/>
    </row>
    <row r="82" ht="15.75" customHeight="1" s="776">
      <c r="M82" s="775" t="n"/>
      <c r="S82" s="472" t="n"/>
    </row>
    <row r="83" ht="15.75" customHeight="1" s="776">
      <c r="M83" s="775" t="n"/>
      <c r="S83" s="472" t="n"/>
    </row>
    <row r="84" ht="15.75" customHeight="1" s="776">
      <c r="M84" s="775" t="n"/>
      <c r="S84" s="472" t="n"/>
    </row>
    <row r="85" ht="15.75" customHeight="1" s="776">
      <c r="M85" s="775" t="n"/>
      <c r="S85" s="472" t="n"/>
    </row>
    <row r="86" ht="15.75" customHeight="1" s="776">
      <c r="M86" s="775" t="n"/>
      <c r="S86" s="472" t="n"/>
    </row>
    <row r="87" ht="15.75" customHeight="1" s="776">
      <c r="M87" s="775" t="n"/>
      <c r="S87" s="472" t="n"/>
    </row>
    <row r="88" ht="15.75" customHeight="1" s="776">
      <c r="M88" s="775" t="n"/>
      <c r="S88" s="472" t="n"/>
    </row>
    <row r="89" ht="15.75" customHeight="1" s="776">
      <c r="M89" s="775" t="n"/>
      <c r="S89" s="472" t="n"/>
    </row>
    <row r="90" ht="15.75" customHeight="1" s="776">
      <c r="M90" s="775" t="n"/>
      <c r="S90" s="472" t="n"/>
    </row>
    <row r="91" ht="15.75" customHeight="1" s="776">
      <c r="M91" s="775" t="n"/>
      <c r="S91" s="472" t="n"/>
    </row>
    <row r="92" ht="15.75" customHeight="1" s="776">
      <c r="M92" s="775" t="n"/>
      <c r="S92" s="472" t="n"/>
    </row>
    <row r="93" ht="15.75" customHeight="1" s="776">
      <c r="M93" s="775" t="n"/>
      <c r="S93" s="472" t="n"/>
    </row>
    <row r="94" ht="15.75" customHeight="1" s="776">
      <c r="M94" s="775" t="n"/>
      <c r="S94" s="472" t="n"/>
    </row>
    <row r="95" ht="15.75" customHeight="1" s="776">
      <c r="M95" s="775" t="n"/>
      <c r="S95" s="472" t="n"/>
    </row>
    <row r="96" ht="15.75" customHeight="1" s="776">
      <c r="M96" s="775" t="n"/>
      <c r="S96" s="472" t="n"/>
    </row>
    <row r="97" ht="15.75" customHeight="1" s="776">
      <c r="M97" s="775" t="n"/>
      <c r="S97" s="472" t="n"/>
    </row>
    <row r="98" ht="15.75" customHeight="1" s="776">
      <c r="M98" s="775" t="n"/>
      <c r="S98" s="472" t="n"/>
    </row>
    <row r="99" ht="15.75" customHeight="1" s="776">
      <c r="M99" s="775" t="n"/>
      <c r="S99" s="472" t="n"/>
    </row>
    <row r="100" ht="15.75" customHeight="1" s="776">
      <c r="M100" s="775" t="n"/>
      <c r="S100" s="472" t="n"/>
    </row>
    <row r="101" ht="15.75" customHeight="1" s="776">
      <c r="M101" s="775" t="n"/>
      <c r="S101" s="472" t="n"/>
    </row>
    <row r="102" ht="15.75" customHeight="1" s="776">
      <c r="M102" s="775" t="n"/>
      <c r="S102" s="472" t="n"/>
    </row>
    <row r="103" ht="15.75" customHeight="1" s="776">
      <c r="M103" s="775" t="n"/>
      <c r="S103" s="472" t="n"/>
    </row>
    <row r="104" ht="15.75" customHeight="1" s="776">
      <c r="M104" s="775" t="n"/>
      <c r="S104" s="472" t="n"/>
    </row>
    <row r="105" ht="15.75" customHeight="1" s="776">
      <c r="M105" s="775" t="n"/>
      <c r="S105" s="472" t="n"/>
    </row>
    <row r="106" ht="15.75" customHeight="1" s="776">
      <c r="M106" s="775" t="n"/>
      <c r="S106" s="472" t="n"/>
    </row>
    <row r="107" ht="15.75" customHeight="1" s="776">
      <c r="M107" s="775" t="n"/>
      <c r="S107" s="472" t="n"/>
    </row>
    <row r="108" ht="15.75" customHeight="1" s="776">
      <c r="M108" s="775" t="n"/>
      <c r="S108" s="472" t="n"/>
    </row>
    <row r="109" ht="15.75" customHeight="1" s="776">
      <c r="M109" s="775" t="n"/>
      <c r="S109" s="472" t="n"/>
    </row>
    <row r="110" ht="15.75" customHeight="1" s="776">
      <c r="M110" s="775" t="n"/>
      <c r="S110" s="472" t="n"/>
    </row>
    <row r="111" ht="15.75" customHeight="1" s="776">
      <c r="M111" s="775" t="n"/>
      <c r="S111" s="472" t="n"/>
    </row>
    <row r="112" ht="15.75" customHeight="1" s="776">
      <c r="M112" s="775" t="n"/>
      <c r="S112" s="472" t="n"/>
    </row>
    <row r="113" ht="15.75" customHeight="1" s="776">
      <c r="M113" s="775" t="n"/>
      <c r="S113" s="472" t="n"/>
    </row>
    <row r="114" ht="15.75" customHeight="1" s="776">
      <c r="M114" s="775" t="n"/>
      <c r="S114" s="472" t="n"/>
    </row>
    <row r="115" ht="15.75" customHeight="1" s="776">
      <c r="M115" s="775" t="n"/>
      <c r="S115" s="472" t="n"/>
    </row>
    <row r="116" ht="15.75" customHeight="1" s="776">
      <c r="M116" s="775" t="n"/>
      <c r="S116" s="472" t="n"/>
    </row>
    <row r="117" ht="15.75" customHeight="1" s="776">
      <c r="M117" s="775" t="n"/>
      <c r="S117" s="472" t="n"/>
    </row>
    <row r="118" ht="15.75" customHeight="1" s="776">
      <c r="M118" s="775" t="n"/>
      <c r="S118" s="472" t="n"/>
    </row>
    <row r="119" ht="15.75" customHeight="1" s="776">
      <c r="M119" s="775" t="n"/>
      <c r="S119" s="472" t="n"/>
    </row>
    <row r="120" ht="15.75" customHeight="1" s="776">
      <c r="M120" s="775" t="n"/>
      <c r="S120" s="472" t="n"/>
    </row>
    <row r="121" ht="15.75" customHeight="1" s="776">
      <c r="M121" s="775" t="n"/>
      <c r="S121" s="472" t="n"/>
    </row>
    <row r="122" ht="15.75" customHeight="1" s="776">
      <c r="M122" s="775" t="n"/>
      <c r="S122" s="472" t="n"/>
    </row>
    <row r="123" ht="15.75" customHeight="1" s="776">
      <c r="M123" s="775" t="n"/>
      <c r="S123" s="472" t="n"/>
    </row>
    <row r="124" ht="15.75" customHeight="1" s="776">
      <c r="M124" s="775" t="n"/>
      <c r="S124" s="472" t="n"/>
    </row>
    <row r="125" ht="15.75" customHeight="1" s="776">
      <c r="M125" s="775" t="n"/>
      <c r="S125" s="472" t="n"/>
    </row>
    <row r="126" ht="15.75" customHeight="1" s="776">
      <c r="M126" s="775" t="n"/>
      <c r="S126" s="472" t="n"/>
    </row>
    <row r="127" ht="15.75" customHeight="1" s="776">
      <c r="M127" s="775" t="n"/>
      <c r="S127" s="472" t="n"/>
    </row>
    <row r="128" ht="15.75" customHeight="1" s="776">
      <c r="M128" s="775" t="n"/>
      <c r="S128" s="472" t="n"/>
    </row>
    <row r="129" ht="15.75" customHeight="1" s="776">
      <c r="M129" s="775" t="n"/>
      <c r="S129" s="472" t="n"/>
    </row>
    <row r="130" ht="15.75" customHeight="1" s="776">
      <c r="M130" s="775" t="n"/>
      <c r="S130" s="472" t="n"/>
    </row>
    <row r="131" ht="15.75" customHeight="1" s="776">
      <c r="M131" s="775" t="n"/>
      <c r="S131" s="472" t="n"/>
    </row>
    <row r="132" ht="15.75" customHeight="1" s="776">
      <c r="M132" s="775" t="n"/>
      <c r="S132" s="472" t="n"/>
    </row>
    <row r="133" ht="15.75" customHeight="1" s="776">
      <c r="M133" s="775" t="n"/>
      <c r="S133" s="472" t="n"/>
    </row>
    <row r="134" ht="15.75" customHeight="1" s="776">
      <c r="M134" s="775" t="n"/>
      <c r="S134" s="472" t="n"/>
    </row>
    <row r="135" ht="15.75" customHeight="1" s="776">
      <c r="M135" s="775" t="n"/>
      <c r="S135" s="472" t="n"/>
    </row>
    <row r="136" ht="15.75" customHeight="1" s="776">
      <c r="M136" s="775" t="n"/>
      <c r="S136" s="472" t="n"/>
    </row>
    <row r="137" ht="15.75" customHeight="1" s="776">
      <c r="M137" s="775" t="n"/>
      <c r="S137" s="472" t="n"/>
    </row>
    <row r="138" ht="15.75" customHeight="1" s="776">
      <c r="M138" s="775" t="n"/>
      <c r="S138" s="472" t="n"/>
    </row>
    <row r="139" ht="15.75" customHeight="1" s="776">
      <c r="M139" s="775" t="n"/>
      <c r="S139" s="472" t="n"/>
    </row>
    <row r="140" ht="15.75" customHeight="1" s="776">
      <c r="M140" s="775" t="n"/>
      <c r="S140" s="472" t="n"/>
    </row>
    <row r="141" ht="15.75" customHeight="1" s="776">
      <c r="M141" s="775" t="n"/>
      <c r="S141" s="472" t="n"/>
    </row>
    <row r="142" ht="15.75" customHeight="1" s="776">
      <c r="M142" s="775" t="n"/>
      <c r="S142" s="472" t="n"/>
    </row>
    <row r="143" ht="15.75" customHeight="1" s="776">
      <c r="M143" s="775" t="n"/>
      <c r="S143" s="472" t="n"/>
    </row>
    <row r="144" ht="15.75" customHeight="1" s="776">
      <c r="M144" s="775" t="n"/>
      <c r="S144" s="472" t="n"/>
    </row>
    <row r="145" ht="15.75" customHeight="1" s="776">
      <c r="M145" s="775" t="n"/>
      <c r="S145" s="472" t="n"/>
    </row>
    <row r="146" ht="15.75" customHeight="1" s="776">
      <c r="M146" s="775" t="n"/>
      <c r="S146" s="472" t="n"/>
    </row>
    <row r="147" ht="15.75" customHeight="1" s="776">
      <c r="M147" s="775" t="n"/>
      <c r="S147" s="472" t="n"/>
    </row>
    <row r="148" ht="15.75" customHeight="1" s="776">
      <c r="M148" s="775" t="n"/>
      <c r="S148" s="472" t="n"/>
    </row>
    <row r="149" ht="15.75" customHeight="1" s="776">
      <c r="M149" s="775" t="n"/>
      <c r="S149" s="472" t="n"/>
    </row>
    <row r="150" ht="15.75" customHeight="1" s="776">
      <c r="M150" s="775" t="n"/>
      <c r="S150" s="472" t="n"/>
    </row>
    <row r="151" ht="15.75" customHeight="1" s="776">
      <c r="M151" s="775" t="n"/>
      <c r="S151" s="472" t="n"/>
    </row>
    <row r="152" ht="15.75" customHeight="1" s="776">
      <c r="M152" s="775" t="n"/>
      <c r="S152" s="472" t="n"/>
    </row>
    <row r="153" ht="15.75" customHeight="1" s="776">
      <c r="M153" s="775" t="n"/>
      <c r="S153" s="472" t="n"/>
    </row>
    <row r="154" ht="15.75" customHeight="1" s="776">
      <c r="M154" s="775" t="n"/>
      <c r="S154" s="472" t="n"/>
    </row>
    <row r="155" ht="15.75" customHeight="1" s="776">
      <c r="M155" s="775" t="n"/>
      <c r="S155" s="472" t="n"/>
    </row>
    <row r="156" ht="15.75" customHeight="1" s="776">
      <c r="M156" s="775" t="n"/>
      <c r="S156" s="472" t="n"/>
    </row>
    <row r="157" ht="15.75" customHeight="1" s="776">
      <c r="M157" s="775" t="n"/>
      <c r="S157" s="472" t="n"/>
    </row>
    <row r="158" ht="15.75" customHeight="1" s="776">
      <c r="M158" s="775" t="n"/>
      <c r="S158" s="472" t="n"/>
    </row>
    <row r="159" ht="15.75" customHeight="1" s="776">
      <c r="M159" s="775" t="n"/>
      <c r="S159" s="472" t="n"/>
    </row>
    <row r="160" ht="15.75" customHeight="1" s="776">
      <c r="M160" s="775" t="n"/>
      <c r="S160" s="472" t="n"/>
    </row>
    <row r="161" ht="15.75" customHeight="1" s="776">
      <c r="M161" s="775" t="n"/>
      <c r="S161" s="472" t="n"/>
    </row>
    <row r="162" ht="15.75" customHeight="1" s="776">
      <c r="M162" s="775" t="n"/>
      <c r="S162" s="472" t="n"/>
    </row>
    <row r="163" ht="15.75" customHeight="1" s="776">
      <c r="M163" s="775" t="n"/>
      <c r="S163" s="472" t="n"/>
    </row>
    <row r="164" ht="15.75" customHeight="1" s="776">
      <c r="M164" s="775" t="n"/>
      <c r="S164" s="472" t="n"/>
    </row>
    <row r="165" ht="15.75" customHeight="1" s="776">
      <c r="M165" s="775" t="n"/>
      <c r="S165" s="472" t="n"/>
    </row>
    <row r="166" ht="15.75" customHeight="1" s="776">
      <c r="M166" s="775" t="n"/>
      <c r="S166" s="472" t="n"/>
    </row>
    <row r="167" ht="15.75" customHeight="1" s="776">
      <c r="M167" s="775" t="n"/>
      <c r="S167" s="472" t="n"/>
    </row>
    <row r="168" ht="15.75" customHeight="1" s="776">
      <c r="M168" s="775" t="n"/>
      <c r="S168" s="472" t="n"/>
    </row>
    <row r="169" ht="15.75" customHeight="1" s="776">
      <c r="M169" s="775" t="n"/>
      <c r="S169" s="472" t="n"/>
    </row>
    <row r="170" ht="15.75" customHeight="1" s="776">
      <c r="M170" s="775" t="n"/>
      <c r="S170" s="472" t="n"/>
    </row>
    <row r="171" ht="15.75" customHeight="1" s="776">
      <c r="M171" s="775" t="n"/>
      <c r="S171" s="472" t="n"/>
    </row>
    <row r="172" ht="15.75" customHeight="1" s="776">
      <c r="M172" s="775" t="n"/>
      <c r="S172" s="472" t="n"/>
    </row>
    <row r="173" ht="15.75" customHeight="1" s="776">
      <c r="M173" s="775" t="n"/>
      <c r="S173" s="472" t="n"/>
    </row>
    <row r="174" ht="15.75" customHeight="1" s="776">
      <c r="M174" s="775" t="n"/>
      <c r="S174" s="472" t="n"/>
    </row>
    <row r="175" ht="15.75" customHeight="1" s="776">
      <c r="M175" s="775" t="n"/>
      <c r="S175" s="472" t="n"/>
    </row>
    <row r="176" ht="15.75" customHeight="1" s="776">
      <c r="M176" s="775" t="n"/>
      <c r="S176" s="472" t="n"/>
    </row>
    <row r="177" ht="15.75" customHeight="1" s="776">
      <c r="M177" s="775" t="n"/>
      <c r="S177" s="472" t="n"/>
    </row>
    <row r="178" ht="15.75" customHeight="1" s="776">
      <c r="M178" s="775" t="n"/>
      <c r="S178" s="472" t="n"/>
    </row>
    <row r="179" ht="15.75" customHeight="1" s="776">
      <c r="M179" s="775" t="n"/>
      <c r="S179" s="472" t="n"/>
    </row>
    <row r="180" ht="15.75" customHeight="1" s="776">
      <c r="M180" s="775" t="n"/>
      <c r="S180" s="472" t="n"/>
    </row>
    <row r="181" ht="15.75" customHeight="1" s="776">
      <c r="M181" s="775" t="n"/>
      <c r="S181" s="472" t="n"/>
    </row>
    <row r="182" ht="15.75" customHeight="1" s="776">
      <c r="M182" s="775" t="n"/>
      <c r="S182" s="472" t="n"/>
    </row>
    <row r="183" ht="15.75" customHeight="1" s="776">
      <c r="M183" s="775" t="n"/>
      <c r="S183" s="472" t="n"/>
    </row>
    <row r="184" ht="15.75" customHeight="1" s="776">
      <c r="M184" s="775" t="n"/>
      <c r="S184" s="472" t="n"/>
    </row>
    <row r="185" ht="15.75" customHeight="1" s="776">
      <c r="M185" s="775" t="n"/>
      <c r="S185" s="472" t="n"/>
    </row>
    <row r="186" ht="15.75" customHeight="1" s="776">
      <c r="M186" s="775" t="n"/>
      <c r="S186" s="472" t="n"/>
    </row>
    <row r="187" ht="15.75" customHeight="1" s="776">
      <c r="M187" s="775" t="n"/>
      <c r="S187" s="472" t="n"/>
    </row>
    <row r="188" ht="15.75" customHeight="1" s="776">
      <c r="M188" s="775" t="n"/>
      <c r="S188" s="472" t="n"/>
    </row>
    <row r="189" ht="15.75" customHeight="1" s="776">
      <c r="M189" s="775" t="n"/>
      <c r="S189" s="472" t="n"/>
    </row>
    <row r="190" ht="15.75" customHeight="1" s="776">
      <c r="M190" s="775" t="n"/>
      <c r="S190" s="472" t="n"/>
    </row>
    <row r="191" ht="15.75" customHeight="1" s="776">
      <c r="M191" s="775" t="n"/>
      <c r="S191" s="472" t="n"/>
    </row>
    <row r="192" ht="15.75" customHeight="1" s="776">
      <c r="M192" s="775" t="n"/>
      <c r="S192" s="472" t="n"/>
    </row>
    <row r="193" ht="15.75" customHeight="1" s="776">
      <c r="M193" s="775" t="n"/>
      <c r="S193" s="472" t="n"/>
    </row>
    <row r="194" ht="15.75" customHeight="1" s="776">
      <c r="M194" s="775" t="n"/>
      <c r="S194" s="472" t="n"/>
    </row>
    <row r="195" ht="15.75" customHeight="1" s="776">
      <c r="M195" s="775" t="n"/>
      <c r="S195" s="472" t="n"/>
    </row>
    <row r="196" ht="15.75" customHeight="1" s="776">
      <c r="M196" s="775" t="n"/>
      <c r="S196" s="472" t="n"/>
    </row>
    <row r="197" ht="15.75" customHeight="1" s="776">
      <c r="M197" s="775" t="n"/>
      <c r="S197" s="472" t="n"/>
    </row>
    <row r="198" ht="15.75" customHeight="1" s="776">
      <c r="M198" s="775" t="n"/>
      <c r="S198" s="472" t="n"/>
    </row>
    <row r="199" ht="15.75" customHeight="1" s="776">
      <c r="M199" s="775" t="n"/>
      <c r="S199" s="472" t="n"/>
    </row>
    <row r="200" ht="15.75" customHeight="1" s="776">
      <c r="M200" s="775" t="n"/>
      <c r="S200" s="472" t="n"/>
    </row>
    <row r="201" ht="15.75" customHeight="1" s="776">
      <c r="M201" s="775" t="n"/>
      <c r="S201" s="472" t="n"/>
    </row>
    <row r="202" ht="15.75" customHeight="1" s="776">
      <c r="M202" s="775" t="n"/>
      <c r="S202" s="472" t="n"/>
    </row>
    <row r="203" ht="15.75" customHeight="1" s="776">
      <c r="M203" s="775" t="n"/>
      <c r="S203" s="472" t="n"/>
    </row>
    <row r="204" ht="15.75" customHeight="1" s="776">
      <c r="M204" s="775" t="n"/>
      <c r="S204" s="472" t="n"/>
    </row>
    <row r="205" ht="15.75" customHeight="1" s="776">
      <c r="M205" s="775" t="n"/>
      <c r="S205" s="472" t="n"/>
    </row>
    <row r="206" ht="15.75" customHeight="1" s="776">
      <c r="M206" s="775" t="n"/>
      <c r="S206" s="472" t="n"/>
    </row>
    <row r="207" ht="15.75" customHeight="1" s="776">
      <c r="M207" s="775" t="n"/>
      <c r="S207" s="472" t="n"/>
    </row>
    <row r="208" ht="15.75" customHeight="1" s="776">
      <c r="M208" s="775" t="n"/>
      <c r="S208" s="472" t="n"/>
    </row>
    <row r="209" ht="15.75" customHeight="1" s="776">
      <c r="M209" s="775" t="n"/>
      <c r="S209" s="472" t="n"/>
    </row>
    <row r="210" ht="15.75" customHeight="1" s="776">
      <c r="M210" s="775" t="n"/>
      <c r="S210" s="472" t="n"/>
    </row>
    <row r="211" ht="15.75" customHeight="1" s="776">
      <c r="M211" s="775" t="n"/>
      <c r="S211" s="472" t="n"/>
    </row>
    <row r="212" ht="15.75" customHeight="1" s="776">
      <c r="M212" s="775" t="n"/>
      <c r="S212" s="472" t="n"/>
    </row>
    <row r="213" ht="15.75" customHeight="1" s="776">
      <c r="M213" s="775" t="n"/>
      <c r="S213" s="472" t="n"/>
    </row>
    <row r="214" ht="15.75" customHeight="1" s="776">
      <c r="M214" s="775" t="n"/>
      <c r="S214" s="472" t="n"/>
    </row>
    <row r="215" ht="15.75" customHeight="1" s="776">
      <c r="M215" s="775" t="n"/>
      <c r="S215" s="472" t="n"/>
    </row>
    <row r="216" ht="15.75" customHeight="1" s="776">
      <c r="M216" s="775" t="n"/>
      <c r="S216" s="472" t="n"/>
    </row>
    <row r="217" ht="15.75" customHeight="1" s="776">
      <c r="M217" s="775" t="n"/>
      <c r="S217" s="472" t="n"/>
    </row>
    <row r="218" ht="15.75" customHeight="1" s="776">
      <c r="M218" s="775" t="n"/>
      <c r="S218" s="472" t="n"/>
    </row>
    <row r="219" ht="15.75" customHeight="1" s="776">
      <c r="M219" s="775" t="n"/>
      <c r="S219" s="472" t="n"/>
    </row>
    <row r="220" ht="15.75" customHeight="1" s="776">
      <c r="M220" s="775" t="n"/>
      <c r="S220" s="472" t="n"/>
    </row>
    <row r="221" ht="15.75" customHeight="1" s="776">
      <c r="M221" s="775" t="n"/>
      <c r="S221" s="472" t="n"/>
    </row>
    <row r="222" ht="15.75" customHeight="1" s="776">
      <c r="M222" s="775" t="n"/>
      <c r="S222" s="472" t="n"/>
    </row>
    <row r="223" ht="15.75" customHeight="1" s="776">
      <c r="M223" s="775" t="n"/>
      <c r="S223" s="472" t="n"/>
    </row>
    <row r="224" ht="15.75" customHeight="1" s="776">
      <c r="M224" s="775" t="n"/>
      <c r="S224" s="472" t="n"/>
    </row>
    <row r="225" ht="15.75" customHeight="1" s="776">
      <c r="M225" s="775" t="n"/>
      <c r="S225" s="472" t="n"/>
    </row>
    <row r="226" ht="15.75" customHeight="1" s="776">
      <c r="M226" s="775" t="n"/>
      <c r="S226" s="472" t="n"/>
    </row>
    <row r="227" ht="15.75" customHeight="1" s="776">
      <c r="M227" s="775" t="n"/>
      <c r="S227" s="472" t="n"/>
    </row>
    <row r="228" ht="15.75" customHeight="1" s="776">
      <c r="M228" s="775" t="n"/>
      <c r="S228" s="472" t="n"/>
    </row>
    <row r="229" ht="15.75" customHeight="1" s="776">
      <c r="M229" s="775" t="n"/>
      <c r="S229" s="472" t="n"/>
    </row>
    <row r="230" ht="15.75" customHeight="1" s="776">
      <c r="M230" s="775" t="n"/>
      <c r="S230" s="472" t="n"/>
    </row>
    <row r="231" ht="15.75" customHeight="1" s="776">
      <c r="M231" s="775" t="n"/>
      <c r="S231" s="472" t="n"/>
    </row>
    <row r="232" ht="15.75" customHeight="1" s="776">
      <c r="M232" s="775" t="n"/>
      <c r="S232" s="472" t="n"/>
    </row>
    <row r="233" ht="15.75" customHeight="1" s="776">
      <c r="M233" s="775" t="n"/>
      <c r="S233" s="472" t="n"/>
    </row>
    <row r="234" ht="15.75" customHeight="1" s="776">
      <c r="M234" s="775" t="n"/>
      <c r="S234" s="472" t="n"/>
    </row>
    <row r="235" ht="15.75" customHeight="1" s="776">
      <c r="M235" s="775" t="n"/>
      <c r="S235" s="472" t="n"/>
    </row>
    <row r="236" ht="15.75" customHeight="1" s="776">
      <c r="M236" s="775" t="n"/>
      <c r="S236" s="472" t="n"/>
    </row>
    <row r="237" ht="15.75" customHeight="1" s="776">
      <c r="M237" s="775" t="n"/>
      <c r="S237" s="472" t="n"/>
    </row>
    <row r="238" ht="15.75" customHeight="1" s="776">
      <c r="M238" s="775" t="n"/>
      <c r="S238" s="472" t="n"/>
    </row>
    <row r="239" ht="15.75" customHeight="1" s="776">
      <c r="M239" s="775" t="n"/>
      <c r="S239" s="472" t="n"/>
    </row>
    <row r="240" ht="15.75" customHeight="1" s="776">
      <c r="M240" s="775" t="n"/>
      <c r="S240" s="472" t="n"/>
    </row>
    <row r="241" ht="15.75" customHeight="1" s="776">
      <c r="M241" s="775" t="n"/>
      <c r="S241" s="472" t="n"/>
    </row>
    <row r="242" ht="15.75" customHeight="1" s="776">
      <c r="M242" s="775" t="n"/>
      <c r="S242" s="472" t="n"/>
    </row>
    <row r="243" ht="15.75" customHeight="1" s="776">
      <c r="M243" s="775" t="n"/>
      <c r="S243" s="472" t="n"/>
    </row>
    <row r="244" ht="15.75" customHeight="1" s="776">
      <c r="M244" s="775" t="n"/>
      <c r="S244" s="472" t="n"/>
    </row>
    <row r="245" ht="15.75" customHeight="1" s="776">
      <c r="M245" s="775" t="n"/>
      <c r="S245" s="472" t="n"/>
    </row>
    <row r="246" ht="15.75" customHeight="1" s="776">
      <c r="M246" s="775" t="n"/>
      <c r="S246" s="472" t="n"/>
    </row>
    <row r="247" ht="15.75" customHeight="1" s="776">
      <c r="M247" s="775" t="n"/>
      <c r="S247" s="472" t="n"/>
    </row>
    <row r="248" ht="15.75" customHeight="1" s="776">
      <c r="M248" s="775" t="n"/>
      <c r="S248" s="472" t="n"/>
    </row>
    <row r="249" ht="15.75" customHeight="1" s="776">
      <c r="M249" s="775" t="n"/>
      <c r="S249" s="472" t="n"/>
    </row>
    <row r="250" ht="15.75" customHeight="1" s="776">
      <c r="M250" s="775" t="n"/>
      <c r="S250" s="472" t="n"/>
    </row>
    <row r="251" ht="15.75" customHeight="1" s="776">
      <c r="M251" s="775" t="n"/>
      <c r="S251" s="472" t="n"/>
    </row>
    <row r="252" ht="15.75" customHeight="1" s="776">
      <c r="M252" s="775" t="n"/>
      <c r="S252" s="472" t="n"/>
    </row>
    <row r="253" ht="15.75" customHeight="1" s="776">
      <c r="M253" s="775" t="n"/>
      <c r="S253" s="472" t="n"/>
    </row>
    <row r="254" ht="15.75" customHeight="1" s="776">
      <c r="M254" s="775" t="n"/>
      <c r="S254" s="472" t="n"/>
    </row>
    <row r="255" ht="15.75" customHeight="1" s="776">
      <c r="M255" s="775" t="n"/>
      <c r="S255" s="472" t="n"/>
    </row>
    <row r="256" ht="15.75" customHeight="1" s="776">
      <c r="M256" s="775" t="n"/>
      <c r="S256" s="472" t="n"/>
    </row>
    <row r="257" ht="15.75" customHeight="1" s="776">
      <c r="M257" s="775" t="n"/>
      <c r="S257" s="472" t="n"/>
    </row>
    <row r="258" ht="15.75" customHeight="1" s="776">
      <c r="M258" s="775" t="n"/>
      <c r="S258" s="472" t="n"/>
    </row>
    <row r="259" ht="15.75" customHeight="1" s="776">
      <c r="M259" s="775" t="n"/>
      <c r="S259" s="472" t="n"/>
    </row>
    <row r="260" ht="15.75" customHeight="1" s="776">
      <c r="M260" s="775" t="n"/>
      <c r="S260" s="472" t="n"/>
    </row>
    <row r="261" ht="15.75" customHeight="1" s="776">
      <c r="M261" s="775" t="n"/>
      <c r="S261" s="472" t="n"/>
    </row>
    <row r="262" ht="15.75" customHeight="1" s="776">
      <c r="M262" s="775" t="n"/>
      <c r="S262" s="472" t="n"/>
    </row>
    <row r="263" ht="15.75" customHeight="1" s="776">
      <c r="M263" s="775" t="n"/>
      <c r="S263" s="472" t="n"/>
    </row>
    <row r="264" ht="15.75" customHeight="1" s="776">
      <c r="M264" s="775" t="n"/>
      <c r="S264" s="472" t="n"/>
    </row>
    <row r="265" ht="15.75" customHeight="1" s="776">
      <c r="M265" s="775" t="n"/>
      <c r="S265" s="472" t="n"/>
    </row>
    <row r="266" ht="15.75" customHeight="1" s="776">
      <c r="M266" s="775" t="n"/>
      <c r="S266" s="472" t="n"/>
    </row>
    <row r="267" ht="15.75" customHeight="1" s="776">
      <c r="M267" s="775" t="n"/>
      <c r="S267" s="472" t="n"/>
    </row>
    <row r="268" ht="15.75" customHeight="1" s="776">
      <c r="M268" s="775" t="n"/>
      <c r="S268" s="472" t="n"/>
    </row>
    <row r="269" ht="15.75" customHeight="1" s="776">
      <c r="M269" s="775" t="n"/>
      <c r="S269" s="472" t="n"/>
    </row>
    <row r="270" ht="15.75" customHeight="1" s="776">
      <c r="M270" s="775" t="n"/>
      <c r="S270" s="472" t="n"/>
    </row>
    <row r="271" ht="15.75" customHeight="1" s="776">
      <c r="M271" s="775" t="n"/>
      <c r="S271" s="472" t="n"/>
    </row>
    <row r="272" ht="15.75" customHeight="1" s="776">
      <c r="M272" s="775" t="n"/>
      <c r="S272" s="472" t="n"/>
    </row>
    <row r="273" ht="15.75" customHeight="1" s="776">
      <c r="M273" s="775" t="n"/>
      <c r="S273" s="472" t="n"/>
    </row>
    <row r="274" ht="15.75" customHeight="1" s="776">
      <c r="M274" s="775" t="n"/>
      <c r="S274" s="472" t="n"/>
    </row>
    <row r="275" ht="15.75" customHeight="1" s="776">
      <c r="M275" s="775" t="n"/>
      <c r="S275" s="472" t="n"/>
    </row>
    <row r="276" ht="15.75" customHeight="1" s="776">
      <c r="M276" s="775" t="n"/>
      <c r="S276" s="472" t="n"/>
    </row>
    <row r="277" ht="15.75" customHeight="1" s="776">
      <c r="M277" s="775" t="n"/>
      <c r="S277" s="472" t="n"/>
    </row>
    <row r="278" ht="15.75" customHeight="1" s="776">
      <c r="M278" s="775" t="n"/>
      <c r="S278" s="472" t="n"/>
    </row>
    <row r="279" ht="15.75" customHeight="1" s="776">
      <c r="M279" s="775" t="n"/>
      <c r="S279" s="472" t="n"/>
    </row>
    <row r="280" ht="15.75" customHeight="1" s="776">
      <c r="M280" s="775" t="n"/>
      <c r="S280" s="472" t="n"/>
    </row>
    <row r="281" ht="15.75" customHeight="1" s="776">
      <c r="M281" s="775" t="n"/>
      <c r="S281" s="472" t="n"/>
    </row>
    <row r="282" ht="15.75" customHeight="1" s="776">
      <c r="M282" s="775" t="n"/>
      <c r="S282" s="472" t="n"/>
    </row>
    <row r="283" ht="15.75" customHeight="1" s="776">
      <c r="M283" s="775" t="n"/>
      <c r="S283" s="472" t="n"/>
    </row>
    <row r="284" ht="15.75" customHeight="1" s="776">
      <c r="M284" s="775" t="n"/>
      <c r="S284" s="472" t="n"/>
    </row>
    <row r="285" ht="15.75" customHeight="1" s="776">
      <c r="M285" s="775" t="n"/>
      <c r="S285" s="472" t="n"/>
    </row>
    <row r="286" ht="15.75" customHeight="1" s="776">
      <c r="M286" s="775" t="n"/>
      <c r="S286" s="472" t="n"/>
    </row>
    <row r="287" ht="15.75" customHeight="1" s="776">
      <c r="M287" s="775" t="n"/>
      <c r="S287" s="472" t="n"/>
    </row>
    <row r="288" ht="15.75" customHeight="1" s="776">
      <c r="M288" s="775" t="n"/>
      <c r="S288" s="472" t="n"/>
    </row>
    <row r="289" ht="15.75" customHeight="1" s="776">
      <c r="M289" s="775" t="n"/>
      <c r="S289" s="472" t="n"/>
    </row>
    <row r="290" ht="15.75" customHeight="1" s="776">
      <c r="M290" s="775" t="n"/>
      <c r="S290" s="472" t="n"/>
    </row>
    <row r="291" ht="15.75" customHeight="1" s="776">
      <c r="M291" s="775" t="n"/>
      <c r="S291" s="472" t="n"/>
    </row>
    <row r="292" ht="15.75" customHeight="1" s="776">
      <c r="M292" s="775" t="n"/>
      <c r="S292" s="472" t="n"/>
    </row>
    <row r="293" ht="15.75" customHeight="1" s="776">
      <c r="M293" s="775" t="n"/>
      <c r="S293" s="472" t="n"/>
    </row>
    <row r="294" ht="15.75" customHeight="1" s="776">
      <c r="M294" s="775" t="n"/>
      <c r="S294" s="472" t="n"/>
    </row>
    <row r="295" ht="15.75" customHeight="1" s="776">
      <c r="M295" s="775" t="n"/>
      <c r="S295" s="472" t="n"/>
    </row>
    <row r="296" ht="15.75" customHeight="1" s="776">
      <c r="M296" s="775" t="n"/>
      <c r="S296" s="472" t="n"/>
    </row>
    <row r="297" ht="15.75" customHeight="1" s="776">
      <c r="M297" s="775" t="n"/>
      <c r="S297" s="472" t="n"/>
    </row>
    <row r="298" ht="15.75" customHeight="1" s="776">
      <c r="M298" s="775" t="n"/>
      <c r="S298" s="472" t="n"/>
    </row>
    <row r="299" ht="15.75" customHeight="1" s="776">
      <c r="M299" s="775" t="n"/>
      <c r="S299" s="472" t="n"/>
    </row>
    <row r="300" ht="15.75" customHeight="1" s="776">
      <c r="M300" s="775" t="n"/>
      <c r="S300" s="472" t="n"/>
    </row>
    <row r="301" ht="15.75" customHeight="1" s="776">
      <c r="M301" s="775" t="n"/>
      <c r="S301" s="472" t="n"/>
    </row>
    <row r="302" ht="15.75" customHeight="1" s="776">
      <c r="M302" s="775" t="n"/>
      <c r="S302" s="472" t="n"/>
    </row>
    <row r="303" ht="15.75" customHeight="1" s="776">
      <c r="M303" s="775" t="n"/>
      <c r="S303" s="472" t="n"/>
    </row>
    <row r="304" ht="15.75" customHeight="1" s="776">
      <c r="M304" s="775" t="n"/>
      <c r="S304" s="472" t="n"/>
    </row>
    <row r="305" ht="15.75" customHeight="1" s="776">
      <c r="M305" s="775" t="n"/>
      <c r="S305" s="472" t="n"/>
    </row>
    <row r="306" ht="15.75" customHeight="1" s="776">
      <c r="M306" s="775" t="n"/>
      <c r="S306" s="472" t="n"/>
    </row>
    <row r="307" ht="15.75" customHeight="1" s="776">
      <c r="M307" s="775" t="n"/>
      <c r="S307" s="472" t="n"/>
    </row>
    <row r="308" ht="15.75" customHeight="1" s="776">
      <c r="M308" s="775" t="n"/>
      <c r="S308" s="472" t="n"/>
    </row>
    <row r="309" ht="15.75" customHeight="1" s="776">
      <c r="M309" s="775" t="n"/>
      <c r="S309" s="472" t="n"/>
    </row>
    <row r="310" ht="15.75" customHeight="1" s="776">
      <c r="M310" s="775" t="n"/>
      <c r="S310" s="472" t="n"/>
    </row>
    <row r="311" ht="15.75" customHeight="1" s="776">
      <c r="M311" s="775" t="n"/>
      <c r="S311" s="472" t="n"/>
    </row>
    <row r="312" ht="15.75" customHeight="1" s="776">
      <c r="M312" s="775" t="n"/>
      <c r="S312" s="472" t="n"/>
    </row>
    <row r="313" ht="15.75" customHeight="1" s="776">
      <c r="M313" s="775" t="n"/>
      <c r="S313" s="472" t="n"/>
    </row>
    <row r="314" ht="15.75" customHeight="1" s="776">
      <c r="M314" s="775" t="n"/>
      <c r="S314" s="472" t="n"/>
    </row>
    <row r="315" ht="15.75" customHeight="1" s="776">
      <c r="M315" s="775" t="n"/>
      <c r="S315" s="472" t="n"/>
    </row>
    <row r="316" ht="15.75" customHeight="1" s="776">
      <c r="M316" s="775" t="n"/>
      <c r="S316" s="472" t="n"/>
    </row>
    <row r="317" ht="15.75" customHeight="1" s="776">
      <c r="M317" s="775" t="n"/>
      <c r="S317" s="472" t="n"/>
    </row>
    <row r="318" ht="15.75" customHeight="1" s="776">
      <c r="M318" s="775" t="n"/>
      <c r="S318" s="472" t="n"/>
    </row>
    <row r="319" ht="15.75" customHeight="1" s="776">
      <c r="M319" s="775" t="n"/>
      <c r="S319" s="472" t="n"/>
    </row>
    <row r="320" ht="15.75" customHeight="1" s="776">
      <c r="M320" s="775" t="n"/>
      <c r="S320" s="472" t="n"/>
    </row>
    <row r="321" ht="15.75" customHeight="1" s="776">
      <c r="M321" s="775" t="n"/>
      <c r="S321" s="472" t="n"/>
    </row>
    <row r="322" ht="15.75" customHeight="1" s="776">
      <c r="M322" s="775" t="n"/>
      <c r="S322" s="472" t="n"/>
    </row>
    <row r="323" ht="15.75" customHeight="1" s="776">
      <c r="M323" s="775" t="n"/>
      <c r="S323" s="472" t="n"/>
    </row>
    <row r="324" ht="15.75" customHeight="1" s="776">
      <c r="M324" s="775" t="n"/>
      <c r="S324" s="472" t="n"/>
    </row>
    <row r="325" ht="15.75" customHeight="1" s="776">
      <c r="M325" s="775" t="n"/>
      <c r="S325" s="472" t="n"/>
    </row>
    <row r="326" ht="15.75" customHeight="1" s="776">
      <c r="M326" s="775" t="n"/>
      <c r="S326" s="472" t="n"/>
    </row>
    <row r="327" ht="15.75" customHeight="1" s="776">
      <c r="M327" s="775" t="n"/>
      <c r="S327" s="472" t="n"/>
    </row>
    <row r="328" ht="15.75" customHeight="1" s="776">
      <c r="M328" s="775" t="n"/>
      <c r="S328" s="472" t="n"/>
    </row>
    <row r="329" ht="15.75" customHeight="1" s="776">
      <c r="M329" s="775" t="n"/>
      <c r="S329" s="472" t="n"/>
    </row>
    <row r="330" ht="15.75" customHeight="1" s="776">
      <c r="M330" s="775" t="n"/>
      <c r="S330" s="472" t="n"/>
    </row>
    <row r="331" ht="15.75" customHeight="1" s="776">
      <c r="M331" s="775" t="n"/>
      <c r="S331" s="472" t="n"/>
    </row>
    <row r="332" ht="15.75" customHeight="1" s="776">
      <c r="M332" s="775" t="n"/>
      <c r="S332" s="472" t="n"/>
    </row>
    <row r="333" ht="15.75" customHeight="1" s="776">
      <c r="M333" s="775" t="n"/>
      <c r="S333" s="472" t="n"/>
    </row>
    <row r="334" ht="15.75" customHeight="1" s="776">
      <c r="M334" s="775" t="n"/>
      <c r="S334" s="472" t="n"/>
    </row>
    <row r="335" ht="15.75" customHeight="1" s="776">
      <c r="M335" s="775" t="n"/>
      <c r="S335" s="472" t="n"/>
    </row>
    <row r="336" ht="15.75" customHeight="1" s="776">
      <c r="M336" s="775" t="n"/>
      <c r="S336" s="472" t="n"/>
    </row>
    <row r="337" ht="15.75" customHeight="1" s="776">
      <c r="M337" s="775" t="n"/>
      <c r="S337" s="472" t="n"/>
    </row>
    <row r="338" ht="15.75" customHeight="1" s="776">
      <c r="M338" s="775" t="n"/>
      <c r="S338" s="472" t="n"/>
    </row>
    <row r="339" ht="15.75" customHeight="1" s="776">
      <c r="M339" s="775" t="n"/>
      <c r="S339" s="472" t="n"/>
    </row>
    <row r="340" ht="15.75" customHeight="1" s="776">
      <c r="M340" s="775" t="n"/>
      <c r="S340" s="472" t="n"/>
    </row>
    <row r="341" ht="15.75" customHeight="1" s="776">
      <c r="M341" s="775" t="n"/>
      <c r="S341" s="472" t="n"/>
    </row>
    <row r="342" ht="15.75" customHeight="1" s="776">
      <c r="M342" s="775" t="n"/>
      <c r="S342" s="472" t="n"/>
    </row>
    <row r="343" ht="15.75" customHeight="1" s="776">
      <c r="M343" s="775" t="n"/>
      <c r="S343" s="472" t="n"/>
    </row>
    <row r="344" ht="15.75" customHeight="1" s="776">
      <c r="M344" s="775" t="n"/>
      <c r="S344" s="472" t="n"/>
    </row>
    <row r="345" ht="15.75" customHeight="1" s="776">
      <c r="M345" s="775" t="n"/>
      <c r="S345" s="472" t="n"/>
    </row>
    <row r="346" ht="15.75" customHeight="1" s="776">
      <c r="M346" s="775" t="n"/>
      <c r="S346" s="472" t="n"/>
    </row>
    <row r="347" ht="15.75" customHeight="1" s="776">
      <c r="M347" s="775" t="n"/>
      <c r="S347" s="472" t="n"/>
    </row>
    <row r="348" ht="15.75" customHeight="1" s="776">
      <c r="M348" s="775" t="n"/>
      <c r="S348" s="472" t="n"/>
    </row>
    <row r="349" ht="15.75" customHeight="1" s="776">
      <c r="M349" s="775" t="n"/>
      <c r="S349" s="472" t="n"/>
    </row>
    <row r="350" ht="15.75" customHeight="1" s="776">
      <c r="M350" s="775" t="n"/>
      <c r="S350" s="472" t="n"/>
    </row>
    <row r="351" ht="15.75" customHeight="1" s="776">
      <c r="M351" s="775" t="n"/>
      <c r="S351" s="472" t="n"/>
    </row>
    <row r="352" ht="15.75" customHeight="1" s="776">
      <c r="M352" s="775" t="n"/>
      <c r="S352" s="472" t="n"/>
    </row>
    <row r="353" ht="15.75" customHeight="1" s="776">
      <c r="M353" s="775" t="n"/>
      <c r="S353" s="472" t="n"/>
    </row>
    <row r="354" ht="15.75" customHeight="1" s="776">
      <c r="M354" s="775" t="n"/>
      <c r="S354" s="472" t="n"/>
    </row>
    <row r="355" ht="15.75" customHeight="1" s="776">
      <c r="M355" s="775" t="n"/>
      <c r="S355" s="472" t="n"/>
    </row>
    <row r="356" ht="15.75" customHeight="1" s="776">
      <c r="M356" s="775" t="n"/>
      <c r="S356" s="472" t="n"/>
    </row>
    <row r="357" ht="15.75" customHeight="1" s="776">
      <c r="M357" s="775" t="n"/>
      <c r="S357" s="472" t="n"/>
    </row>
    <row r="358" ht="15.75" customHeight="1" s="776">
      <c r="M358" s="775" t="n"/>
      <c r="S358" s="472" t="n"/>
    </row>
    <row r="359" ht="15.75" customHeight="1" s="776">
      <c r="M359" s="775" t="n"/>
      <c r="S359" s="472" t="n"/>
    </row>
    <row r="360" ht="15.75" customHeight="1" s="776">
      <c r="M360" s="775" t="n"/>
      <c r="S360" s="472" t="n"/>
    </row>
    <row r="361" ht="15.75" customHeight="1" s="776">
      <c r="M361" s="775" t="n"/>
      <c r="S361" s="472" t="n"/>
    </row>
    <row r="362" ht="15.75" customHeight="1" s="776">
      <c r="M362" s="775" t="n"/>
      <c r="S362" s="472" t="n"/>
    </row>
    <row r="363" ht="15.75" customHeight="1" s="776">
      <c r="M363" s="775" t="n"/>
      <c r="S363" s="472" t="n"/>
    </row>
    <row r="364" ht="15.75" customHeight="1" s="776">
      <c r="M364" s="775" t="n"/>
      <c r="S364" s="472" t="n"/>
    </row>
    <row r="365" ht="15.75" customHeight="1" s="776">
      <c r="M365" s="775" t="n"/>
      <c r="S365" s="472" t="n"/>
    </row>
    <row r="366" ht="15.75" customHeight="1" s="776">
      <c r="M366" s="775" t="n"/>
      <c r="S366" s="472" t="n"/>
    </row>
    <row r="367" ht="15.75" customHeight="1" s="776">
      <c r="M367" s="775" t="n"/>
      <c r="S367" s="472" t="n"/>
    </row>
    <row r="368" ht="15.75" customHeight="1" s="776">
      <c r="M368" s="775" t="n"/>
      <c r="S368" s="472" t="n"/>
    </row>
    <row r="369" ht="15.75" customHeight="1" s="776">
      <c r="M369" s="775" t="n"/>
      <c r="S369" s="472" t="n"/>
    </row>
    <row r="370" ht="15.75" customHeight="1" s="776">
      <c r="M370" s="775" t="n"/>
      <c r="S370" s="472" t="n"/>
    </row>
    <row r="371" ht="15.75" customHeight="1" s="776">
      <c r="M371" s="775" t="n"/>
      <c r="S371" s="472" t="n"/>
    </row>
    <row r="372" ht="15.75" customHeight="1" s="776">
      <c r="M372" s="775" t="n"/>
      <c r="S372" s="472" t="n"/>
    </row>
    <row r="373" ht="15.75" customHeight="1" s="776">
      <c r="M373" s="775" t="n"/>
      <c r="S373" s="472" t="n"/>
    </row>
    <row r="374" ht="15.75" customHeight="1" s="776">
      <c r="M374" s="775" t="n"/>
      <c r="S374" s="472" t="n"/>
    </row>
    <row r="375" ht="15.75" customHeight="1" s="776">
      <c r="M375" s="775" t="n"/>
      <c r="S375" s="472" t="n"/>
    </row>
    <row r="376" ht="15.75" customHeight="1" s="776">
      <c r="M376" s="775" t="n"/>
      <c r="S376" s="472" t="n"/>
    </row>
    <row r="377" ht="15.75" customHeight="1" s="776">
      <c r="M377" s="775" t="n"/>
      <c r="S377" s="472" t="n"/>
    </row>
    <row r="378" ht="15.75" customHeight="1" s="776">
      <c r="M378" s="775" t="n"/>
      <c r="S378" s="472" t="n"/>
    </row>
    <row r="379" ht="15.75" customHeight="1" s="776">
      <c r="M379" s="775" t="n"/>
      <c r="S379" s="472" t="n"/>
    </row>
    <row r="380" ht="15.75" customHeight="1" s="776">
      <c r="M380" s="775" t="n"/>
      <c r="S380" s="472" t="n"/>
    </row>
    <row r="381" ht="15.75" customHeight="1" s="776">
      <c r="M381" s="775" t="n"/>
      <c r="S381" s="472" t="n"/>
    </row>
    <row r="382" ht="15.75" customHeight="1" s="776">
      <c r="M382" s="775" t="n"/>
      <c r="S382" s="472" t="n"/>
    </row>
    <row r="383" ht="15.75" customHeight="1" s="776">
      <c r="M383" s="775" t="n"/>
      <c r="S383" s="472" t="n"/>
    </row>
    <row r="384" ht="15.75" customHeight="1" s="776">
      <c r="M384" s="775" t="n"/>
      <c r="S384" s="472" t="n"/>
    </row>
    <row r="385" ht="15.75" customHeight="1" s="776">
      <c r="M385" s="775" t="n"/>
      <c r="S385" s="472" t="n"/>
    </row>
    <row r="386" ht="15.75" customHeight="1" s="776">
      <c r="M386" s="775" t="n"/>
      <c r="S386" s="472" t="n"/>
    </row>
    <row r="387" ht="15.75" customHeight="1" s="776">
      <c r="M387" s="775" t="n"/>
      <c r="S387" s="472" t="n"/>
    </row>
    <row r="388" ht="15.75" customHeight="1" s="776">
      <c r="M388" s="775" t="n"/>
      <c r="S388" s="472" t="n"/>
    </row>
    <row r="389" ht="15.75" customHeight="1" s="776">
      <c r="M389" s="775" t="n"/>
      <c r="S389" s="472" t="n"/>
    </row>
    <row r="390" ht="15.75" customHeight="1" s="776">
      <c r="M390" s="775" t="n"/>
      <c r="S390" s="472" t="n"/>
    </row>
    <row r="391" ht="15.75" customHeight="1" s="776">
      <c r="M391" s="775" t="n"/>
      <c r="S391" s="472" t="n"/>
    </row>
    <row r="392" ht="15.75" customHeight="1" s="776">
      <c r="M392" s="775" t="n"/>
      <c r="S392" s="472" t="n"/>
    </row>
    <row r="393" ht="15.75" customHeight="1" s="776">
      <c r="M393" s="775" t="n"/>
      <c r="S393" s="472" t="n"/>
    </row>
    <row r="394" ht="15.75" customHeight="1" s="776">
      <c r="M394" s="775" t="n"/>
      <c r="S394" s="472" t="n"/>
    </row>
    <row r="395" ht="15.75" customHeight="1" s="776">
      <c r="M395" s="775" t="n"/>
      <c r="S395" s="472" t="n"/>
    </row>
    <row r="396" ht="15.75" customHeight="1" s="776">
      <c r="M396" s="775" t="n"/>
      <c r="S396" s="472" t="n"/>
    </row>
    <row r="397" ht="15.75" customHeight="1" s="776">
      <c r="M397" s="775" t="n"/>
      <c r="S397" s="472" t="n"/>
    </row>
    <row r="398" ht="15.75" customHeight="1" s="776">
      <c r="M398" s="775" t="n"/>
      <c r="S398" s="472" t="n"/>
    </row>
    <row r="399" ht="15.75" customHeight="1" s="776">
      <c r="M399" s="775" t="n"/>
      <c r="S399" s="472" t="n"/>
    </row>
    <row r="400" ht="15.75" customHeight="1" s="776">
      <c r="M400" s="775" t="n"/>
      <c r="S400" s="472" t="n"/>
    </row>
    <row r="401" ht="15.75" customHeight="1" s="776">
      <c r="M401" s="775" t="n"/>
      <c r="S401" s="472" t="n"/>
    </row>
    <row r="402" ht="15.75" customHeight="1" s="776">
      <c r="M402" s="775" t="n"/>
      <c r="S402" s="472" t="n"/>
    </row>
    <row r="403" ht="15.75" customHeight="1" s="776">
      <c r="M403" s="775" t="n"/>
      <c r="S403" s="472" t="n"/>
    </row>
    <row r="404" ht="15.75" customHeight="1" s="776">
      <c r="M404" s="775" t="n"/>
      <c r="S404" s="472" t="n"/>
    </row>
    <row r="405" ht="15.75" customHeight="1" s="776">
      <c r="M405" s="775" t="n"/>
      <c r="S405" s="472" t="n"/>
    </row>
    <row r="406" ht="15.75" customHeight="1" s="776">
      <c r="M406" s="775" t="n"/>
      <c r="S406" s="472" t="n"/>
    </row>
    <row r="407" ht="15.75" customHeight="1" s="776">
      <c r="M407" s="775" t="n"/>
      <c r="S407" s="472" t="n"/>
    </row>
    <row r="408" ht="15.75" customHeight="1" s="776">
      <c r="M408" s="775" t="n"/>
      <c r="S408" s="472" t="n"/>
    </row>
    <row r="409" ht="15.75" customHeight="1" s="776">
      <c r="M409" s="775" t="n"/>
      <c r="S409" s="472" t="n"/>
    </row>
    <row r="410" ht="15.75" customHeight="1" s="776">
      <c r="M410" s="775" t="n"/>
      <c r="S410" s="472" t="n"/>
    </row>
    <row r="411" ht="15.75" customHeight="1" s="776">
      <c r="M411" s="775" t="n"/>
      <c r="S411" s="472" t="n"/>
    </row>
    <row r="412" ht="15.75" customHeight="1" s="776">
      <c r="M412" s="775" t="n"/>
      <c r="S412" s="472" t="n"/>
    </row>
    <row r="413" ht="15.75" customHeight="1" s="776">
      <c r="M413" s="775" t="n"/>
      <c r="S413" s="472" t="n"/>
    </row>
    <row r="414" ht="15.75" customHeight="1" s="776">
      <c r="M414" s="775" t="n"/>
      <c r="S414" s="472" t="n"/>
    </row>
    <row r="415" ht="15.75" customHeight="1" s="776">
      <c r="M415" s="775" t="n"/>
      <c r="S415" s="472" t="n"/>
    </row>
    <row r="416" ht="15.75" customHeight="1" s="776">
      <c r="M416" s="775" t="n"/>
      <c r="S416" s="472" t="n"/>
    </row>
    <row r="417" ht="15.75" customHeight="1" s="776">
      <c r="M417" s="775" t="n"/>
      <c r="S417" s="472" t="n"/>
    </row>
    <row r="418" ht="15.75" customHeight="1" s="776">
      <c r="M418" s="775" t="n"/>
      <c r="S418" s="472" t="n"/>
    </row>
    <row r="419" ht="15.75" customHeight="1" s="776">
      <c r="M419" s="775" t="n"/>
      <c r="S419" s="472" t="n"/>
    </row>
    <row r="420" ht="15.75" customHeight="1" s="776">
      <c r="M420" s="775" t="n"/>
      <c r="S420" s="472" t="n"/>
    </row>
    <row r="421" ht="15.75" customHeight="1" s="776">
      <c r="M421" s="775" t="n"/>
      <c r="S421" s="472" t="n"/>
    </row>
    <row r="422" ht="15.75" customHeight="1" s="776">
      <c r="M422" s="775" t="n"/>
      <c r="S422" s="472" t="n"/>
    </row>
    <row r="423" ht="15.75" customHeight="1" s="776">
      <c r="M423" s="775" t="n"/>
      <c r="S423" s="472" t="n"/>
    </row>
    <row r="424" ht="15.75" customHeight="1" s="776">
      <c r="M424" s="775" t="n"/>
      <c r="S424" s="472" t="n"/>
    </row>
    <row r="425" ht="15.75" customHeight="1" s="776">
      <c r="M425" s="775" t="n"/>
      <c r="S425" s="472" t="n"/>
    </row>
    <row r="426" ht="15.75" customHeight="1" s="776">
      <c r="M426" s="775" t="n"/>
      <c r="S426" s="472" t="n"/>
    </row>
    <row r="427" ht="15.75" customHeight="1" s="776">
      <c r="M427" s="775" t="n"/>
      <c r="S427" s="472" t="n"/>
    </row>
    <row r="428" ht="15.75" customHeight="1" s="776">
      <c r="M428" s="775" t="n"/>
      <c r="S428" s="472" t="n"/>
    </row>
    <row r="429" ht="15.75" customHeight="1" s="776">
      <c r="M429" s="775" t="n"/>
      <c r="S429" s="472" t="n"/>
    </row>
    <row r="430" ht="15.75" customHeight="1" s="776">
      <c r="M430" s="775" t="n"/>
      <c r="S430" s="472" t="n"/>
    </row>
    <row r="431" ht="15.75" customHeight="1" s="776">
      <c r="M431" s="775" t="n"/>
      <c r="S431" s="472" t="n"/>
    </row>
    <row r="432" ht="15.75" customHeight="1" s="776">
      <c r="M432" s="775" t="n"/>
      <c r="S432" s="472" t="n"/>
    </row>
    <row r="433" ht="15.75" customHeight="1" s="776">
      <c r="M433" s="775" t="n"/>
      <c r="S433" s="472" t="n"/>
    </row>
    <row r="434" ht="15.75" customHeight="1" s="776">
      <c r="M434" s="775" t="n"/>
      <c r="S434" s="472" t="n"/>
    </row>
    <row r="435" ht="15.75" customHeight="1" s="776">
      <c r="M435" s="775" t="n"/>
      <c r="S435" s="472" t="n"/>
    </row>
    <row r="436" ht="15.75" customHeight="1" s="776">
      <c r="M436" s="775" t="n"/>
      <c r="S436" s="472" t="n"/>
    </row>
    <row r="437" ht="15.75" customHeight="1" s="776">
      <c r="M437" s="775" t="n"/>
      <c r="S437" s="472" t="n"/>
    </row>
    <row r="438" ht="15.75" customHeight="1" s="776">
      <c r="M438" s="775" t="n"/>
      <c r="S438" s="472" t="n"/>
    </row>
    <row r="439" ht="15.75" customHeight="1" s="776">
      <c r="M439" s="775" t="n"/>
      <c r="S439" s="472" t="n"/>
    </row>
    <row r="440" ht="15.75" customHeight="1" s="776">
      <c r="M440" s="775" t="n"/>
      <c r="S440" s="472" t="n"/>
    </row>
    <row r="441" ht="15.75" customHeight="1" s="776">
      <c r="M441" s="775" t="n"/>
      <c r="S441" s="472" t="n"/>
    </row>
    <row r="442" ht="15.75" customHeight="1" s="776">
      <c r="M442" s="775" t="n"/>
      <c r="S442" s="472" t="n"/>
    </row>
    <row r="443" ht="15.75" customHeight="1" s="776">
      <c r="M443" s="775" t="n"/>
      <c r="S443" s="472" t="n"/>
    </row>
    <row r="444" ht="15.75" customHeight="1" s="776">
      <c r="M444" s="775" t="n"/>
      <c r="S444" s="472" t="n"/>
    </row>
    <row r="445" ht="15.75" customHeight="1" s="776">
      <c r="M445" s="775" t="n"/>
      <c r="S445" s="472" t="n"/>
    </row>
    <row r="446" ht="15.75" customHeight="1" s="776">
      <c r="M446" s="775" t="n"/>
      <c r="S446" s="472" t="n"/>
    </row>
    <row r="447" ht="15.75" customHeight="1" s="776">
      <c r="M447" s="775" t="n"/>
      <c r="S447" s="472" t="n"/>
    </row>
    <row r="448" ht="15.75" customHeight="1" s="776">
      <c r="M448" s="775" t="n"/>
      <c r="S448" s="472" t="n"/>
    </row>
    <row r="449" ht="15.75" customHeight="1" s="776">
      <c r="M449" s="775" t="n"/>
      <c r="S449" s="472" t="n"/>
    </row>
    <row r="450" ht="15.75" customHeight="1" s="776">
      <c r="M450" s="775" t="n"/>
      <c r="S450" s="472" t="n"/>
    </row>
    <row r="451" ht="15.75" customHeight="1" s="776">
      <c r="M451" s="775" t="n"/>
      <c r="S451" s="472" t="n"/>
    </row>
    <row r="452" ht="15.75" customHeight="1" s="776">
      <c r="M452" s="775" t="n"/>
      <c r="S452" s="472" t="n"/>
    </row>
    <row r="453" ht="15.75" customHeight="1" s="776">
      <c r="M453" s="775" t="n"/>
      <c r="S453" s="472" t="n"/>
    </row>
    <row r="454" ht="15.75" customHeight="1" s="776">
      <c r="M454" s="775" t="n"/>
      <c r="S454" s="472" t="n"/>
    </row>
    <row r="455" ht="15.75" customHeight="1" s="776">
      <c r="M455" s="775" t="n"/>
      <c r="S455" s="472" t="n"/>
    </row>
    <row r="456" ht="15.75" customHeight="1" s="776">
      <c r="M456" s="775" t="n"/>
      <c r="S456" s="472" t="n"/>
    </row>
    <row r="457" ht="15.75" customHeight="1" s="776">
      <c r="M457" s="775" t="n"/>
      <c r="S457" s="472" t="n"/>
    </row>
    <row r="458" ht="15.75" customHeight="1" s="776">
      <c r="M458" s="775" t="n"/>
      <c r="S458" s="472" t="n"/>
    </row>
    <row r="459" ht="15.75" customHeight="1" s="776">
      <c r="M459" s="775" t="n"/>
      <c r="S459" s="472" t="n"/>
    </row>
    <row r="460" ht="15.75" customHeight="1" s="776">
      <c r="M460" s="775" t="n"/>
      <c r="S460" s="472" t="n"/>
    </row>
    <row r="461" ht="15.75" customHeight="1" s="776">
      <c r="M461" s="775" t="n"/>
      <c r="S461" s="472" t="n"/>
    </row>
    <row r="462" ht="15.75" customHeight="1" s="776">
      <c r="M462" s="775" t="n"/>
      <c r="S462" s="472" t="n"/>
    </row>
    <row r="463" ht="15.75" customHeight="1" s="776">
      <c r="M463" s="775" t="n"/>
      <c r="S463" s="472" t="n"/>
    </row>
    <row r="464" ht="15.75" customHeight="1" s="776">
      <c r="M464" s="775" t="n"/>
      <c r="S464" s="472" t="n"/>
    </row>
    <row r="465" ht="15.75" customHeight="1" s="776">
      <c r="M465" s="775" t="n"/>
      <c r="S465" s="472" t="n"/>
    </row>
    <row r="466" ht="15.75" customHeight="1" s="776">
      <c r="M466" s="775" t="n"/>
      <c r="S466" s="472" t="n"/>
    </row>
    <row r="467" ht="15.75" customHeight="1" s="776">
      <c r="M467" s="775" t="n"/>
      <c r="S467" s="472" t="n"/>
    </row>
    <row r="468" ht="15.75" customHeight="1" s="776">
      <c r="M468" s="775" t="n"/>
      <c r="S468" s="472" t="n"/>
    </row>
    <row r="469" ht="15.75" customHeight="1" s="776">
      <c r="M469" s="775" t="n"/>
      <c r="S469" s="472" t="n"/>
    </row>
    <row r="470" ht="15.75" customHeight="1" s="776">
      <c r="M470" s="775" t="n"/>
      <c r="S470" s="472" t="n"/>
    </row>
    <row r="471" ht="15.75" customHeight="1" s="776">
      <c r="M471" s="775" t="n"/>
      <c r="S471" s="472" t="n"/>
    </row>
    <row r="472" ht="15.75" customHeight="1" s="776">
      <c r="M472" s="775" t="n"/>
      <c r="S472" s="472" t="n"/>
    </row>
    <row r="473" ht="15.75" customHeight="1" s="776">
      <c r="M473" s="775" t="n"/>
      <c r="S473" s="472" t="n"/>
    </row>
    <row r="474" ht="15.75" customHeight="1" s="776">
      <c r="M474" s="775" t="n"/>
      <c r="S474" s="472" t="n"/>
    </row>
    <row r="475" ht="15.75" customHeight="1" s="776">
      <c r="M475" s="775" t="n"/>
      <c r="S475" s="472" t="n"/>
    </row>
    <row r="476" ht="15.75" customHeight="1" s="776">
      <c r="M476" s="775" t="n"/>
      <c r="S476" s="472" t="n"/>
    </row>
    <row r="477" ht="15.75" customHeight="1" s="776">
      <c r="M477" s="775" t="n"/>
      <c r="S477" s="472" t="n"/>
    </row>
    <row r="478" ht="15.75" customHeight="1" s="776">
      <c r="M478" s="775" t="n"/>
      <c r="S478" s="472" t="n"/>
    </row>
    <row r="479" ht="15.75" customHeight="1" s="776">
      <c r="M479" s="775" t="n"/>
      <c r="S479" s="472" t="n"/>
    </row>
    <row r="480" ht="15.75" customHeight="1" s="776">
      <c r="M480" s="775" t="n"/>
      <c r="S480" s="472" t="n"/>
    </row>
    <row r="481" ht="15.75" customHeight="1" s="776">
      <c r="M481" s="775" t="n"/>
      <c r="S481" s="472" t="n"/>
    </row>
    <row r="482" ht="15.75" customHeight="1" s="776">
      <c r="M482" s="775" t="n"/>
      <c r="S482" s="472" t="n"/>
    </row>
    <row r="483" ht="15.75" customHeight="1" s="776">
      <c r="M483" s="775" t="n"/>
      <c r="S483" s="472" t="n"/>
    </row>
    <row r="484" ht="15.75" customHeight="1" s="776">
      <c r="M484" s="775" t="n"/>
      <c r="S484" s="472" t="n"/>
    </row>
    <row r="485" ht="15.75" customHeight="1" s="776">
      <c r="M485" s="775" t="n"/>
      <c r="S485" s="472" t="n"/>
    </row>
    <row r="486" ht="15.75" customHeight="1" s="776">
      <c r="M486" s="775" t="n"/>
      <c r="S486" s="472" t="n"/>
    </row>
    <row r="487" ht="15.75" customHeight="1" s="776">
      <c r="M487" s="775" t="n"/>
      <c r="S487" s="472" t="n"/>
    </row>
    <row r="488" ht="15.75" customHeight="1" s="776">
      <c r="M488" s="775" t="n"/>
      <c r="S488" s="472" t="n"/>
    </row>
    <row r="489" ht="15.75" customHeight="1" s="776">
      <c r="M489" s="775" t="n"/>
      <c r="S489" s="472" t="n"/>
    </row>
    <row r="490" ht="15.75" customHeight="1" s="776">
      <c r="M490" s="775" t="n"/>
      <c r="S490" s="472" t="n"/>
    </row>
    <row r="491" ht="15.75" customHeight="1" s="776">
      <c r="M491" s="775" t="n"/>
      <c r="S491" s="472" t="n"/>
    </row>
    <row r="492" ht="15.75" customHeight="1" s="776">
      <c r="M492" s="775" t="n"/>
      <c r="S492" s="472" t="n"/>
    </row>
    <row r="493" ht="15.75" customHeight="1" s="776">
      <c r="M493" s="775" t="n"/>
      <c r="S493" s="472" t="n"/>
    </row>
    <row r="494" ht="15.75" customHeight="1" s="776">
      <c r="M494" s="775" t="n"/>
      <c r="S494" s="472" t="n"/>
    </row>
    <row r="495" ht="15.75" customHeight="1" s="776">
      <c r="M495" s="775" t="n"/>
      <c r="S495" s="472" t="n"/>
    </row>
    <row r="496" ht="15.75" customHeight="1" s="776">
      <c r="M496" s="775" t="n"/>
      <c r="S496" s="472" t="n"/>
    </row>
    <row r="497" ht="15.75" customHeight="1" s="776">
      <c r="M497" s="775" t="n"/>
      <c r="S497" s="472" t="n"/>
    </row>
    <row r="498" ht="15.75" customHeight="1" s="776">
      <c r="M498" s="775" t="n"/>
      <c r="S498" s="472" t="n"/>
    </row>
    <row r="499" ht="15.75" customHeight="1" s="776">
      <c r="M499" s="775" t="n"/>
      <c r="S499" s="472" t="n"/>
    </row>
    <row r="500" ht="15.75" customHeight="1" s="776">
      <c r="M500" s="775" t="n"/>
      <c r="S500" s="472" t="n"/>
    </row>
    <row r="501" ht="15.75" customHeight="1" s="776">
      <c r="M501" s="775" t="n"/>
      <c r="S501" s="472" t="n"/>
    </row>
    <row r="502" ht="15.75" customHeight="1" s="776">
      <c r="M502" s="775" t="n"/>
      <c r="S502" s="472" t="n"/>
    </row>
    <row r="503" ht="15.75" customHeight="1" s="776">
      <c r="M503" s="775" t="n"/>
      <c r="S503" s="472" t="n"/>
    </row>
    <row r="504" ht="15.75" customHeight="1" s="776">
      <c r="M504" s="775" t="n"/>
      <c r="S504" s="472" t="n"/>
    </row>
    <row r="505" ht="15.75" customHeight="1" s="776">
      <c r="M505" s="775" t="n"/>
      <c r="S505" s="472" t="n"/>
    </row>
    <row r="506" ht="15.75" customHeight="1" s="776">
      <c r="M506" s="775" t="n"/>
      <c r="S506" s="472" t="n"/>
    </row>
    <row r="507" ht="15.75" customHeight="1" s="776">
      <c r="M507" s="775" t="n"/>
      <c r="S507" s="472" t="n"/>
    </row>
    <row r="508" ht="15.75" customHeight="1" s="776">
      <c r="M508" s="775" t="n"/>
      <c r="S508" s="472" t="n"/>
    </row>
    <row r="509" ht="15.75" customHeight="1" s="776">
      <c r="M509" s="775" t="n"/>
      <c r="S509" s="472" t="n"/>
    </row>
    <row r="510" ht="15.75" customHeight="1" s="776">
      <c r="M510" s="775" t="n"/>
      <c r="S510" s="472" t="n"/>
    </row>
    <row r="511" ht="15.75" customHeight="1" s="776">
      <c r="M511" s="775" t="n"/>
      <c r="S511" s="472" t="n"/>
    </row>
    <row r="512" ht="15.75" customHeight="1" s="776">
      <c r="M512" s="775" t="n"/>
      <c r="S512" s="472" t="n"/>
    </row>
    <row r="513" ht="15.75" customHeight="1" s="776">
      <c r="M513" s="775" t="n"/>
      <c r="S513" s="472" t="n"/>
    </row>
    <row r="514" ht="15.75" customHeight="1" s="776">
      <c r="M514" s="775" t="n"/>
      <c r="S514" s="472" t="n"/>
    </row>
    <row r="515" ht="15.75" customHeight="1" s="776">
      <c r="M515" s="775" t="n"/>
      <c r="S515" s="472" t="n"/>
    </row>
    <row r="516" ht="15.75" customHeight="1" s="776">
      <c r="M516" s="775" t="n"/>
      <c r="S516" s="472" t="n"/>
    </row>
    <row r="517" ht="15.75" customHeight="1" s="776">
      <c r="M517" s="775" t="n"/>
      <c r="S517" s="472" t="n"/>
    </row>
    <row r="518" ht="15.75" customHeight="1" s="776">
      <c r="M518" s="775" t="n"/>
      <c r="S518" s="472" t="n"/>
    </row>
    <row r="519" ht="15.75" customHeight="1" s="776">
      <c r="M519" s="775" t="n"/>
      <c r="S519" s="472" t="n"/>
    </row>
    <row r="520" ht="15.75" customHeight="1" s="776">
      <c r="M520" s="775" t="n"/>
      <c r="S520" s="472" t="n"/>
    </row>
    <row r="521" ht="15.75" customHeight="1" s="776">
      <c r="M521" s="775" t="n"/>
      <c r="S521" s="472" t="n"/>
    </row>
    <row r="522" ht="15.75" customHeight="1" s="776">
      <c r="M522" s="775" t="n"/>
      <c r="S522" s="472" t="n"/>
    </row>
    <row r="523" ht="15.75" customHeight="1" s="776">
      <c r="M523" s="775" t="n"/>
      <c r="S523" s="472" t="n"/>
    </row>
    <row r="524" ht="15.75" customHeight="1" s="776">
      <c r="M524" s="775" t="n"/>
      <c r="S524" s="472" t="n"/>
    </row>
    <row r="525" ht="15.75" customHeight="1" s="776">
      <c r="M525" s="775" t="n"/>
      <c r="S525" s="472" t="n"/>
    </row>
    <row r="526" ht="15.75" customHeight="1" s="776">
      <c r="M526" s="775" t="n"/>
      <c r="S526" s="472" t="n"/>
    </row>
    <row r="527" ht="15.75" customHeight="1" s="776">
      <c r="M527" s="775" t="n"/>
      <c r="S527" s="472" t="n"/>
    </row>
    <row r="528" ht="15.75" customHeight="1" s="776">
      <c r="M528" s="775" t="n"/>
      <c r="S528" s="472" t="n"/>
    </row>
    <row r="529" ht="15.75" customHeight="1" s="776">
      <c r="M529" s="775" t="n"/>
      <c r="S529" s="472" t="n"/>
    </row>
    <row r="530" ht="15.75" customHeight="1" s="776">
      <c r="M530" s="775" t="n"/>
      <c r="S530" s="472" t="n"/>
    </row>
    <row r="531" ht="15.75" customHeight="1" s="776">
      <c r="M531" s="775" t="n"/>
      <c r="S531" s="472" t="n"/>
    </row>
    <row r="532" ht="15.75" customHeight="1" s="776">
      <c r="M532" s="775" t="n"/>
      <c r="S532" s="472" t="n"/>
    </row>
    <row r="533" ht="15.75" customHeight="1" s="776">
      <c r="M533" s="775" t="n"/>
      <c r="S533" s="472" t="n"/>
    </row>
    <row r="534" ht="15.75" customHeight="1" s="776">
      <c r="M534" s="775" t="n"/>
      <c r="S534" s="472" t="n"/>
    </row>
    <row r="535" ht="15.75" customHeight="1" s="776">
      <c r="M535" s="775" t="n"/>
      <c r="S535" s="472" t="n"/>
    </row>
    <row r="536" ht="15.75" customHeight="1" s="776">
      <c r="M536" s="775" t="n"/>
      <c r="S536" s="472" t="n"/>
    </row>
    <row r="537" ht="15.75" customHeight="1" s="776">
      <c r="M537" s="775" t="n"/>
      <c r="S537" s="472" t="n"/>
    </row>
    <row r="538" ht="15.75" customHeight="1" s="776">
      <c r="M538" s="775" t="n"/>
      <c r="S538" s="472" t="n"/>
    </row>
    <row r="539" ht="15.75" customHeight="1" s="776">
      <c r="M539" s="775" t="n"/>
      <c r="S539" s="472" t="n"/>
    </row>
    <row r="540" ht="15.75" customHeight="1" s="776">
      <c r="M540" s="775" t="n"/>
      <c r="S540" s="472" t="n"/>
    </row>
    <row r="541" ht="15.75" customHeight="1" s="776">
      <c r="M541" s="775" t="n"/>
      <c r="S541" s="472" t="n"/>
    </row>
    <row r="542" ht="15.75" customHeight="1" s="776">
      <c r="M542" s="775" t="n"/>
      <c r="S542" s="472" t="n"/>
    </row>
    <row r="543" ht="15.75" customHeight="1" s="776">
      <c r="M543" s="775" t="n"/>
      <c r="S543" s="472" t="n"/>
    </row>
    <row r="544" ht="15.75" customHeight="1" s="776">
      <c r="M544" s="775" t="n"/>
      <c r="S544" s="472" t="n"/>
    </row>
    <row r="545" ht="15.75" customHeight="1" s="776">
      <c r="M545" s="775" t="n"/>
      <c r="S545" s="472" t="n"/>
    </row>
    <row r="546" ht="15.75" customHeight="1" s="776">
      <c r="M546" s="775" t="n"/>
      <c r="S546" s="472" t="n"/>
    </row>
    <row r="547" ht="15.75" customHeight="1" s="776">
      <c r="M547" s="775" t="n"/>
      <c r="S547" s="472" t="n"/>
    </row>
    <row r="548" ht="15.75" customHeight="1" s="776">
      <c r="M548" s="775" t="n"/>
      <c r="S548" s="472" t="n"/>
    </row>
    <row r="549" ht="15.75" customHeight="1" s="776">
      <c r="M549" s="775" t="n"/>
      <c r="S549" s="472" t="n"/>
    </row>
    <row r="550" ht="15.75" customHeight="1" s="776">
      <c r="M550" s="775" t="n"/>
      <c r="S550" s="472" t="n"/>
    </row>
    <row r="551" ht="15.75" customHeight="1" s="776">
      <c r="M551" s="775" t="n"/>
      <c r="S551" s="472" t="n"/>
    </row>
    <row r="552" ht="15.75" customHeight="1" s="776">
      <c r="M552" s="775" t="n"/>
      <c r="S552" s="472" t="n"/>
    </row>
    <row r="553" ht="15.75" customHeight="1" s="776">
      <c r="M553" s="775" t="n"/>
      <c r="S553" s="472" t="n"/>
    </row>
    <row r="554" ht="15.75" customHeight="1" s="776">
      <c r="M554" s="775" t="n"/>
      <c r="S554" s="472" t="n"/>
    </row>
    <row r="555" ht="15.75" customHeight="1" s="776">
      <c r="M555" s="775" t="n"/>
      <c r="S555" s="472" t="n"/>
    </row>
    <row r="556" ht="15.75" customHeight="1" s="776">
      <c r="M556" s="775" t="n"/>
      <c r="S556" s="472" t="n"/>
    </row>
    <row r="557" ht="15.75" customHeight="1" s="776">
      <c r="M557" s="775" t="n"/>
      <c r="S557" s="472" t="n"/>
    </row>
    <row r="558" ht="15.75" customHeight="1" s="776">
      <c r="M558" s="775" t="n"/>
      <c r="S558" s="472" t="n"/>
    </row>
    <row r="559" ht="15.75" customHeight="1" s="776">
      <c r="M559" s="775" t="n"/>
      <c r="S559" s="472" t="n"/>
    </row>
    <row r="560" ht="15.75" customHeight="1" s="776">
      <c r="M560" s="775" t="n"/>
      <c r="S560" s="472" t="n"/>
    </row>
    <row r="561" ht="15.75" customHeight="1" s="776">
      <c r="M561" s="775" t="n"/>
      <c r="S561" s="472" t="n"/>
    </row>
    <row r="562" ht="15.75" customHeight="1" s="776">
      <c r="M562" s="775" t="n"/>
      <c r="S562" s="472" t="n"/>
    </row>
    <row r="563" ht="15.75" customHeight="1" s="776">
      <c r="M563" s="775" t="n"/>
      <c r="S563" s="472" t="n"/>
    </row>
    <row r="564" ht="15.75" customHeight="1" s="776">
      <c r="M564" s="775" t="n"/>
      <c r="S564" s="472" t="n"/>
    </row>
    <row r="565" ht="15.75" customHeight="1" s="776">
      <c r="M565" s="775" t="n"/>
      <c r="S565" s="472" t="n"/>
    </row>
    <row r="566" ht="15.75" customHeight="1" s="776">
      <c r="M566" s="775" t="n"/>
      <c r="S566" s="472" t="n"/>
    </row>
    <row r="567" ht="15.75" customHeight="1" s="776">
      <c r="M567" s="775" t="n"/>
      <c r="S567" s="472" t="n"/>
    </row>
    <row r="568" ht="15.75" customHeight="1" s="776">
      <c r="M568" s="775" t="n"/>
      <c r="S568" s="472" t="n"/>
    </row>
    <row r="569" ht="15.75" customHeight="1" s="776">
      <c r="M569" s="775" t="n"/>
      <c r="S569" s="472" t="n"/>
    </row>
    <row r="570" ht="15.75" customHeight="1" s="776">
      <c r="M570" s="775" t="n"/>
      <c r="S570" s="472" t="n"/>
    </row>
    <row r="571" ht="15.75" customHeight="1" s="776">
      <c r="M571" s="775" t="n"/>
      <c r="S571" s="472" t="n"/>
    </row>
    <row r="572" ht="15.75" customHeight="1" s="776">
      <c r="M572" s="775" t="n"/>
      <c r="S572" s="472" t="n"/>
    </row>
    <row r="573" ht="15.75" customHeight="1" s="776">
      <c r="M573" s="775" t="n"/>
      <c r="S573" s="472" t="n"/>
    </row>
    <row r="574" ht="15.75" customHeight="1" s="776">
      <c r="M574" s="775" t="n"/>
      <c r="S574" s="472" t="n"/>
    </row>
    <row r="575" ht="15.75" customHeight="1" s="776">
      <c r="M575" s="775" t="n"/>
      <c r="S575" s="472" t="n"/>
    </row>
    <row r="576" ht="15.75" customHeight="1" s="776">
      <c r="M576" s="775" t="n"/>
      <c r="S576" s="472" t="n"/>
    </row>
    <row r="577" ht="15.75" customHeight="1" s="776">
      <c r="M577" s="775" t="n"/>
      <c r="S577" s="472" t="n"/>
    </row>
    <row r="578" ht="15.75" customHeight="1" s="776">
      <c r="M578" s="775" t="n"/>
      <c r="S578" s="472" t="n"/>
    </row>
    <row r="579" ht="15.75" customHeight="1" s="776">
      <c r="M579" s="775" t="n"/>
      <c r="S579" s="472" t="n"/>
    </row>
    <row r="580" ht="15.75" customHeight="1" s="776">
      <c r="M580" s="775" t="n"/>
      <c r="S580" s="472" t="n"/>
    </row>
    <row r="581" ht="15.75" customHeight="1" s="776">
      <c r="M581" s="775" t="n"/>
      <c r="S581" s="472" t="n"/>
    </row>
    <row r="582" ht="15.75" customHeight="1" s="776">
      <c r="M582" s="775" t="n"/>
      <c r="S582" s="472" t="n"/>
    </row>
    <row r="583" ht="15.75" customHeight="1" s="776">
      <c r="M583" s="775" t="n"/>
      <c r="S583" s="472" t="n"/>
    </row>
    <row r="584" ht="15.75" customHeight="1" s="776">
      <c r="M584" s="775" t="n"/>
      <c r="S584" s="472" t="n"/>
    </row>
    <row r="585" ht="15.75" customHeight="1" s="776">
      <c r="M585" s="775" t="n"/>
      <c r="S585" s="472" t="n"/>
    </row>
    <row r="586" ht="15.75" customHeight="1" s="776">
      <c r="M586" s="775" t="n"/>
      <c r="S586" s="472" t="n"/>
    </row>
    <row r="587" ht="15.75" customHeight="1" s="776">
      <c r="M587" s="775" t="n"/>
      <c r="S587" s="472" t="n"/>
    </row>
    <row r="588" ht="15.75" customHeight="1" s="776">
      <c r="M588" s="775" t="n"/>
      <c r="S588" s="472" t="n"/>
    </row>
    <row r="589" ht="15.75" customHeight="1" s="776">
      <c r="M589" s="775" t="n"/>
      <c r="S589" s="472" t="n"/>
    </row>
    <row r="590" ht="15.75" customHeight="1" s="776">
      <c r="M590" s="775" t="n"/>
      <c r="S590" s="472" t="n"/>
    </row>
    <row r="591" ht="15.75" customHeight="1" s="776">
      <c r="M591" s="775" t="n"/>
      <c r="S591" s="472" t="n"/>
    </row>
    <row r="592" ht="15.75" customHeight="1" s="776">
      <c r="M592" s="775" t="n"/>
      <c r="S592" s="472" t="n"/>
    </row>
    <row r="593" ht="15.75" customHeight="1" s="776">
      <c r="M593" s="775" t="n"/>
      <c r="S593" s="472" t="n"/>
    </row>
    <row r="594" ht="15.75" customHeight="1" s="776">
      <c r="M594" s="775" t="n"/>
      <c r="S594" s="472" t="n"/>
    </row>
    <row r="595" ht="15.75" customHeight="1" s="776">
      <c r="M595" s="775" t="n"/>
      <c r="S595" s="472" t="n"/>
    </row>
    <row r="596" ht="15.75" customHeight="1" s="776">
      <c r="M596" s="775" t="n"/>
      <c r="S596" s="472" t="n"/>
    </row>
    <row r="597" ht="15.75" customHeight="1" s="776">
      <c r="M597" s="775" t="n"/>
      <c r="S597" s="472" t="n"/>
    </row>
    <row r="598" ht="15.75" customHeight="1" s="776">
      <c r="M598" s="775" t="n"/>
      <c r="S598" s="472" t="n"/>
    </row>
    <row r="599" ht="15.75" customHeight="1" s="776">
      <c r="M599" s="775" t="n"/>
      <c r="S599" s="472" t="n"/>
    </row>
    <row r="600" ht="15.75" customHeight="1" s="776"/>
  </sheetData>
  <dataValidations count="5">
    <dataValidation sqref="F2:F30" showDropDown="0" showInputMessage="0" showErrorMessage="0" allowBlank="1" type="list">
      <formula1>"Научный,Стартап,Индустриальный,Education"</formula1>
    </dataValidation>
    <dataValidation sqref="T2:T30" showDropDown="0" showInputMessage="0" showErrorMessage="0" allowBlank="1" type="list">
      <formula1>"да"</formula1>
    </dataValidation>
    <dataValidation sqref="P2:P30" showDropDown="0" showInputMessage="0" showErrorMessage="0" allowBlank="1" type="list">
      <formula1>"Да, отлично ложиться в траекторию,Скорее да, чем нет,Скорее нет, чем да,Нет, но выбора не было,Я не ставил цель и не строил траекторию,Нет, но я решил поменять цель,Пустое поле"</formula1>
    </dataValidation>
    <dataValidation sqref="E2:E30" showDropDown="0" showInputMessage="0" showErrorMessage="0" allowBlank="1" type="list">
      <formula1>"1 курс,2 курс"</formula1>
    </dataValidation>
    <dataValidation sqref="R2:R30" showDropDown="0" showInputMessage="0" showErrorMessage="0" allowBlank="1" type="list">
      <formula1>"Да, уже договорились,Нет, пока не смог найти,В процессе переговоров,Предложу своего руководителя,Пусто (нет научрука)"</formula1>
    </dataValidation>
  </dataValidations>
  <hyperlinks>
    <hyperlink xmlns:r="http://schemas.openxmlformats.org/officeDocument/2006/relationships" ref="Q17" location="slide=id.g3291b558ac3_0_0" r:id="rId1"/>
    <hyperlink xmlns:r="http://schemas.openxmlformats.org/officeDocument/2006/relationships" ref="Q18" r:id="rId2"/>
    <hyperlink xmlns:r="http://schemas.openxmlformats.org/officeDocument/2006/relationships" ref="Q27" r:id="rId3"/>
  </hyperlinks>
  <pageMargins left="0.75" right="0.75" top="1" bottom="1" header="0" footer="0"/>
  <pageSetup orientation="landscape"/>
  <tableParts count="1">
    <tablePart xmlns:r="http://schemas.openxmlformats.org/officeDocument/2006/relationships" r:id="rId4"/>
  </tableParts>
</worksheet>
</file>

<file path=xl/worksheets/sheet8.xml><?xml version="1.0" encoding="utf-8"?>
<worksheet xmlns="http://schemas.openxmlformats.org/spreadsheetml/2006/main">
  <sheetPr>
    <outlinePr summaryBelow="1" summaryRight="1"/>
    <pageSetUpPr/>
  </sheetPr>
  <dimension ref="A1:V26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hidden="1" width="13.86" customWidth="1" style="776" min="1" max="1"/>
    <col hidden="1" width="19.43" customWidth="1" style="776" min="2" max="2"/>
    <col width="22.29" customWidth="1" style="776" min="3" max="3"/>
    <col width="15" customWidth="1" style="776" min="4" max="4"/>
    <col width="13.71" customWidth="1" style="776" min="5" max="5"/>
    <col width="46.29" customWidth="1" style="776" min="6" max="6"/>
    <col width="56.43" customWidth="1" style="776" min="7" max="7"/>
    <col hidden="1" width="16.14" customWidth="1" style="776" min="8" max="8"/>
    <col hidden="1" width="14.86" customWidth="1" style="776" min="9" max="9"/>
    <col hidden="1" width="17.29" customWidth="1" style="776" min="10" max="10"/>
    <col hidden="1" width="15.71" customWidth="1" style="776" min="11" max="12"/>
    <col width="56.43" customWidth="1" style="776" min="13" max="13"/>
    <col width="33.71" customWidth="1" style="776" min="14" max="14"/>
    <col width="32.86" customWidth="1" style="776" min="15" max="15"/>
    <col width="28.43" customWidth="1" style="776" min="16" max="16"/>
    <col width="39.57" customWidth="1" style="776" min="17" max="17"/>
    <col width="22.43" customWidth="1" style="776" min="18" max="18"/>
    <col width="26.71" customWidth="1" style="776" min="19" max="19"/>
    <col width="17.71" customWidth="1" style="776" min="20" max="20"/>
    <col width="8.710000000000001" customWidth="1" style="776" min="21" max="22"/>
  </cols>
  <sheetData>
    <row r="1" ht="22.5" customHeight="1" s="776">
      <c r="A1" s="1" t="inlineStr">
        <is>
          <t>ID</t>
        </is>
      </c>
      <c r="B1" s="1" t="inlineStr">
        <is>
          <t>Время создания</t>
        </is>
      </c>
      <c r="C1" s="391" t="inlineStr">
        <is>
          <t>ФИО</t>
        </is>
      </c>
      <c r="D1" s="391" t="inlineStr">
        <is>
          <t>Телеграмм (для связи)</t>
        </is>
      </c>
      <c r="E1" s="391" t="inlineStr">
        <is>
          <t>Курс</t>
        </is>
      </c>
      <c r="F1" s="391" t="inlineStr">
        <is>
          <t>Трек</t>
        </is>
      </c>
      <c r="G1" s="391" t="inlineStr">
        <is>
          <t>Название проекта</t>
        </is>
      </c>
      <c r="H1" s="391" t="inlineStr">
        <is>
          <t>Тип проекта / Присоединяюсь в новый проект с Talent Matcher</t>
        </is>
      </c>
      <c r="I1" s="391" t="inlineStr">
        <is>
          <t>Тип проекта / Продолжаю работу над проектом</t>
        </is>
      </c>
      <c r="J1" s="391" t="inlineStr">
        <is>
          <t>Тип проекта / Хочу работать над своим проектом</t>
        </is>
      </c>
      <c r="K1" s="391" t="inlineStr">
        <is>
          <t>Тип проекта / Другое (опишу ниже)</t>
        </is>
      </c>
      <c r="L1" s="391" t="inlineStr">
        <is>
          <t>Опиши тип проекта</t>
        </is>
      </c>
      <c r="M1" s="391" t="inlineStr">
        <is>
          <t>План работы на семестр</t>
        </is>
      </c>
      <c r="N1" s="391" t="inlineStr">
        <is>
          <t>Ожидаемый результат к концу семестра</t>
        </is>
      </c>
      <c r="O1" s="391" t="inlineStr">
        <is>
          <t>Команда проекта</t>
        </is>
      </c>
      <c r="P1" s="391" t="inlineStr">
        <is>
          <t>Вписывается ли этот проект в твою индивидуальную траекторию развития?</t>
        </is>
      </c>
      <c r="Q1" s="391" t="inlineStr">
        <is>
          <t>Комментарии</t>
        </is>
      </c>
      <c r="R1" s="391" t="inlineStr">
        <is>
          <t>Есть ли у тебя уже договоренность с научным руководителем на ВКР?</t>
        </is>
      </c>
      <c r="S1" s="760" t="inlineStr">
        <is>
          <t>Комментарий кураторов трека</t>
        </is>
      </c>
      <c r="T1" s="760" t="inlineStr">
        <is>
          <t>AI Product студент</t>
        </is>
      </c>
      <c r="U1" s="3" t="n"/>
      <c r="V1" s="3" t="n"/>
    </row>
    <row r="2" ht="15.75" customHeight="1" s="776">
      <c r="A2" s="127" t="inlineStr">
        <is>
          <t>2157839187</t>
        </is>
      </c>
      <c r="B2" s="413" t="inlineStr">
        <is>
          <t>2025-09-23 14:10:40</t>
        </is>
      </c>
      <c r="C2" s="413" t="inlineStr">
        <is>
          <t>Студент_237</t>
        </is>
      </c>
      <c r="D2" s="127" t="inlineStr">
        <is>
          <t>@user_007</t>
        </is>
      </c>
      <c r="E2" s="127" t="inlineStr">
        <is>
          <t>2 курс</t>
        </is>
      </c>
      <c r="F2" s="127" t="inlineStr">
        <is>
          <t>Индустриальный</t>
        </is>
      </c>
      <c r="G2" s="413" t="inlineStr">
        <is>
          <t>Анализ обратной связи клиентских менеджеров</t>
        </is>
      </c>
      <c r="H2" s="413" t="n"/>
      <c r="I2" s="413" t="n"/>
      <c r="J2" s="413" t="inlineStr">
        <is>
          <t>Хочу работать над своим проектом</t>
        </is>
      </c>
      <c r="K2" s="413" t="n"/>
      <c r="L2" s="413" t="n"/>
      <c r="M2" s="413" t="inlineStr">
        <is>
          <t>Основная задача - поиск инсайтов, указывающих на наличие ошибки в кампании продаж, в комментариях клиентских менеджеров к оферу для оперативной корректировки логики кампании
План:
- Анализ источников данных, проработка логики фильтрации комментариев, где точно нет инсайтов 
- Разметка датасета, состоящего из комментариев КМ, их метаданных, бинарного таргет есть/нет инсайта, текстового объяснения причины наличия/отсутствия инсайта
- Решение задачи с помощью llm, эксперименты с llm (GigaChat, Gemma, Qwen), промпт инжиниринг
- Оценка результатов (качество, производительность)
- Итеративный процесс доработок после ОС с заказчиком
- Формирование конечного образа продукта, автоматизация и вывод в ПРОМ</t>
        </is>
      </c>
      <c r="N2" s="413" t="inlineStr">
        <is>
          <t>Реализован и автоматизирован пайплайн для нахождения инсайтов и их аналитики в соответствии с требованиями заказчика.</t>
        </is>
      </c>
      <c r="O2" s="413" t="inlineStr">
        <is>
          <t>Студент_1786, Студент_1787, Студент_1788, Студент_1789</t>
        </is>
      </c>
      <c r="P2" s="413" t="inlineStr">
        <is>
          <t>Пустое поле</t>
        </is>
      </c>
      <c r="Q2" s="413" t="inlineStr">
        <is>
          <t>Беру проект с работы, в команде указал своего тимлида, сейчас в процессе поиска научного руководителя.</t>
        </is>
      </c>
      <c r="R2" s="493" t="inlineStr">
        <is>
          <t>Ментор_352</t>
        </is>
      </c>
      <c r="S2" s="497" t="n"/>
      <c r="T2" s="485" t="n"/>
      <c r="U2" s="175" t="n"/>
      <c r="V2" s="175" t="n"/>
    </row>
    <row r="3" hidden="1" ht="15.75" customHeight="1" s="776">
      <c r="A3" s="127" t="n"/>
      <c r="B3" s="413" t="n"/>
      <c r="C3" s="768" t="inlineStr">
        <is>
          <t>Студент_179</t>
        </is>
      </c>
      <c r="D3" s="768" t="inlineStr">
        <is>
          <t>@user_142</t>
        </is>
      </c>
      <c r="E3" s="768" t="inlineStr">
        <is>
          <t>1 курс</t>
        </is>
      </c>
      <c r="F3" s="768" t="inlineStr">
        <is>
          <t>Индустриальный</t>
        </is>
      </c>
      <c r="G3" s="768" t="inlineStr">
        <is>
          <t>ООО ЦТОД
Разработка нейро-плеера
Распределенное кросс-платформенное клиент-серверное программное обеспечение</t>
        </is>
      </c>
      <c r="H3" s="768" t="inlineStr">
        <is>
          <t>Присоединяюсь в новый проект с Talent Matcher</t>
        </is>
      </c>
      <c r="I3" s="768" t="n"/>
      <c r="J3" s="768" t="n"/>
      <c r="K3" s="768" t="n"/>
      <c r="L3" s="768" t="n"/>
      <c r="M3" s="768" t="inlineStr">
        <is>
          <t>1. Это второй релиз, поэтому
Переход от логирования покадровое, на логирование потока сразу в видео/использование видео с диска
2. Добавление вырезов детекций
3. Автоматизация сервера
4. Исправление проблем с перегрузкой RAM на длительных видео
5. Оптимизация по памяти, для раюботы системы без использования трекера (трекер служит для отсеивания сохранения одинаковых вырезов детекций в разные промежутки времени)
6. Защита tcp соединения между клиент-сервером
7. Сопровождение процесса защиты ПО
8.Тестирование на разных ОС
9. Тестирование</t>
        </is>
      </c>
      <c r="N3" s="768" t="inlineStr">
        <is>
          <t>Результат: Поставки заказчику</t>
        </is>
      </c>
      <c r="O3" s="768" t="inlineStr">
        <is>
          <t>Студент_2074, Студент_2075, Студент_1454</t>
        </is>
      </c>
      <c r="P3" s="768" t="inlineStr">
        <is>
          <t>Да, отлично ложиться в траекторию</t>
        </is>
      </c>
      <c r="Q3" s="768" t="n"/>
      <c r="R3" s="331" t="n"/>
      <c r="S3" s="283" t="inlineStr">
        <is>
          <t>Да</t>
        </is>
      </c>
      <c r="T3" s="344" t="n"/>
      <c r="U3" s="175" t="n"/>
      <c r="V3" s="175" t="n"/>
    </row>
    <row r="4" hidden="1" ht="15.75" customHeight="1" s="776">
      <c r="A4" s="768" t="n"/>
      <c r="B4" s="768" t="n"/>
      <c r="C4" s="474" t="inlineStr">
        <is>
          <t>Студент_1910</t>
        </is>
      </c>
      <c r="D4" s="474" t="inlineStr">
        <is>
          <t>@user_494</t>
        </is>
      </c>
      <c r="E4" s="518" t="inlineStr">
        <is>
          <t>1 курс</t>
        </is>
      </c>
      <c r="F4" s="519" t="inlineStr">
        <is>
          <t>Индустриальный</t>
        </is>
      </c>
      <c r="G4" s="524" t="inlineStr">
        <is>
          <t>SYNTERA</t>
        </is>
      </c>
      <c r="H4" s="588" t="n"/>
      <c r="I4" s="524" t="inlineStr">
        <is>
          <t>Продолжаю работу над проектом с 1 курса</t>
        </is>
      </c>
      <c r="J4" s="588" t="n"/>
      <c r="K4" s="588" t="n"/>
      <c r="L4" s="588" t="n"/>
      <c r="M4" s="524" t="inlineStr">
        <is>
          <t>"B2G
Наш проект находится в активной фазе взаимодействия с ФОИВ из блока вице-премьера Д.Н. Чернышенко (ДНЧ):
– мы провели R&amp;D для Комиссии по научно-технологическому развитию РФ (КНТР), где доказали работоспособность нашей технологии на задаче анализа нормативных правовых актов (НПА). Нашим техническим куратором и валидатором выступил Центр информационных технологий и систем органов исполнительной власти (ЦИТиС).
– по итогам работы над проектом для КНТР нам поставили задачу по созданию прототипа ИИ-системы для Кадрового центра. Мы уже создали и продемонстрировали прототип для решений задач по анализу кадрового состояния отрасли, динамики востребованности специалистов, а также в процессе работы над решением задачи по анализу проектов отраслевых стратегий и Национального проекта по обеспечению технологического лидерства.
Таким образом, у нас есть проработанное технологическое решение, подтвержденный спрос, а также прямой выход на якорного госзаказчика с четкой перспективой масштабирования.
B2B (ENTERPRISE)
Мы также взаимодействуем с ритейлером «Лента», которые выразили нам потребность в партнере для поэтапного внедрения агентной ИИ системы. Мы уже разработали им план стратегии и поэтапного внедрения такой системы и находимся в процессе работы над прототипами, а также уже написали им то, что нам потребуется для разработки прототипов."</t>
        </is>
      </c>
      <c r="N4" s="588" t="n"/>
      <c r="O4" s="524" t="inlineStr">
        <is>
          <t>Студент_1911, Студент_1912, Студент_1913, Студент_1914, Студент_1915</t>
        </is>
      </c>
      <c r="P4" s="493" t="inlineStr">
        <is>
          <t>Да, отлично ложиться в траекторию</t>
        </is>
      </c>
      <c r="Q4" s="524" t="inlineStr">
        <is>
          <t>Планирую вынести на защиту этот проект</t>
        </is>
      </c>
      <c r="R4" s="536" t="n"/>
      <c r="S4" s="641" t="n"/>
      <c r="T4" s="536" t="inlineStr">
        <is>
          <t>да</t>
        </is>
      </c>
      <c r="U4" s="175" t="n"/>
      <c r="V4" s="175" t="n"/>
    </row>
    <row r="5" hidden="1" ht="15.75" customHeight="1" s="776">
      <c r="A5" s="482" t="n">
        <v>2172954695</v>
      </c>
      <c r="B5" s="483" t="n">
        <v>45940.61636574074</v>
      </c>
      <c r="C5" s="697" t="inlineStr">
        <is>
          <t>Студент_377</t>
        </is>
      </c>
      <c r="D5" s="697" t="inlineStr">
        <is>
          <t>@user_010</t>
        </is>
      </c>
      <c r="E5" s="697" t="inlineStr">
        <is>
          <t>1 курс</t>
        </is>
      </c>
      <c r="F5" s="697" t="inlineStr">
        <is>
          <t>Индустриальный</t>
        </is>
      </c>
      <c r="G5" s="697" t="inlineStr">
        <is>
          <t>AI Media Producer</t>
        </is>
      </c>
      <c r="H5" s="697" t="inlineStr">
        <is>
          <t>Присоединяюсь в новый проект с Talent Matcher</t>
        </is>
      </c>
      <c r="I5" s="697" t="n"/>
      <c r="J5" s="697" t="n"/>
      <c r="K5" s="697" t="n"/>
      <c r="L5" s="697" t="n"/>
      <c r="M5" s="697" t="inlineStr">
        <is>
          <t>Задача: агент для генерации изображений на локальных open-source или недорогих SDXL-style моделях.
В задачи разработки агента генерации изображений входят следующие этапы:
- Изучение существующих решений автоматизации генерации промптов для изображений (в comfyui или diffusers).
- Выбор универсальной и эффективной локальной модели генерации изоражений, на которой будет тестироваться пайплайн
опционально: попробовать локальные видеогенераторы
- Разработка основной части агента / workflow в comfyui, тестирование с различными локальными/дешёвыми LLM / VLM
- (опционально) Интеграция разработанного агента в MVP общего агента от Сергея М.</t>
        </is>
      </c>
      <c r="N5" s="697" t="inlineStr">
        <is>
          <t>MVP / готовый агент генерации изображений, соответствующим минимальным требованиям: - генератор должен составлять промпты по запросу юзера с нуля; - генератор должен исправлять промпты по запросу, управлять вниманием модели (чтобы исправления реально работали)</t>
        </is>
      </c>
      <c r="O5" s="697" t="inlineStr">
        <is>
          <t>Студент_378, Студент_736</t>
        </is>
      </c>
      <c r="P5" s="485" t="inlineStr">
        <is>
          <t>Я не ставил цель и не строил траекторию</t>
        </is>
      </c>
      <c r="Q5" s="485" t="n"/>
      <c r="R5" s="645" t="n"/>
      <c r="S5" s="487" t="n"/>
      <c r="T5" s="485" t="n"/>
      <c r="U5" s="175" t="n"/>
      <c r="V5" s="175" t="n"/>
    </row>
    <row r="6" ht="15.75" customHeight="1" s="776">
      <c r="A6" s="35" t="n">
        <v>2174924356</v>
      </c>
      <c r="B6" s="495" t="n">
        <v>45943.46347222223</v>
      </c>
      <c r="C6" s="413" t="inlineStr">
        <is>
          <t>Студент_332</t>
        </is>
      </c>
      <c r="D6" s="127" t="inlineStr">
        <is>
          <t>@user_664</t>
        </is>
      </c>
      <c r="E6" s="127" t="inlineStr">
        <is>
          <t>2 курс</t>
        </is>
      </c>
      <c r="F6" s="127" t="inlineStr">
        <is>
          <t>Индустриальный</t>
        </is>
      </c>
      <c r="G6" s="413" t="inlineStr">
        <is>
          <t>Разработка и исследование методов тензорного параллелизма для оптимизации потребления памяти GPU в распределенном обучении больших языковых моделей.</t>
        </is>
      </c>
      <c r="H6" s="413" t="n"/>
      <c r="I6" s="413" t="inlineStr">
        <is>
          <t>Продолжаю работу над проектом</t>
        </is>
      </c>
      <c r="J6" s="413" t="n"/>
      <c r="K6" s="413" t="n"/>
      <c r="L6" s="413" t="n"/>
      <c r="M6" s="413" t="inlineStr">
        <is>
          <t>Доделать инженерную часть</t>
        </is>
      </c>
      <c r="N6" s="413" t="inlineStr">
        <is>
          <t>Готовый модуль, позволяющий сэкономить потребление памяти GPU в распределенном обучении</t>
        </is>
      </c>
      <c r="O6" s="413" t="inlineStr">
        <is>
          <t>Студент_1834</t>
        </is>
      </c>
      <c r="P6" s="413" t="inlineStr">
        <is>
          <t>Пустое поле</t>
        </is>
      </c>
      <c r="Q6" s="413" t="inlineStr">
        <is>
          <t>Название проекта пока неофициальное</t>
        </is>
      </c>
      <c r="R6" s="493" t="inlineStr">
        <is>
          <t>Ментор_354</t>
        </is>
      </c>
      <c r="S6" s="497" t="n"/>
      <c r="T6" s="485" t="n"/>
      <c r="U6" s="334" t="n"/>
      <c r="V6" s="334" t="n"/>
    </row>
    <row r="7" hidden="1" ht="15.75" customHeight="1" s="776">
      <c r="A7" s="35" t="n">
        <v>2173683402</v>
      </c>
      <c r="B7" s="495" t="n">
        <v>45941.58545138889</v>
      </c>
      <c r="C7" s="413" t="inlineStr">
        <is>
          <t>Студент_356</t>
        </is>
      </c>
      <c r="D7" s="127" t="inlineStr">
        <is>
          <t>@user_024</t>
        </is>
      </c>
      <c r="E7" s="127" t="inlineStr">
        <is>
          <t>1 курс</t>
        </is>
      </c>
      <c r="F7" s="127" t="inlineStr">
        <is>
          <t>Индустриальный</t>
        </is>
      </c>
      <c r="G7" s="413" t="inlineStr">
        <is>
          <t>Анализ end-to-end моделей диаризации</t>
        </is>
      </c>
      <c r="H7" s="413" t="n"/>
      <c r="I7" s="413" t="n"/>
      <c r="J7" s="413" t="n"/>
      <c r="K7" s="413" t="inlineStr">
        <is>
          <t>Другое (опишу ниже)</t>
        </is>
      </c>
      <c r="L7" s="413" t="inlineStr">
        <is>
          <t>Проект с работы</t>
        </is>
      </c>
      <c r="M7" s="413" t="inlineStr">
        <is>
          <t>Мотивация: качество диаризации существенно влияет на восприятие клонинга в видеопереводе, end-to-end модели вероятно позволят улучшить качество в сложных сценариях.
План:
1. Введение в предметную область
2. Тестирование open-source end-to-end моделей диаризации на закрытом и открытых датасетах
3. Сравнение с текущим многостадийным пайплайном диаризации
4. Определение моделей, превосходящих текущий пайплайн (основная метрика - DER) в целом, или на сложных срезах (которые предстоит найти)
Просто запустить готовые модели на различных данных не получится. Метрики привязаны к сегментам которые определяет модель аудиочанкера, надо придумать как проалигновать вывод диаризации и размеченные сегменты. В перспективе можно обдумать как отказаться от аудиочанкера для исключения проблемы накопления ошибок.
По NDA: демо на закрытом датасете не будет, демо моделей на открытых данных и результаты анализа показать можно.</t>
        </is>
      </c>
      <c r="N7" s="413" t="inlineStr">
        <is>
          <t>Определены модели, превосходящие текущий пайплайн диаризации в целом, или на некоторых срезах</t>
        </is>
      </c>
      <c r="O7" s="413" t="inlineStr">
        <is>
          <t>Студент_1606, Студент_1607, Студент_1608, Студент_1609</t>
        </is>
      </c>
      <c r="P7" s="413" t="inlineStr">
        <is>
          <t>Да, отлично ложиться в траекторию</t>
        </is>
      </c>
      <c r="Q7" s="413" t="n"/>
      <c r="R7" s="493" t="n"/>
      <c r="S7" s="497" t="n"/>
      <c r="T7" s="485" t="n"/>
      <c r="U7" s="175" t="n"/>
      <c r="V7" s="175" t="n"/>
    </row>
    <row r="8" hidden="1" ht="15.75" customHeight="1" s="776">
      <c r="A8" s="7" t="n"/>
      <c r="B8" s="488" t="n"/>
      <c r="C8" s="524" t="inlineStr">
        <is>
          <t>Студент_411</t>
        </is>
      </c>
      <c r="D8" s="524" t="inlineStr">
        <is>
          <t>@user_455</t>
        </is>
      </c>
      <c r="E8" s="518" t="inlineStr">
        <is>
          <t>1 курс</t>
        </is>
      </c>
      <c r="F8" s="519" t="inlineStr">
        <is>
          <t>Индустриальный</t>
        </is>
      </c>
      <c r="G8" s="524" t="inlineStr">
        <is>
          <t>"Разработка рекомендательного doc2doc сервиса товарных изображений"</t>
        </is>
      </c>
      <c r="H8" s="588" t="n"/>
      <c r="I8" s="588" t="n"/>
      <c r="J8" s="524" t="inlineStr">
        <is>
          <t>Вношу свой проект (с работы/своя инициатива и др.)</t>
        </is>
      </c>
      <c r="K8" s="588" t="n"/>
      <c r="L8" s="588" t="n"/>
      <c r="M8" s="524" t="inlineStr">
        <is>
          <t>1. [Разработка инфраструктуры сервиса doc2doc] - проектирование микросервисов
2. [Разработка инфраструктуры сервиса doc2doc] - реализация работы сервиса на основе hnsw
3. [Разработка инфраструктуры сервиса doc2doc] - внедрение логирования выдачи для нужд данных под обучение ранжирования
4. [Ранжирование] - Рассчет факторов ранжирование в сервисе и обучение формул
5. [Разработка инфраструктуры сервиса doc2doc] - обогащение выдачи сторонними сервисами для visability сервиса</t>
        </is>
      </c>
      <c r="N8" s="588" t="n"/>
      <c r="O8" s="524" t="inlineStr">
        <is>
          <t>Студент_1918</t>
        </is>
      </c>
      <c r="P8" s="493" t="inlineStr">
        <is>
          <t>Да, отлично ложиться в траекторию</t>
        </is>
      </c>
      <c r="Q8" s="588" t="n"/>
      <c r="R8" s="536" t="n"/>
      <c r="S8" s="641" t="n"/>
      <c r="T8" s="536" t="inlineStr">
        <is>
          <t>да</t>
        </is>
      </c>
      <c r="U8" s="175" t="n"/>
      <c r="V8" s="175" t="n"/>
    </row>
    <row r="9" ht="15.75" customHeight="1" s="776">
      <c r="A9" s="35" t="n"/>
      <c r="B9" s="495" t="n"/>
      <c r="C9" s="489" t="inlineStr">
        <is>
          <t>Студент_1018</t>
        </is>
      </c>
      <c r="D9" s="489" t="inlineStr">
        <is>
          <t>@user_488</t>
        </is>
      </c>
      <c r="E9" s="127" t="inlineStr">
        <is>
          <t>2 курс</t>
        </is>
      </c>
      <c r="F9" s="127" t="inlineStr">
        <is>
          <t>Индустриальный</t>
        </is>
      </c>
      <c r="G9" s="344" t="inlineStr">
        <is>
          <t>AI - Researcher</t>
        </is>
      </c>
      <c r="H9" s="413" t="n"/>
      <c r="I9" s="413" t="inlineStr">
        <is>
          <t>Продолжаю работу над проектом с 1 курса</t>
        </is>
      </c>
      <c r="J9" s="413" t="n"/>
      <c r="K9" s="413" t="n"/>
      <c r="L9" s="413" t="n"/>
      <c r="M9" s="413" t="inlineStr">
        <is>
          <t>" 1. Проведение ресерча актуальных архитектур агентов
2. Выбор подходящих решений 
3. Реализация и тестирование модификаций архитектуры"</t>
        </is>
      </c>
      <c r="N9" s="413" t="n"/>
      <c r="O9" s="413" t="inlineStr">
        <is>
          <t>Студент_2076, Студент_2077, Студент_1972, Студент_2078</t>
        </is>
      </c>
      <c r="P9" s="413" t="n"/>
      <c r="Q9" s="413" t="n"/>
      <c r="R9" s="493" t="inlineStr">
        <is>
          <t>Ментор_352</t>
        </is>
      </c>
      <c r="S9" s="497" t="n"/>
      <c r="T9" s="485" t="n"/>
      <c r="U9" s="175" t="n"/>
      <c r="V9" s="175" t="n"/>
    </row>
    <row r="10" ht="15.75" customHeight="1" s="776">
      <c r="A10" s="7" t="n">
        <v>2168857983</v>
      </c>
      <c r="B10" s="393" t="n">
        <v>45936.58363425926</v>
      </c>
      <c r="C10" s="697" t="inlineStr">
        <is>
          <t>Студент_315</t>
        </is>
      </c>
      <c r="D10" s="697" t="inlineStr">
        <is>
          <t>@user_028</t>
        </is>
      </c>
      <c r="E10" s="697" t="inlineStr">
        <is>
          <t>2 курс</t>
        </is>
      </c>
      <c r="F10" s="697" t="inlineStr">
        <is>
          <t>Индустриальный</t>
        </is>
      </c>
      <c r="G10" s="697" t="inlineStr">
        <is>
          <t>WideResearcher (Название может быть изменено)</t>
        </is>
      </c>
      <c r="H10" s="697" t="n"/>
      <c r="I10" s="697" t="n"/>
      <c r="J10" s="697" t="inlineStr">
        <is>
          <t>Хочу работать над своим проектом</t>
        </is>
      </c>
      <c r="K10" s="697" t="n"/>
      <c r="L10" s="697" t="n"/>
      <c r="M10" s="697" t="inlineStr">
        <is>
          <t>1. Продумать идею до конца или до MVP решения
2. Разработка микросервисной архитектуры
3. Разработка дизайна веб-сервиса с продуманным userflow
4. MVP разработка бэкэнда с заглушками под AI/ML-часть
5. Разработка собственных ML/DL моделей для использования в сервисе (*опционально, если успеем)</t>
        </is>
      </c>
      <c r="N10" s="697" t="inlineStr">
        <is>
          <t>Готовый веб-сервис WideResearcher с заглушками в местах с ML/AI (в следующем семестре концентрация на ML/AI части проекта)</t>
        </is>
      </c>
      <c r="O10" s="697" t="inlineStr">
        <is>
          <t>Студент_1758, Студент_1759</t>
        </is>
      </c>
      <c r="P10" s="697" t="inlineStr">
        <is>
          <t>Пустое поле</t>
        </is>
      </c>
      <c r="Q10" s="697" t="inlineStr">
        <is>
          <t>Проект направлен на переосмысление подхода к системам глубокого поиска и анализа информации (DeepResearcher). Современные решения страдают сложностью настройки, ограниченной интеграцией и низкой прозрачностью — пользователи часто не понимают, как именно формируется результат, из каких источников он собран и почему система выбрала именно эти данные. В итоге даже заинтересованные специалисты быстро теряют мотивацию использовать такие инструменты, предпочитая ручной поиск.
Наш проект решает эти проблемы, делая DeepResearcher понятным, прозрачным и интерактивным инструментом. Пользователь получает удобный веб-интерфейс с визуальными подсказками, встроенным FAQ и интерактивным гайд-тренингом, как в видеоиграх. Все настройки вынесены на экран и сопровождаются лаконичными хинтами. Результаты поиска разбиваются на сегменты, к каждому из которых прикреплены конкретные источники с точными цитатами, что обеспечивает проверяемость данных. Благодаря системе лайков и дизлайков система обучается на обратной связи, улучшая качество и направление последующих поисковых итераций.
На уровне MVP проект реализует опенсорсный веб-сервис с дружественным интерфейсом, почти полной конфигурируемостью без кода, системой отслеживания эволюции поисковых запросов и гибкими настройками источников. Пользователь сможет не просто получить ответ, но и понять, как он был сформирован, на чём основан и как его улучшить. Таким образом, продукт становится не просто инструментом поиска, а полноценным партнёром в исследовании, способным адаптироваться под стиль и цели каждого пользователя.</t>
        </is>
      </c>
      <c r="R10" s="645" t="inlineStr">
        <is>
          <t>Ментор_354</t>
        </is>
      </c>
      <c r="S10" s="487" t="n"/>
      <c r="T10" s="485" t="n"/>
      <c r="U10" s="175" t="n"/>
      <c r="V10" s="175" t="n"/>
    </row>
    <row r="11" hidden="1" ht="15.75" customHeight="1" s="776">
      <c r="A11" s="35" t="inlineStr">
        <is>
          <t>2164284882</t>
        </is>
      </c>
      <c r="B11" s="490" t="inlineStr">
        <is>
          <t>2025-09-30 22:03:44</t>
        </is>
      </c>
      <c r="C11" s="413" t="inlineStr">
        <is>
          <t>Студент_1473</t>
        </is>
      </c>
      <c r="D11" s="127" t="inlineStr">
        <is>
          <t>@user_629</t>
        </is>
      </c>
      <c r="E11" s="127" t="inlineStr">
        <is>
          <t>1 курс</t>
        </is>
      </c>
      <c r="F11" s="127" t="inlineStr">
        <is>
          <t>Индустриальный</t>
        </is>
      </c>
      <c r="G11" s="413" t="inlineStr">
        <is>
          <t>Разработка сервиса по транскрибации и суммаризации звонков в службу поддержки</t>
        </is>
      </c>
      <c r="H11" s="413" t="n"/>
      <c r="I11" s="413" t="n"/>
      <c r="J11" s="413" t="inlineStr">
        <is>
          <t>Хочу работать над своим проектом</t>
        </is>
      </c>
      <c r="K11" s="413" t="n"/>
      <c r="L11" s="413" t="n"/>
      <c r="M11" s="413" t="inlineStr">
        <is>
          <t xml:space="preserve">Проанализировать область работы, доступные open-source модели для работы с аудио форматом, развернуть модель по транскрибации и диаризации на рабочих серверах, дообучить под корпоративные данные, написать обертку, добавить суммаризацию, выложить на прод-внедрить в службу поддержки </t>
        </is>
      </c>
      <c r="N11" s="413" t="inlineStr">
        <is>
          <t>Разработан и выложен на прод сервис по транскрибации и суммаризации аудио звонков</t>
        </is>
      </c>
      <c r="O11" s="413" t="inlineStr">
        <is>
          <t>Студент_1474</t>
        </is>
      </c>
      <c r="P11" s="413" t="inlineStr">
        <is>
          <t>Скорее да, чем нет</t>
        </is>
      </c>
      <c r="Q11" s="413" t="n"/>
      <c r="R11" s="493" t="n"/>
      <c r="S11" s="497" t="n"/>
      <c r="T11" s="485" t="n"/>
      <c r="U11" s="175" t="n"/>
      <c r="V11" s="175" t="n"/>
    </row>
    <row r="12" hidden="1" ht="15.75" customHeight="1" s="776">
      <c r="A12" s="35" t="n">
        <v>2174952170</v>
      </c>
      <c r="B12" s="495" t="n">
        <v>45943.48083333333</v>
      </c>
      <c r="C12" s="413" t="inlineStr">
        <is>
          <t>Студент_1495</t>
        </is>
      </c>
      <c r="D12" s="127" t="inlineStr">
        <is>
          <t>@user_636</t>
        </is>
      </c>
      <c r="E12" s="127" t="inlineStr">
        <is>
          <t>1 курс</t>
        </is>
      </c>
      <c r="F12" s="127" t="inlineStr">
        <is>
          <t>Индустриальный</t>
        </is>
      </c>
      <c r="G12" s="413" t="inlineStr">
        <is>
          <t>AI-ассистент по пользовательской документации КОМПАС-3D</t>
        </is>
      </c>
      <c r="H12" s="413" t="inlineStr">
        <is>
          <t>Присоединяюсь в новый проект с Talent Matcher</t>
        </is>
      </c>
      <c r="I12" s="413" t="n"/>
      <c r="J12" s="413" t="n"/>
      <c r="K12" s="413" t="n"/>
      <c r="L12" s="413" t="n"/>
      <c r="M12" s="413" t="inlineStr">
        <is>
          <t>Жду ответ от руководителя. 
Сегодня(13 октября) получили ответ от руководителя проекта такой: 
« Да, сейчас готовим план работ, исходные данные и инфраструктуру. На этой неделе обязательно проведем и запустим проект.»</t>
        </is>
      </c>
      <c r="N12" s="413" t="inlineStr">
        <is>
          <t>Пока нет информации</t>
        </is>
      </c>
      <c r="O12" s="413" t="inlineStr">
        <is>
          <t>Студент_1496, Студент_1497</t>
        </is>
      </c>
      <c r="P12" s="413" t="inlineStr">
        <is>
          <t>Скорее нет, чем да</t>
        </is>
      </c>
      <c r="Q12" s="413" t="inlineStr">
        <is>
          <t xml:space="preserve">Я бы хотела бы поменять проект. Поняла, что он мне не подходит, так как этот проект не соответствует моим карьерным целям по итогу. Недавно к этому пришла только. 
Хотела бы посмотреть список свободных проектов. </t>
        </is>
      </c>
      <c r="R12" s="493" t="n"/>
      <c r="S12" s="497" t="n"/>
      <c r="T12" s="485" t="n"/>
      <c r="U12" s="175" t="n"/>
      <c r="V12" s="175" t="n"/>
    </row>
    <row r="13" hidden="1" ht="15.75" customHeight="1" s="776">
      <c r="A13" s="7" t="n"/>
      <c r="B13" s="488" t="n"/>
      <c r="C13" s="329" t="inlineStr">
        <is>
          <t>Студент_423</t>
        </is>
      </c>
      <c r="D13" s="329" t="inlineStr">
        <is>
          <t>@user_032</t>
        </is>
      </c>
      <c r="E13" s="518" t="inlineStr">
        <is>
          <t>1 курс</t>
        </is>
      </c>
      <c r="F13" s="519" t="inlineStr">
        <is>
          <t>Индустриальный</t>
        </is>
      </c>
      <c r="G13" s="277" t="inlineStr">
        <is>
          <t xml:space="preserve">Customer Choice Models </t>
        </is>
      </c>
      <c r="H13" s="277" t="inlineStr">
        <is>
          <t>Присоединяюсь в новый проект с Talent Matcher</t>
        </is>
      </c>
      <c r="I13" s="524" t="n"/>
      <c r="J13" s="588" t="n"/>
      <c r="K13" s="588" t="n"/>
      <c r="L13" s="588" t="n"/>
      <c r="M13" s="524" t="inlineStr">
        <is>
          <t>"Онбординг
– Выполнить задачи по PySpark из инструкции для ad‑hoc анализа.
Разведочный анализ (EDA)
– Исследовать данные ассортимента: вариативность и доступность товаров.
Бейзлайн и оценочный пайплайн
– Построить рабочую модель, возвращающую калиброванное распределение p(i∣S) , включая p(0) (отказ от покупки).
Классические модели выбора
– MNL: простая модель с эффектом IIA.
– Nested Logit: учитывает структуру похожих товаров (гнёзда), смягчает IIA.
– Exponomial: учитывает негативную асимметрию готовности платить.
Модель перетоков спроса
– Построить матрицу замен A→B и интегрировать в модель для учёта недоступности товаров.
Markov Chain Choice Model
– Реализовать цепь переходов между товарами с возможностью ухода в «нулевой» выбор; оценка параметров (например, EM-алгоритмом).
Продвинутые нейросетевые подходы
– RUMnet: нейросетевая аппроксимация любой RUM-модели.
– AssortNet: явное моделирование зависимости от состава ассортимента + оптимизация через MIP.
– Transformer Choice Net: универсальная архитектура для single/sequential/multi‑choice с токеном остановки.
Итог
– Оформить исследование с выводами по применимости и эффективности моделей на данных X5."</t>
        </is>
      </c>
      <c r="N13" s="588" t="n"/>
      <c r="O13" s="524" t="inlineStr">
        <is>
          <t>Студент_2079, Студент_1921, Студент_1922, Студент_2080</t>
        </is>
      </c>
      <c r="P13" s="493" t="inlineStr">
        <is>
          <t>Да, отлично ложиться в траекторию</t>
        </is>
      </c>
      <c r="Q13" s="524" t="n"/>
      <c r="R13" s="536" t="n"/>
      <c r="S13" s="641" t="n"/>
      <c r="T13" s="536" t="n"/>
      <c r="U13" s="175" t="n"/>
      <c r="V13" s="175" t="n"/>
    </row>
    <row r="14" hidden="1" ht="15.75" customHeight="1" s="776">
      <c r="A14" s="35" t="n">
        <v>2174186456</v>
      </c>
      <c r="B14" s="495" t="n">
        <v>45942.51263888889</v>
      </c>
      <c r="C14" s="413" t="inlineStr">
        <is>
          <t>Студент_1582</t>
        </is>
      </c>
      <c r="D14" s="127" t="inlineStr">
        <is>
          <t>@user_044</t>
        </is>
      </c>
      <c r="E14" s="127" t="inlineStr">
        <is>
          <t>1 курс</t>
        </is>
      </c>
      <c r="F14" s="127" t="inlineStr">
        <is>
          <t>Индустриальный</t>
        </is>
      </c>
      <c r="G14" s="413" t="inlineStr">
        <is>
          <t>Цифровой генеалог</t>
        </is>
      </c>
      <c r="H14" s="413" t="inlineStr">
        <is>
          <t>Присоединяюсь в новый проект с Talent Matcher</t>
        </is>
      </c>
      <c r="I14" s="413" t="n"/>
      <c r="J14" s="413" t="n"/>
      <c r="K14" s="413" t="n"/>
      <c r="L14" s="413" t="n"/>
      <c r="M14" s="413" t="inlineStr">
        <is>
          <t>1. Ознакомиться с требованиями заказчика
2. Ознакомиться с алгоритмами онлайн-поиска в различных архивах
3. Провести исследование на тему реализации мультиагентных систем
4. Реализовать поиск человека и его родственников в различных открытых архивных источниках
5. Разработать систему взаимодействия агентов друг с другом
6. Разработать систему оценки результатов поиска в каждом источнике
7. Создать веб-приложение для генеалогического поиска</t>
        </is>
      </c>
      <c r="N14" s="413" t="inlineStr">
        <is>
          <t>Реализованная ИС генеалогического поиска</t>
        </is>
      </c>
      <c r="O14" s="413" t="inlineStr">
        <is>
          <t>Студент_1583, Студент_1584, Студент_1585, Студент_1586</t>
        </is>
      </c>
      <c r="P14" s="413" t="inlineStr">
        <is>
          <t>Скорее нет, чем да</t>
        </is>
      </c>
      <c r="Q14" s="413" t="inlineStr">
        <is>
          <t>Не ожидал, что придется писать сервис с нуля, так как у ребят уже есть готовый. Думал, будем его дорабатывать)</t>
        </is>
      </c>
      <c r="R14" s="493" t="n"/>
      <c r="S14" s="497" t="n"/>
      <c r="T14" s="485" t="n"/>
      <c r="U14" s="175" t="n"/>
      <c r="V14" s="175" t="n"/>
    </row>
    <row r="15" hidden="1" ht="15.75" customHeight="1" s="776">
      <c r="A15" s="7" t="n"/>
      <c r="B15" s="488" t="n"/>
      <c r="C15" s="524" t="inlineStr">
        <is>
          <t>Студент_1012</t>
        </is>
      </c>
      <c r="D15" s="524" t="inlineStr">
        <is>
          <t>@user_475</t>
        </is>
      </c>
      <c r="E15" s="518" t="inlineStr">
        <is>
          <t>1 курс</t>
        </is>
      </c>
      <c r="F15" s="519" t="inlineStr">
        <is>
          <t>Индустриальный</t>
        </is>
      </c>
      <c r="G15" s="277" t="inlineStr">
        <is>
          <t>Website Verificator (Автоматическая проверка сайтов)</t>
        </is>
      </c>
      <c r="H15" s="588" t="n"/>
      <c r="I15" s="524" t="n"/>
      <c r="J15" s="277" t="inlineStr">
        <is>
          <t>Вношу свой проект (с работы/своя инициатива и др.)</t>
        </is>
      </c>
      <c r="K15" s="588" t="n"/>
      <c r="L15" s="588" t="n"/>
      <c r="M15" s="277" t="inlineStr">
        <is>
          <t xml:space="preserve">На этапе обсуждения с руководителем </t>
        </is>
      </c>
      <c r="N15" s="277" t="inlineStr">
        <is>
          <t>Студент_2284 - ML team lead в Студент_2285.
tg: @user_749</t>
        </is>
      </c>
      <c r="O15" s="524" t="n"/>
      <c r="P15" s="493" t="inlineStr">
        <is>
          <t>Да, отлично ложиться в траекторию</t>
        </is>
      </c>
      <c r="Q15" s="524" t="n"/>
      <c r="R15" s="536" t="n"/>
      <c r="S15" s="641" t="n"/>
      <c r="T15" s="536" t="n"/>
      <c r="U15" s="175" t="n"/>
      <c r="V15" s="175" t="n"/>
    </row>
    <row r="16" hidden="1" ht="15.75" customHeight="1" s="776">
      <c r="A16" s="35" t="n">
        <v>2174488337</v>
      </c>
      <c r="B16" s="495" t="n">
        <v>45942.84380787037</v>
      </c>
      <c r="C16" s="413" t="inlineStr">
        <is>
          <t>Студент_444</t>
        </is>
      </c>
      <c r="D16" s="127" t="inlineStr">
        <is>
          <t>@user_046</t>
        </is>
      </c>
      <c r="E16" s="127" t="inlineStr">
        <is>
          <t>1 курс</t>
        </is>
      </c>
      <c r="F16" s="127" t="inlineStr">
        <is>
          <t>Индустриальный</t>
        </is>
      </c>
      <c r="G16" s="413" t="inlineStr">
        <is>
          <t>Автономная LLM-система верифицируемого знания</t>
        </is>
      </c>
      <c r="H16" s="413" t="inlineStr">
        <is>
          <t>Присоединяюсь в новый проект с Talent Matcher</t>
        </is>
      </c>
      <c r="I16" s="413" t="n"/>
      <c r="J16" s="413" t="n"/>
      <c r="K16" s="413" t="n"/>
      <c r="L16" s="413" t="n"/>
      <c r="M16" s="413" t="inlineStr">
        <is>
          <t>Задача: построить RAG, который будет принимать ссылку на GitLab и использовать оттуда .md документы. Ответы должны быть релевантными и иметь референсы к материалу из документации.
Моей же задачей будет исследование наиболее подходящих способов и построение всей ML части</t>
        </is>
      </c>
      <c r="N16" s="413" t="inlineStr">
        <is>
          <t>MVP</t>
        </is>
      </c>
      <c r="O16" s="413" t="inlineStr">
        <is>
          <t>Студент_1556, Студент_1090, Студент_1557, Студент_1558</t>
        </is>
      </c>
      <c r="P16" s="413" t="inlineStr">
        <is>
          <t>Да, отлично ложиться в траекторию</t>
        </is>
      </c>
      <c r="Q16" s="413" t="n"/>
      <c r="R16" s="493" t="n"/>
      <c r="S16" s="497" t="n"/>
      <c r="T16" s="485" t="n"/>
      <c r="U16" s="175" t="n"/>
      <c r="V16" s="175" t="n"/>
    </row>
    <row r="17" ht="15.75" customHeight="1" s="776">
      <c r="A17" s="35" t="n">
        <v>2174298887</v>
      </c>
      <c r="B17" s="495" t="n">
        <v>45942.65047453704</v>
      </c>
      <c r="C17" s="413" t="inlineStr">
        <is>
          <t>Студент_449</t>
        </is>
      </c>
      <c r="D17" s="127" t="inlineStr">
        <is>
          <t>@user_049</t>
        </is>
      </c>
      <c r="E17" s="127" t="inlineStr">
        <is>
          <t>2 курс</t>
        </is>
      </c>
      <c r="F17" s="127" t="inlineStr">
        <is>
          <t>Индустриальный</t>
        </is>
      </c>
      <c r="G17" s="413" t="inlineStr">
        <is>
          <t>Нейростримерша NetTyan</t>
        </is>
      </c>
      <c r="H17" s="413" t="inlineStr">
        <is>
          <t>Присоединяюсь в новый проект с Talent Matcher</t>
        </is>
      </c>
      <c r="I17" s="413" t="n"/>
      <c r="J17" s="413" t="n"/>
      <c r="K17" s="413" t="n"/>
      <c r="L17" s="413" t="n"/>
      <c r="M17" s="413" t="inlineStr">
        <is>
          <t xml:space="preserve">1. Проработка системы настроения и эмоций.
- Реализовать подстановку соответствующих промптов в зависимости от текущего настроения персонажа.
2. Геймификация и система достижений.
- Описать иконки и названия для достижений, продумать условия и логику получения.
- Реализовать основные механики достижений.
- При необходимости расширить базу данных для хранения новых достижений и данных пользователей.
3. Интеграция событий и объявлений.
- Настроить механизм автоматических объявлений (начало/конец стрима, донаты, другие события).
- Придумать дополнительные объявления для поддержания интереса пользователей и большей интерактивности.
4. Разработка и проработка персонажа.
- Проработать механики влияния настроения на контент и коммуникацию.
5. Продолжение работы над проектом в рамках ВКР
</t>
        </is>
      </c>
      <c r="N17" s="413" t="inlineStr">
        <is>
          <t>Готовая и протестированная система эмоций и настроения, способная динамически менять поведение и стиль общения персонажа в зависимости от эмоционального контекста. Внедрённая геймификация общения: достижения, награды, объявления для пользователей; повышенная интерактивность и вовлечённость. Проработанный персонаж, интересный для общения, со своими характерными чертами и особенностями реакций. Документированная логика всех новых модулей, готовность к презентации/дальнейшей разработке, сбор обратной связи по результатам внедрения. Итоговая цель: создание (и запуск прототипа) эмоционально-интерактивного агента, который эмулирует человеческое поведение, реализует новаторский подход к общению с AI и способен придавать пользовательскому опыту элемент уникальности и реального эмоционального вовлечения.</t>
        </is>
      </c>
      <c r="O17" s="413" t="inlineStr">
        <is>
          <t>Студент_1581, Студент_1890, Студент_1891, Студент_1892, Студент_1893, Студент_1894, Студент_1895</t>
        </is>
      </c>
      <c r="P17" s="413" t="inlineStr">
        <is>
          <t>Пустое поле</t>
        </is>
      </c>
      <c r="Q17" s="413" t="n"/>
      <c r="R17" s="493" t="inlineStr">
        <is>
          <t>Ментор_353</t>
        </is>
      </c>
      <c r="S17" s="497" t="n"/>
      <c r="T17" s="485" t="n"/>
    </row>
    <row r="18" ht="15.75" customHeight="1" s="776">
      <c r="A18" s="35" t="n">
        <v>2175014768</v>
      </c>
      <c r="B18" s="495" t="n">
        <v>45943.51979166667</v>
      </c>
      <c r="C18" s="413" t="inlineStr">
        <is>
          <t>Студент_454</t>
        </is>
      </c>
      <c r="D18" s="127" t="inlineStr">
        <is>
          <t>@user_054</t>
        </is>
      </c>
      <c r="E18" s="127" t="inlineStr">
        <is>
          <t>2 курс</t>
        </is>
      </c>
      <c r="F18" s="127" t="inlineStr">
        <is>
          <t>Индустриальный</t>
        </is>
      </c>
      <c r="G18" s="413" t="inlineStr">
        <is>
          <t>AI-компаньон для профориентации</t>
        </is>
      </c>
      <c r="H18" s="413" t="inlineStr">
        <is>
          <t>Присоединяюсь в новый проект с Talent Matcher</t>
        </is>
      </c>
      <c r="I18" s="413" t="n"/>
      <c r="J18" s="413" t="n"/>
      <c r="K18" s="413" t="n"/>
      <c r="L18" s="413" t="n"/>
      <c r="M18" s="413" t="inlineStr">
        <is>
          <t>1. Разработка и тестирование AI-компаньона
2. Парсинг данных профилей вузов, данных о актуальных курсах
3. Обеспечение устойчивости генерации и проведения проф. ориентационных тестов
4. Создание БД для пользователей и данных
5. Сбор фидбека от пользователей</t>
        </is>
      </c>
      <c r="N18" s="413" t="inlineStr">
        <is>
          <t>AI-компаньен, готовый к тестированию на пользователях</t>
        </is>
      </c>
      <c r="O18" s="413" t="inlineStr">
        <is>
          <t>Студент_2081, Студент_1090, Студент_454, Студент_638, Студент_942, Студент_739, Студент_170</t>
        </is>
      </c>
      <c r="P18" s="413" t="inlineStr">
        <is>
          <t>Пустое поле</t>
        </is>
      </c>
      <c r="Q18" s="413" t="n"/>
      <c r="R18" s="493" t="inlineStr">
        <is>
          <t>Ментор_352</t>
        </is>
      </c>
      <c r="S18" s="497" t="n"/>
      <c r="T18" s="485" t="n"/>
      <c r="U18" s="175" t="n"/>
      <c r="V18" s="175" t="n"/>
    </row>
    <row r="19" hidden="1" ht="15.75" customHeight="1" s="776">
      <c r="A19" s="36" t="n">
        <v>2165963903</v>
      </c>
      <c r="B19" s="495" t="n">
        <v>45932.64278935185</v>
      </c>
      <c r="C19" s="413" t="inlineStr">
        <is>
          <t>Студент_162</t>
        </is>
      </c>
      <c r="D19" s="413" t="inlineStr">
        <is>
          <t>@user_059</t>
        </is>
      </c>
      <c r="E19" s="127" t="inlineStr">
        <is>
          <t>1 курс</t>
        </is>
      </c>
      <c r="F19" s="127" t="inlineStr">
        <is>
          <t>Индустриальный</t>
        </is>
      </c>
      <c r="G19" s="413" t="inlineStr">
        <is>
          <t>req assist</t>
        </is>
      </c>
      <c r="H19" s="413" t="n"/>
      <c r="I19" s="413" t="n"/>
      <c r="J19" s="413" t="n"/>
      <c r="K19" s="413" t="inlineStr">
        <is>
          <t>Другое (опишу ниже)</t>
        </is>
      </c>
      <c r="L19" s="413" t="inlineStr">
        <is>
          <t>проект с работы - Сбербанк</t>
        </is>
      </c>
      <c r="M19" s="413" t="inlineStr">
        <is>
          <t>Выкатить на дев и начать тестирование в рамках своей команды мое решение. Собрать ОС и улучшить продукт после ОС от аналитиков</t>
        </is>
      </c>
      <c r="N19" s="413" t="inlineStr">
        <is>
          <t>продукт на деве и закрывает основные потребности аналитиков в части валидации БТ и генерировании ФТ</t>
        </is>
      </c>
      <c r="O19" s="413" t="inlineStr">
        <is>
          <t>Студент_1392</t>
        </is>
      </c>
      <c r="P19" s="413" t="inlineStr">
        <is>
          <t>Скорее да, чем нет</t>
        </is>
      </c>
      <c r="Q19" s="413" t="n"/>
      <c r="R19" s="493" t="n"/>
      <c r="S19" s="497" t="n"/>
      <c r="T19" s="485" t="n"/>
      <c r="U19" s="175" t="n"/>
      <c r="V19" s="175" t="n"/>
    </row>
    <row r="20" ht="15.75" customHeight="1" s="776">
      <c r="A20" s="7" t="n">
        <v>2168183163</v>
      </c>
      <c r="B20" s="393" t="n">
        <v>45935.81469907407</v>
      </c>
      <c r="C20" s="697" t="inlineStr">
        <is>
          <t>Студент_354</t>
        </is>
      </c>
      <c r="D20" s="697" t="inlineStr">
        <is>
          <t>@user_062</t>
        </is>
      </c>
      <c r="E20" s="697" t="inlineStr">
        <is>
          <t>2 курс</t>
        </is>
      </c>
      <c r="F20" s="697" t="inlineStr">
        <is>
          <t>Индустриальный</t>
        </is>
      </c>
      <c r="G20" s="697" t="inlineStr">
        <is>
          <t>Виртуальный ассистент</t>
        </is>
      </c>
      <c r="H20" s="697" t="n"/>
      <c r="I20" s="697" t="n"/>
      <c r="J20" s="697" t="inlineStr">
        <is>
          <t>Хочу работать над своим проектом</t>
        </is>
      </c>
      <c r="K20" s="697" t="n"/>
      <c r="L20" s="697" t="n"/>
      <c r="M20" s="697" t="inlineStr">
        <is>
          <t>1) Провести исследование подходов к генерации липсинка на видео
2) Провести анализ инструментов для извлечения аудио, поиска ответа по бд (RAG), генерации аудио ответа, объединения в единый ролик (ролик, который выводится пользователю)
3) Проанализировать датасеты для обучения/дообучения моделей для липсинк
4) MIN - прототип, который по свободному вопросу пользователя подгружает заранее сгенерированный ролик с нужным ответом; TARGET - прототип, который по свободному вопросу пользователя генерирует ответ, озвучивает его и накладывает липсинк; MAX - таргет + генерация итогового ролика происходит очень быстро (рилтайм)</t>
        </is>
      </c>
      <c r="N20" s="697" t="inlineStr">
        <is>
          <t>Прототип из п.4 в "плане работ на семестр"</t>
        </is>
      </c>
      <c r="O20" s="697" t="inlineStr">
        <is>
          <t>Студент_1750, Студент_1751, Студент_1752</t>
        </is>
      </c>
      <c r="P20" s="697" t="inlineStr">
        <is>
          <t>Пустое поле</t>
        </is>
      </c>
      <c r="Q20" s="697" t="n"/>
      <c r="R20" s="645" t="inlineStr">
        <is>
          <t>Ментор_354</t>
        </is>
      </c>
      <c r="S20" s="487" t="n"/>
      <c r="T20" s="485" t="n"/>
      <c r="U20" s="175" t="n"/>
      <c r="V20" s="175" t="n"/>
    </row>
    <row r="21" ht="15.75" customHeight="1" s="776">
      <c r="A21" s="35" t="n">
        <v>2174549079</v>
      </c>
      <c r="B21" s="495" t="n">
        <v>45942.90929398148</v>
      </c>
      <c r="C21" s="413" t="inlineStr">
        <is>
          <t>Студент_1875</t>
        </is>
      </c>
      <c r="D21" s="127" t="inlineStr">
        <is>
          <t>@user_486</t>
        </is>
      </c>
      <c r="E21" s="127" t="inlineStr">
        <is>
          <t>2 курс</t>
        </is>
      </c>
      <c r="F21" s="127" t="inlineStr">
        <is>
          <t>Индустриальный</t>
        </is>
      </c>
      <c r="G21" s="413" t="inlineStr">
        <is>
          <t>Сервис по оценке качества работы экспертов фонда</t>
        </is>
      </c>
      <c r="H21" s="413" t="inlineStr">
        <is>
          <t>Присоединяюсь в новый проект с Talent Matcher</t>
        </is>
      </c>
      <c r="I21" s="413" t="n"/>
      <c r="J21" s="413" t="n"/>
      <c r="K21" s="413" t="n"/>
      <c r="L21" s="413" t="n"/>
      <c r="M21" s="413" t="inlineStr">
        <is>
          <t xml:space="preserve">1. Общие положения
1.1. Наименование работ
Разработка системы анализа и оценки качества работы экспертов по оценке (экспертизе) конкурсных заявок НКО на финансирование с применением методов машинного обучения и NLP.
1.2. Цель проекта
Создание системы оценки (в т.ч. ретроспективной) работы экспертов для повышения качества оценки (экспертизы) заявок НКО.
1.3. Основные проблемы
o	Несогласованность экспертных оценок с требованиями фонда 
o	Недостаток системного учета «проблемных» зон экспертов для обеспечения роста их компетенций в оценке заявок 
o	Отсутствие системных механизмов контроля качества экспертизы
2. Этапы выполнения работ
МЕСЯЦ 1: Комплексный анализ статистических показателей экспертных оценок 
2.1. Задачи первого месяца
1.	Расчет детальных метрик по каждому эксперту с углубленным анализом
2.	Создание системы оценки базовых характеристик экспертной деятельности (экспертиз)
3.	Разработка методологии принятия решений на основе анализа качества работы экспертов 
2.2. Детальный объем работ
2.2.1. Метрика "Средний вес оценки эксперта":
Расчет формулы: Вес = (Оценка эксперта) / (Средняя оценка всех экспертов по заявке)
o	Анализ отклонений от группового консенсуса
o	Выявление экспертов, систематически завышающих или занижающих оценки
o	Расчет стандартного отклонения весов для определения стабильности эксперта
2.2.2. Полнота комментариев (количественная оценка):
o	Подсчет количества слов, предложений, абзацев в каждом комментарии
o	Расчет средней длины комментариев по эксперту
o	Сравнение с медианными значениями по всем экспертам
o	Определение минимальных пороговых значений для достаточной полноты  комментариев
2.2.3. Уникальность комментариев эксперта:
o	Применение алгоритмов определения текстового сходства 
o	Расчет процента уникальных фраз и конструкций в комментариях эксперта
o	Выявление шаблонных формулировок и "копипаста" (систематического механического копирования)
o	Оценка лексического разнообразия (TTR - Type-Token Ratio)
2.2.4. Классификация тем в комментариях:
o	Создание тематического словаря ключевых категорий оценки практик НКО
o	Автоматическое выделение тем методами LDA (Latent Dirichlet Allocation)
o	Подсчет частоты упоминания различных аспектов: например, бюджет, команда, результаты, календарный план, актуальность, целевые группы, обоснованность, опыт организации, логичность, ресурсы и др. (другие пункты/разделы заявки)
o	Анализ тематических предпочтений каждого эксперта
2.2.5. Процент согласованности заявок:
Формула: (Количество заявок, рекомендованных к поддержке  экспертом) / (Количество поддержанных заявок, где данный эксперт принимал участие в оценке) × 100%
o	Расчет чувствительности (recall) эксперта к качественным проектам
o	Анализ способности эксперта выявлять достойные для поддержки заявки
o	Сравнение с базовым уровнем согласованности по фонду
2.2.6. Средняя глубина комментариев:
o	Подсчет количества различных тем/проблем, затронутых в каждом комментарии
o	Использование метода NER (named entity recognition) для выделения ключевых аспектов
o	Расчет среднего количества критериев оценки, упомянутых в комментарии
o	Оценка комплексности анализа заявок экспертом
2.2.7. Тональность комментариев:
o	Применение моделей анализа тональностей (sentiment analysis) для русского языка 
o	Классификация комментариев на: позитивные, негативные, нейтральные
o	Расчет процентного распределения тональностей по эксперту
o	Анализ соответствия тональности комментария выставленной оценке
2.3. Разработка методологии принятия решений
2.3.1. Создание интегрального скоринга:
o	Нормализация всех метрик к единой шкале (0-100)
o	Определение весовых коэффициентов для каждой метрики на основе экспертного анализа и корреляционных связей
o	Разработка формулы интегрального показателя качества экспертной оценки
2.3.2. Определение критических пороговых значений:
o	Анализ распределения показателей и выявление аномальных значений
o	Установление минимальных требований по каждой метрике
o	Создание системы "красных флагов" для автоматического выявления «проблемных/некачественных» экспертов/оценок экспертов (экспертиз) 
2.3.3. Валидация методологии:
o	Анализ корреляций между различными метриками
o	Проверка статистической значимости выявленных закономерностей
o	Исследование устойчивости результатов при изменении параметров модели
2.4. Результаты первого месяца
2.4.1. Аналитический отчет с:
1.	Детальными профилями всех экспертов по ключевым метрикам
2.	Рейтингом экспертов по интегральному показателю
3.	Выявленными группами экспертов по качеству работы
4.	Статистическими паттернами и аномалиями
2.4.2. Методология принятия решений:
o	Система весов и интегральный скоринг
o	Пороговые значения и критерии для оценки экспертов/оценок экспертов (экспертиз)
o	Статистическое обоснование применимости подхода
2.4.3. Заключение о применимости подхода:
o	Статистическое обоснование эффективности разработанной методологии
o	Анализ ограничений и рисков подхода
Объективный вывод: доказательство того, что разработанная статистическая модель позволяет или НЕ позволяет принимать обоснованные решения о дальнейшей работе с экспертами
МЕСЯЦ 2: Углубленный анализ комментариев и итоговые заключения
2.5. Задачи второго месяца
o	Семантический анализ обоснований экспертных решений
o	Выявление качественных паттернов в экспертной деятельности
o	Создание детальных профилей экспертов с положениями и рекомендациями
2.6. Объем работ
o	Анализ аргументации и логики в экспертных заключениях
o	Оценка соответствия комментариев критериям конкурса
o	Выявление экспертов с высоким и низким качеством аналитической работы
o	Формирование финальных рекомендаций по составу экспертных комиссий
2.7. Результаты второго месяца
o	Система классификации качества экспертных комментариев
o	Детальные профили экспертов с анализом их подходов к оценке
o	Выявление закономерностей в оценках с учетом характеристик экспертов
o	Выявленные группы экспертов по стилю и качеству работы
o	Промежуточные рекомендации по составу экспертных комиссий
МЕСЯЦ 3: Разработка продвинутого алгоритма оценки
2.8. Задачи третьего месяца
o	Создание ML-модели для автоматической оценки качества экспертных комментариев
o	Интеграция количественных и качественных показателей
o	Финальная калибровка системы принятия решений
2.9. Объем работ
o	Обучение алгоритмов для оценки качества обоснований
o	Разработка модели скоринга экспертов
o	Алгоритм автоматической категоризации экспертов: "продолжить сотрудничество", "требует дополнительного анализа", "прекратить сотрудничество"
o	Создание персонализированных рекомендаций для каждого эксперта
o	Система объяснения принятых решений (explainable AI)
2.10. Результаты третьего месяца
o	Готовый алгоритм автоматической оценки экспертных комментариев
o	Финальная система рейтингования и категоризации экспертов
o	Система автоматических рекомендаций по работе с каждым экспертом
o	Инструкция по внедрению системы в процесс отбора экспертов
</t>
        </is>
      </c>
      <c r="N21" s="413" t="inlineStr">
        <is>
          <t>Готовый сервис по оценке эффективности работы экспертов фонда, который будет помогать экспертам на этапе обучения, а также давать рекомендации</t>
        </is>
      </c>
      <c r="O21" s="413" t="inlineStr">
        <is>
          <t>Студент_1876, Студент_1877, Студент_1878, Студент_1879, Студент_1090, Студент_1880, Студент_1881, Студент_1882</t>
        </is>
      </c>
      <c r="P21" s="413" t="inlineStr">
        <is>
          <t>Пустое поле</t>
        </is>
      </c>
      <c r="Q21" s="413" t="n"/>
      <c r="R21" s="493" t="inlineStr">
        <is>
          <t>Ментор_353</t>
        </is>
      </c>
      <c r="S21" s="497" t="n"/>
      <c r="T21" s="485" t="n"/>
      <c r="U21" s="175" t="n"/>
      <c r="V21" s="175" t="n"/>
    </row>
    <row r="22" hidden="1" ht="15.75" customHeight="1" s="776">
      <c r="A22" s="35" t="n">
        <v>2174590510</v>
      </c>
      <c r="B22" s="495" t="n">
        <v>45942.96685185185</v>
      </c>
      <c r="C22" s="413" t="inlineStr">
        <is>
          <t>Студент_149</t>
        </is>
      </c>
      <c r="D22" s="127" t="inlineStr">
        <is>
          <t>@user_478</t>
        </is>
      </c>
      <c r="E22" s="127" t="inlineStr">
        <is>
          <t>1 курс</t>
        </is>
      </c>
      <c r="F22" s="127" t="inlineStr">
        <is>
          <t>Индустриальный</t>
        </is>
      </c>
      <c r="G22" s="413" t="inlineStr">
        <is>
          <t>Матчинг адресов</t>
        </is>
      </c>
      <c r="H22" s="413" t="inlineStr">
        <is>
          <t>Присоединяюсь в новый проект с Talent Matcher</t>
        </is>
      </c>
      <c r="I22" s="413" t="n"/>
      <c r="J22" s="413" t="n"/>
      <c r="K22" s="413" t="n"/>
      <c r="L22" s="413" t="n"/>
      <c r="M22" s="413" t="inlineStr">
        <is>
          <t xml:space="preserve"> 1)Изучение теоретических аспектов нормализации, разбора адресов на компоненты и алгоритмов информационного поиска/матчинга
2)Проектирование пайплайна обработки адресов
3) Выбор метрик для оценки качества сопоставления
4)Сбор примеров адресов из открытых источников или генерация синтетических данных
5)Создание набора зашумленных адресов с типичными ошибками (опечатки, сокращения, различный порядок компонентов)
6)Подготовка эталонного набора нормализованных адресов для обучения
7)Разработка модуля нормализации 
8) Реализация алгоритмов сопоставления
9) Тестирование и валидация подходов</t>
        </is>
      </c>
      <c r="N22" s="413" t="inlineStr">
        <is>
          <t>Реализация матчера адресов, который бы нормализовал их и сопоставлял с реальными адресами</t>
        </is>
      </c>
      <c r="O22" s="413" t="inlineStr">
        <is>
          <t>Студент_1540</t>
        </is>
      </c>
      <c r="P22" s="413" t="inlineStr">
        <is>
          <t>Да, отлично ложиться в траекторию</t>
        </is>
      </c>
      <c r="Q22" s="413" t="n"/>
      <c r="R22" s="493" t="n"/>
      <c r="S22" s="497" t="n"/>
      <c r="T22" s="485" t="n"/>
    </row>
    <row r="23" hidden="1" ht="15.75" customHeight="1" s="776">
      <c r="A23" s="7" t="n">
        <v>2167453897</v>
      </c>
      <c r="B23" s="393" t="n">
        <v>45934.57287037037</v>
      </c>
      <c r="C23" s="697" t="inlineStr">
        <is>
          <t>Студент_238</t>
        </is>
      </c>
      <c r="D23" s="697" t="inlineStr">
        <is>
          <t>@user_067</t>
        </is>
      </c>
      <c r="E23" s="697" t="inlineStr">
        <is>
          <t>1 курс</t>
        </is>
      </c>
      <c r="F23" s="697" t="inlineStr">
        <is>
          <t>Индустриальный</t>
        </is>
      </c>
      <c r="G23" s="697" t="inlineStr">
        <is>
          <t>Интеллектуальный помощник для анализа корпоративных событий эмитентов ценных бумаг</t>
        </is>
      </c>
      <c r="H23" s="697" t="n"/>
      <c r="I23" s="697" t="n"/>
      <c r="J23" s="697" t="inlineStr">
        <is>
          <t>Хочу работать над своим проектом</t>
        </is>
      </c>
      <c r="K23" s="697" t="n"/>
      <c r="L23" s="697" t="n"/>
      <c r="M23" s="697" t="inlineStr">
        <is>
          <t>1) Изучить структуру и формат публикаций корпоративных сообщений на сайте e-disclosure.ru
2)  Разработать парсер для автоматической выгрузки всех корпоративных новостей по дню 
3) Разработать парсер для автоматической выгрузки последней корпоративной новости
4) Разработать парсер для автоматической выгрузки всей истории корпоративных новостей по конкретной компании
5) Разработать базу данных (прим. Postgres) для хранения истории корпоративных новостей по компаниям
6) Разработать базу данных для хранения истории всех событий по дню.
7) Внедрить LLM модель  (API, open source) и составить промпт для составления отчета по дню на основе новостей по дню (пункт 2). 
8) Внедрить LLM модель (API, open source) и составить промпт для краткого пересказа последней корпоративной новости (пункт 3).
9) Внедрить LLM модель (API, open source) и составить промпт для составления отчета о состоянии компании на основании истории ее событий (пункт 4).
10) Реализовать веб-сервис ( backend + frontend) для взаимодействия пользователя (сотрудники ИК "РИКОМ ТРАСТ"). Должен включать возможность получать историю новостей по эмитенту и отчет от LLM с прогнозом о состоянии компании и ее акций (или других ценным бумаг) , также отчеты по дню от LLM , отдельное хранение всех новостей с возможностью фильтрации. 
11) Реализовать telegram bot с алерт-системой оповещений сотрудников о выходе новостей и событий интересующих их компаний.</t>
        </is>
      </c>
      <c r="N23" s="697" t="inlineStr">
        <is>
          <t>Готовый MVP сервиса : автоматическая выгрузка новостей с e-disclosure.ru, хранение в одной из систем хранения информации (бд), генерация отчётов и резюме LLM-моделью, Telegram-бот с уведомлениями. Подготовлен демо-интерфейс.</t>
        </is>
      </c>
      <c r="O23" s="697" t="inlineStr">
        <is>
          <t>Студент_1398, Студент_1399, Студент_1400, Студент_1401, Студент_1402</t>
        </is>
      </c>
      <c r="P23" s="697" t="inlineStr">
        <is>
          <t>Да, отлично ложиться в траекторию</t>
        </is>
      </c>
      <c r="Q23" s="697" t="n"/>
      <c r="R23" s="645" t="n"/>
      <c r="S23" s="487" t="n"/>
      <c r="T23" s="485" t="n"/>
      <c r="U23" s="175" t="n"/>
      <c r="V23" s="175" t="n"/>
    </row>
    <row r="24" hidden="1" ht="15.75" customHeight="1" s="776">
      <c r="A24" s="7" t="n">
        <v>2170760350</v>
      </c>
      <c r="B24" s="393" t="n">
        <v>45938.45189814815</v>
      </c>
      <c r="C24" s="697" t="inlineStr">
        <is>
          <t>Студент_1432</t>
        </is>
      </c>
      <c r="D24" s="697" t="inlineStr">
        <is>
          <t>@user_071</t>
        </is>
      </c>
      <c r="E24" s="697" t="inlineStr">
        <is>
          <t>1 курс</t>
        </is>
      </c>
      <c r="F24" s="697" t="inlineStr">
        <is>
          <t>Индустриальный</t>
        </is>
      </c>
      <c r="G24" s="697" t="inlineStr">
        <is>
          <t>рабочий проект</t>
        </is>
      </c>
      <c r="H24" s="697" t="n"/>
      <c r="I24" s="697" t="inlineStr">
        <is>
          <t>Продолжаю работу над проектом</t>
        </is>
      </c>
      <c r="J24" s="697" t="n"/>
      <c r="K24" s="697" t="n"/>
      <c r="L24" s="697" t="n"/>
      <c r="M24" s="697" t="inlineStr">
        <is>
          <t xml:space="preserve">общая идея - Self-Service аналитика на основе ИИ: любой сотрудник, от операционного менеджера до топ-руководителя, самостоятельно получает бизнес-инсайты и рекомендации по данным, без аналитиков, SQL и технических навыков
шаги: 
1. mvp чата
2. подключения к разным БД
3. обработка разных типов данных
4. поддержка text-2-sql для "агригаций"
5. отрисовка графиков
6. многоагентная архитектура для анализа + RAG
7. аннонимизация
8. предсказания
</t>
        </is>
      </c>
      <c r="N24" s="697" t="inlineStr">
        <is>
          <t>Демо готового проекта с возможность проведения всех типов аналитики на различных типах данных - выгрузки, отрисовка графиков, текстовый анализ и предсказания</t>
        </is>
      </c>
      <c r="O24" s="697" t="inlineStr">
        <is>
          <t>Студент_1433</t>
        </is>
      </c>
      <c r="P24" s="485" t="inlineStr">
        <is>
          <t>Да, отлично ложиться в траекторию</t>
        </is>
      </c>
      <c r="Q24" s="485" t="n"/>
      <c r="R24" s="645" t="n"/>
      <c r="S24" s="487" t="n"/>
      <c r="T24" s="485" t="n"/>
      <c r="U24" s="175" t="n"/>
      <c r="V24" s="175" t="n"/>
    </row>
    <row r="25" ht="15.75" customHeight="1" s="776">
      <c r="A25" s="7" t="n">
        <v>2166998569</v>
      </c>
      <c r="B25" s="393" t="n">
        <v>45933.73502314815</v>
      </c>
      <c r="C25" s="697" t="inlineStr">
        <is>
          <t>Студент_173</t>
        </is>
      </c>
      <c r="D25" s="697" t="inlineStr">
        <is>
          <t>@user_657</t>
        </is>
      </c>
      <c r="E25" s="697" t="inlineStr">
        <is>
          <t>2 курс</t>
        </is>
      </c>
      <c r="F25" s="697" t="inlineStr">
        <is>
          <t>Индустриальный</t>
        </is>
      </c>
      <c r="G25" s="697" t="inlineStr">
        <is>
          <t>Advancify</t>
        </is>
      </c>
      <c r="H25" s="697" t="n"/>
      <c r="I25" s="697" t="n"/>
      <c r="J25" s="697" t="inlineStr">
        <is>
          <t>Хочу работать над своим проектом</t>
        </is>
      </c>
      <c r="K25" s="697" t="n"/>
      <c r="L25" s="697" t="n"/>
      <c r="M25" s="697" t="inlineStr">
        <is>
          <t>Внедрить модели классификации учебной/неучебной активности, внедрить модель усталости глаз</t>
        </is>
      </c>
      <c r="N25" s="697" t="inlineStr">
        <is>
          <t>Релиз приложения Advancify Desktop с моими внедренными моделями</t>
        </is>
      </c>
      <c r="O25" s="697" t="inlineStr">
        <is>
          <t>Студент_1728, Студент_1729, Студент_1730, Студент_1731</t>
        </is>
      </c>
      <c r="P25" s="697" t="inlineStr">
        <is>
          <t>Пустое поле</t>
        </is>
      </c>
      <c r="Q25" s="697" t="n"/>
      <c r="R25" s="645" t="inlineStr">
        <is>
          <t>Ментор_352</t>
        </is>
      </c>
      <c r="S25" s="487" t="n"/>
      <c r="T25" s="485" t="n"/>
      <c r="U25" s="175" t="n"/>
      <c r="V25" s="175" t="n"/>
    </row>
    <row r="26" hidden="1" ht="15.75" customHeight="1" s="776">
      <c r="A26" s="35" t="n">
        <v>2173613622</v>
      </c>
      <c r="B26" s="495" t="n">
        <v>45941.50266203703</v>
      </c>
      <c r="C26" s="413" t="inlineStr">
        <is>
          <t>Студент_482</t>
        </is>
      </c>
      <c r="D26" s="127" t="inlineStr">
        <is>
          <t>@user_648</t>
        </is>
      </c>
      <c r="E26" s="127" t="inlineStr">
        <is>
          <t>1 курс</t>
        </is>
      </c>
      <c r="F26" s="127" t="inlineStr">
        <is>
          <t>Индустриальный</t>
        </is>
      </c>
      <c r="G26" s="413" t="inlineStr">
        <is>
          <t>НАЁМ</t>
        </is>
      </c>
      <c r="H26" s="413" t="n"/>
      <c r="I26" s="413" t="n"/>
      <c r="J26" s="413" t="n"/>
      <c r="K26" s="413" t="inlineStr">
        <is>
          <t>Другое (опишу ниже)</t>
        </is>
      </c>
      <c r="L26" s="413" t="inlineStr">
        <is>
          <t>Кейс организации (заявка подана)</t>
        </is>
      </c>
      <c r="M26" s="413" t="inlineStr">
        <is>
          <t>План семестра заключается в проработке и уточнении архитектуры AI-платформы, включая возможный пересмотр структуры компонентов и способов взаимодействия между сервисами после утверждения конечного видения системы. Далее по плану заняться реализацией и экспериментами с моделями анализа видео и эмоций, включая обучение и тестирование моделей с использованием библиотек Dlib, DeepFace и OpenCV. В рамках экспериментов будет проведено сравнение различных подходов к распознаванию эмоций (например, на основе предобученных моделей VGGFace и ResNet) и анализ точности на собранных тестовых данных. После получения стабильных результатов студент интегрирует базовый CV-сервис в прототип платформы через API Gateway (FastAPI) и обеспечит сохранение метрик и логов в Prometheus / Grafana. В завершение семестра планируется подготовка отчёта с результатами экспериментов и демонстрация работы модуля анализа видео как части общей архитектуры.</t>
        </is>
      </c>
      <c r="N26" s="413" t="inlineStr">
        <is>
          <t>Реализация прототипа платформы</t>
        </is>
      </c>
      <c r="O26" s="413" t="inlineStr">
        <is>
          <t>Студент_1439, Студент_1440, Студент_1441, Студент_1442, Студент_1443</t>
        </is>
      </c>
      <c r="P26" s="413" t="inlineStr">
        <is>
          <t>Да, отлично ложиться в траекторию</t>
        </is>
      </c>
      <c r="Q26" s="413" t="n"/>
      <c r="R26" s="493" t="n"/>
      <c r="S26" s="497" t="n"/>
      <c r="T26" s="485" t="n"/>
      <c r="U26" s="175" t="n"/>
      <c r="V26" s="175" t="n"/>
    </row>
    <row r="27" hidden="1" ht="15.75" customHeight="1" s="776">
      <c r="A27" s="35" t="n">
        <v>2174580553</v>
      </c>
      <c r="B27" s="495" t="n">
        <v>45942.94957175926</v>
      </c>
      <c r="C27" s="413" t="inlineStr">
        <is>
          <t>Студент_484</t>
        </is>
      </c>
      <c r="D27" s="127" t="inlineStr">
        <is>
          <t>@user_076</t>
        </is>
      </c>
      <c r="E27" s="127" t="inlineStr">
        <is>
          <t>1 курс</t>
        </is>
      </c>
      <c r="F27" s="127" t="inlineStr">
        <is>
          <t>Индустриальный</t>
        </is>
      </c>
      <c r="G27" s="413" t="inlineStr">
        <is>
          <t>AI-ассистент КОМПАС-3D</t>
        </is>
      </c>
      <c r="H27" s="413" t="inlineStr">
        <is>
          <t>Присоединяюсь в новый проект с Talent Matcher</t>
        </is>
      </c>
      <c r="I27" s="413" t="n"/>
      <c r="J27" s="413" t="n"/>
      <c r="K27" s="413" t="n"/>
      <c r="L27" s="413" t="n"/>
      <c r="M27" s="413" t="inlineStr">
        <is>
          <t xml:space="preserve">Проект такой: разработка инструмента, позволяющего упростить процесс обучения и использования ПО. Собрать в единую базу знаний многочисленные инструкции, справки, описания методик, вебинары и семинары и реализовать на основе этого массива информации AI-ассистента. 
В нем довольно мало продуктовых задач, руководитель из 10 штук выделил только 1 – "упаковка" продукта. Формирование продуктового видения. Ее я и взяла на себя 
Касательно шагов: для формирования продуктового видения я планирую проанализировать рынок для выявления best practices, сформировать список доработок, которые можно реализовать в будущем, понять user story, в которых будет применяться агент для дальнейшего его развития </t>
        </is>
      </c>
      <c r="N27" s="413" t="inlineStr">
        <is>
          <t>Продукт упакован, видение его дальнейшего развития сформировано</t>
        </is>
      </c>
      <c r="O27" s="413" t="inlineStr">
        <is>
          <t>Студент_1541</t>
        </is>
      </c>
      <c r="P27" s="413" t="inlineStr">
        <is>
          <t>Я не ставил цель и не строил траекторию</t>
        </is>
      </c>
      <c r="Q27" s="413" t="n"/>
      <c r="R27" s="493" t="n"/>
      <c r="S27" s="497" t="n"/>
      <c r="T27" s="485" t="inlineStr">
        <is>
          <t>да</t>
        </is>
      </c>
      <c r="U27" s="175" t="n"/>
      <c r="V27" s="175" t="n"/>
    </row>
    <row r="28" hidden="1" ht="15.75" customHeight="1" s="776">
      <c r="A28" s="7" t="n">
        <v>2167712049</v>
      </c>
      <c r="B28" s="393" t="n">
        <v>45934.91717592593</v>
      </c>
      <c r="C28" s="697" t="inlineStr">
        <is>
          <t>Студент_350</t>
        </is>
      </c>
      <c r="D28" s="697" t="inlineStr">
        <is>
          <t>@user_079</t>
        </is>
      </c>
      <c r="E28" s="697" t="inlineStr">
        <is>
          <t>1 курс</t>
        </is>
      </c>
      <c r="F28" s="697" t="inlineStr">
        <is>
          <t>Индустриальный</t>
        </is>
      </c>
      <c r="G28" s="697" t="inlineStr">
        <is>
          <t>Text-to-SQL система для сегментации пользователей</t>
        </is>
      </c>
      <c r="H28" s="697" t="n"/>
      <c r="I28" s="697" t="n"/>
      <c r="J28" s="697" t="inlineStr">
        <is>
          <t>Хочу работать над своим проектом</t>
        </is>
      </c>
      <c r="K28" s="697" t="n"/>
      <c r="L28" s="697" t="n"/>
      <c r="M28" s="697" t="inlineStr">
        <is>
          <t xml:space="preserve">1. Сбор чётких требований по качеству/производительности системы от заказчика
2. Определение формата входных данных и ожидаемого ответа
2. Анализ SOTA решений Text-to-SQL задач, основанных на агентах
3. Разработка архитектуры системы
4. Разработка системы по этой архитектуре (включает в себя цикл разработка версии -&gt; валидация -&gt; если метрики не удовлетворительные, то разрабатываем новую версию)
5. Показ системы заказчику и правка недочетов, отмеченных заказчиком
</t>
        </is>
      </c>
      <c r="N28" s="697" t="inlineStr">
        <is>
          <t>Система разработана и имеет удовлетворительные метрики качества и производительности</t>
        </is>
      </c>
      <c r="O28" s="697" t="inlineStr">
        <is>
          <t>Студент_1404</t>
        </is>
      </c>
      <c r="P28" s="697" t="inlineStr">
        <is>
          <t>Да, отлично ложиться в траекторию</t>
        </is>
      </c>
      <c r="Q28" s="697" t="inlineStr">
        <is>
          <t>Напишу контекст. Планируется, что данная Text-to-SQL система будет частью моего проекта, разработкой которого я занимаюсь на работе уже долгое время. Этот проект - система по автоматической генерации рекламных предложений. Он состоит из многих частей. Text-to-sql часть должна преобразовывать произвольное текстовое описание целевой аудитории рекламного предложения в SQL скрипт, который бы извлекал id-шники нужной аудитории из корпоративных баз данных, чтобы потом разослать новое рекламное предложение этим людям</t>
        </is>
      </c>
      <c r="R28" s="645" t="n"/>
      <c r="S28" s="487" t="n"/>
      <c r="T28" s="485" t="n"/>
      <c r="U28" s="496" t="n"/>
      <c r="V28" s="496" t="n"/>
    </row>
    <row r="29" hidden="1" ht="15.75" customHeight="1" s="776">
      <c r="A29" s="7" t="n"/>
      <c r="B29" s="488" t="n"/>
      <c r="C29" s="524" t="inlineStr">
        <is>
          <t>Студент_492</t>
        </is>
      </c>
      <c r="D29" s="524" t="inlineStr">
        <is>
          <t>@user_676</t>
        </is>
      </c>
      <c r="E29" s="697" t="inlineStr">
        <is>
          <t>1 курс</t>
        </is>
      </c>
      <c r="F29" s="697" t="inlineStr">
        <is>
          <t>Индустриальный</t>
        </is>
      </c>
      <c r="G29" s="277" t="inlineStr">
        <is>
          <t>"Узнай город" (Бебра)</t>
        </is>
      </c>
      <c r="H29" s="277" t="inlineStr">
        <is>
          <t>Присоединяюсь в новый проект с Talent Matcher</t>
        </is>
      </c>
      <c r="I29" s="697" t="n"/>
      <c r="J29" s="697" t="n"/>
      <c r="K29" s="697" t="n"/>
      <c r="L29" s="697" t="n"/>
      <c r="M29" s="697" t="inlineStr">
        <is>
          <t>Записалась к ним на ML/backend, пока из задач поставили:
1. Продумать хранение тензоров изображений (research)
2. Сейчас веб-сервер nginx встроен в контейнер frontend. Нужно разделить.
3. Настроить CI/CD
4. Настроить линтеры</t>
        </is>
      </c>
      <c r="N29" s="697" t="inlineStr">
        <is>
          <t>Предполагаемый результат: Доработанная архитектура</t>
        </is>
      </c>
      <c r="O29" s="697" t="inlineStr">
        <is>
          <t>Студент_2082, Студент_2083</t>
        </is>
      </c>
      <c r="P29" s="697" t="inlineStr">
        <is>
          <t>Скорее да, чем нет</t>
        </is>
      </c>
      <c r="Q29" s="697" t="inlineStr">
        <is>
          <t xml:space="preserve">Буду менять проект в 4 семестре </t>
        </is>
      </c>
      <c r="R29" s="697" t="n"/>
      <c r="S29" s="497" t="n"/>
      <c r="T29" s="697" t="n"/>
      <c r="U29" s="175" t="n"/>
      <c r="V29" s="175" t="n"/>
    </row>
    <row r="30" hidden="1" ht="15.75" customHeight="1" s="776">
      <c r="A30" s="35" t="n">
        <v>2173626691</v>
      </c>
      <c r="B30" s="495" t="n">
        <v>45941.51841435185</v>
      </c>
      <c r="C30" s="413" t="inlineStr">
        <is>
          <t>Студент_1610</t>
        </is>
      </c>
      <c r="D30" s="127" t="inlineStr">
        <is>
          <t>@user_647</t>
        </is>
      </c>
      <c r="E30" s="127" t="inlineStr">
        <is>
          <t>1 курс</t>
        </is>
      </c>
      <c r="F30" s="127" t="inlineStr">
        <is>
          <t>Индустриальный</t>
        </is>
      </c>
      <c r="G30" s="413" t="inlineStr">
        <is>
          <t>Создание ИИ-ассистента для организации</t>
        </is>
      </c>
      <c r="H30" s="413" t="n"/>
      <c r="I30" s="413" t="inlineStr">
        <is>
          <t>Продолжаю работу над проектом</t>
        </is>
      </c>
      <c r="J30" s="413" t="inlineStr">
        <is>
          <t>Хочу работать над своим проектом</t>
        </is>
      </c>
      <c r="K30" s="413" t="n"/>
      <c r="L30" s="413" t="n"/>
      <c r="M30" s="413" t="inlineStr">
        <is>
          <t>Создать MVP проекта ассистента и его тестирование</t>
        </is>
      </c>
      <c r="N30" s="413" t="inlineStr">
        <is>
          <t>MVP проекта</t>
        </is>
      </c>
      <c r="O30" s="413" t="inlineStr">
        <is>
          <t>Студент_1611, Студент_1612, Студент_1613</t>
        </is>
      </c>
      <c r="P30" s="413" t="inlineStr">
        <is>
          <t>Да, отлично ложиться в траекторию</t>
        </is>
      </c>
      <c r="Q30" s="413" t="inlineStr">
        <is>
          <t>Проект: Создание специализированного ИИ-помощника для автоматизации поиска и анализа информации по комплектующим сетевого оборудования. 
Назначение: Система предназначена для оказания помощи инженерам-разработчикам в быстром доступе к структурированной технической информации о компонентах (электронных, механических, программных), используемых при проектировании сетевого оборудования и печатных плат. Это ускорит процесс проектирования, снизит количество ошибок и упростит формирование рабочей конструкторской документации (РКД).</t>
        </is>
      </c>
      <c r="R30" s="493" t="n"/>
      <c r="S30" s="497" t="n"/>
      <c r="T30" s="485" t="n"/>
      <c r="U30" s="175" t="n"/>
      <c r="V30" s="175" t="n"/>
    </row>
    <row r="31" hidden="1" ht="15.75" customHeight="1" s="776">
      <c r="A31" s="35" t="n">
        <v>2174931336</v>
      </c>
      <c r="B31" s="495" t="n">
        <v>45943.46770833333</v>
      </c>
      <c r="C31" s="413" t="inlineStr">
        <is>
          <t>Студент_494</t>
        </is>
      </c>
      <c r="D31" s="127" t="inlineStr">
        <is>
          <t>@user_081</t>
        </is>
      </c>
      <c r="E31" s="127" t="inlineStr">
        <is>
          <t>1 курс</t>
        </is>
      </c>
      <c r="F31" s="127" t="inlineStr">
        <is>
          <t>Индустриальный</t>
        </is>
      </c>
      <c r="G31" s="413" t="inlineStr">
        <is>
          <t>Genotek Biogotchi</t>
        </is>
      </c>
      <c r="H31" s="413" t="inlineStr">
        <is>
          <t>Присоединяюсь в новый проект с Talent Matcher</t>
        </is>
      </c>
      <c r="I31" s="413" t="n"/>
      <c r="J31" s="413" t="n"/>
      <c r="K31" s="413" t="n"/>
      <c r="L31" s="413" t="n"/>
      <c r="M31" s="413" t="inlineStr">
        <is>
          <t>На данном этапе мы обсудили концепт проекта, познакомились с командой, распределились по ролям. Конкретную дорожную карту проекта с четкими шагами мы должны определить на этой неделе, но лично я планирую выполнить следующее:
1. Ассистировать более опытным ML-инженерам в обработке данных для нашего проекта.
2. Внедрять ML решения в проект, используя свой предыдущий опыт работы фулл-стек разработчиком.
3. Участвовать в брейнштормах и обсуждениях путей развития проекта, потому что в целом очень многие идеи зависят от нас.</t>
        </is>
      </c>
      <c r="N31" s="413" t="inlineStr">
        <is>
          <t>Конечный результат к концу этого семестра не был определен, но конечным результатом проекта в общем является повышение кросс-продаж</t>
        </is>
      </c>
      <c r="O31" s="413" t="inlineStr">
        <is>
          <t>Студент_1501</t>
        </is>
      </c>
      <c r="P31" s="413" t="inlineStr">
        <is>
          <t>Скорее нет, чем да</t>
        </is>
      </c>
      <c r="Q31" s="413" t="n"/>
      <c r="R31" s="493" t="n"/>
      <c r="S31" s="497" t="n"/>
      <c r="T31" s="485" t="n"/>
      <c r="U31" s="175" t="n"/>
      <c r="V31" s="175" t="n"/>
    </row>
    <row r="32" hidden="1" ht="15.75" customHeight="1" s="776">
      <c r="A32" s="35" t="inlineStr">
        <is>
          <t>2162273731</t>
        </is>
      </c>
      <c r="B32" s="490" t="inlineStr">
        <is>
          <t>2025-09-28 19:42:31</t>
        </is>
      </c>
      <c r="C32" s="413" t="inlineStr">
        <is>
          <t>Студент_249</t>
        </is>
      </c>
      <c r="D32" s="127" t="inlineStr">
        <is>
          <t>@user_085</t>
        </is>
      </c>
      <c r="E32" s="127" t="inlineStr">
        <is>
          <t>1 курс</t>
        </is>
      </c>
      <c r="F32" s="127" t="inlineStr">
        <is>
          <t>Индустриальный</t>
        </is>
      </c>
      <c r="G32" s="413" t="inlineStr">
        <is>
          <t>Поиск по артефактам компании с интеграций RAG</t>
        </is>
      </c>
      <c r="H32" s="413" t="n"/>
      <c r="I32" s="413" t="n"/>
      <c r="J32" s="413" t="n"/>
      <c r="K32" s="413" t="inlineStr">
        <is>
          <t>Другое (опишу ниже)</t>
        </is>
      </c>
      <c r="L32" s="413" t="inlineStr">
        <is>
          <t>Проект с работы</t>
        </is>
      </c>
      <c r="M32" s="413" t="inlineStr">
        <is>
          <t>Основное:
1.Улучшение рекомендательной системы
Использование персонализированных данных пользователей для повышения релевантности рекомендаций и улучшения пользовательского опыта. Планируется анализ поведения пользователей, тестирование различных ML алгоритмов персонализации.
2. Интеграция векторного поиска с полнотекстовым
Объединение семантического (векторного) поиска с традиционным полнотекстовым для повышения точности и качества поиска по данным. Планируется настройка гибридной системы, тестирование различных стратегий ранжирования и оптимизация производительности.
3. Улучшение ответов LLM
Повышение качества ответов модели за счет оптимизации промптов, внедрения AI агентов.</t>
        </is>
      </c>
      <c r="N32" s="413" t="inlineStr">
        <is>
          <t>Улучшенные метрики поиска, как метрик поиска, так и бизнес</t>
        </is>
      </c>
      <c r="O32" s="413" t="inlineStr">
        <is>
          <t>Студент_1472</t>
        </is>
      </c>
      <c r="P32" s="413" t="inlineStr">
        <is>
          <t>Да, отлично ложиться в траекторию</t>
        </is>
      </c>
      <c r="Q32" s="413" t="inlineStr">
        <is>
          <t>Краткий обзор системы на конференции летом: https://youtu.be/wMavc-itHJk?t=14280</t>
        </is>
      </c>
      <c r="R32" s="493" t="n"/>
      <c r="S32" s="497" t="n"/>
      <c r="T32" s="485" t="n"/>
      <c r="U32" s="175" t="n"/>
      <c r="V32" s="175" t="n"/>
    </row>
    <row r="33" hidden="1" ht="15.75" customHeight="1" s="776">
      <c r="A33" s="35" t="n">
        <v>2173227128</v>
      </c>
      <c r="B33" s="495" t="n">
        <v>45940.80050925926</v>
      </c>
      <c r="C33" s="413" t="inlineStr">
        <is>
          <t>Студент_1614</t>
        </is>
      </c>
      <c r="D33" s="127" t="inlineStr">
        <is>
          <t>@user_086</t>
        </is>
      </c>
      <c r="E33" s="127" t="inlineStr">
        <is>
          <t>1 курс</t>
        </is>
      </c>
      <c r="F33" s="127" t="inlineStr">
        <is>
          <t>Индустриальный</t>
        </is>
      </c>
      <c r="G33" s="277" t="inlineStr">
        <is>
          <t>Бенчмарк DeepFake методов для борьбы с мошенниками</t>
        </is>
      </c>
      <c r="H33" s="277" t="inlineStr">
        <is>
          <t>Присоединяюсь в новый проект с Talent Matcher</t>
        </is>
      </c>
      <c r="I33" s="413" t="n"/>
      <c r="J33" s="413" t="n"/>
      <c r="K33" s="413" t="n"/>
      <c r="L33" s="413" t="n"/>
      <c r="M33" s="277" t="inlineStr">
        <is>
          <t xml:space="preserve">1. Познакомиться с командой;
2. Выбрать роль и поставить первичные задачи; 
3. Финализировать план с руководителем 
4. Полноценно приступить к выполнению
По итогам семестра вместе с командой написать python-библиотеку до декабря включительно, которая умеет 
1.  генерировать дипфейки;
2.  считать метрики дипфейков;
*. строить базовые модели (идеальный вариант).
</t>
        </is>
      </c>
      <c r="N33" s="413" t="n"/>
      <c r="O33" s="277" t="inlineStr">
        <is>
          <t>Студент_1937</t>
        </is>
      </c>
      <c r="P33" s="413" t="inlineStr">
        <is>
          <t>Скорее да, чем нет</t>
        </is>
      </c>
      <c r="Q33" s="413" t="n"/>
      <c r="R33" s="493" t="n"/>
      <c r="S33" s="497" t="n"/>
      <c r="T33" s="485" t="n"/>
      <c r="U33" s="175" t="n"/>
      <c r="V33" s="175" t="n"/>
    </row>
    <row r="34" hidden="1" ht="15.75" customHeight="1" s="776">
      <c r="A34" s="35" t="n">
        <v>2174873376</v>
      </c>
      <c r="B34" s="495" t="n">
        <v>45943.43202546296</v>
      </c>
      <c r="C34" s="413" t="inlineStr">
        <is>
          <t>Студент_094</t>
        </is>
      </c>
      <c r="D34" s="127" t="inlineStr">
        <is>
          <t>@user_089</t>
        </is>
      </c>
      <c r="E34" s="127" t="inlineStr">
        <is>
          <t>1 курс</t>
        </is>
      </c>
      <c r="F34" s="127" t="inlineStr">
        <is>
          <t>Индустриальный</t>
        </is>
      </c>
      <c r="G34" s="413" t="inlineStr">
        <is>
          <t>Автоматизация формирования сетевых планов благоустроительных работ</t>
        </is>
      </c>
      <c r="H34" s="413" t="inlineStr">
        <is>
          <t>Присоединяюсь в новый проект с Talent Matcher</t>
        </is>
      </c>
      <c r="I34" s="413" t="n"/>
      <c r="J34" s="413" t="n"/>
      <c r="K34" s="413" t="n"/>
      <c r="L34" s="413" t="n"/>
      <c r="M34" s="413" t="inlineStr">
        <is>
          <t>План работы на текущий момент не составлен. В планах разработка MVP</t>
        </is>
      </c>
      <c r="N34" s="413" t="inlineStr">
        <is>
          <t>MVP проекта</t>
        </is>
      </c>
      <c r="O34" s="413" t="inlineStr">
        <is>
          <t>Студент_1514, Студент_1515</t>
        </is>
      </c>
      <c r="P34" s="413" t="inlineStr">
        <is>
          <t>Скорее да, чем нет</t>
        </is>
      </c>
      <c r="Q34" s="413" t="n"/>
      <c r="R34" s="493" t="n"/>
      <c r="S34" s="497" t="n"/>
      <c r="T34" s="485" t="n"/>
      <c r="U34" s="496" t="n"/>
      <c r="V34" s="496" t="n"/>
    </row>
    <row r="35" hidden="1" ht="15.75" customHeight="1" s="776">
      <c r="A35" s="7" t="n">
        <v>2172191501</v>
      </c>
      <c r="B35" s="393" t="n">
        <v>45939.75431712963</v>
      </c>
      <c r="C35" s="697" t="inlineStr">
        <is>
          <t>Студент_319</t>
        </is>
      </c>
      <c r="D35" s="697" t="inlineStr">
        <is>
          <t>@user_090</t>
        </is>
      </c>
      <c r="E35" s="697" t="inlineStr">
        <is>
          <t>1 курс</t>
        </is>
      </c>
      <c r="F35" s="697" t="inlineStr">
        <is>
          <t>Индустриальный</t>
        </is>
      </c>
      <c r="G35" s="697" t="inlineStr">
        <is>
          <t>Qatar</t>
        </is>
      </c>
      <c r="H35" s="697" t="n"/>
      <c r="I35" s="697" t="n"/>
      <c r="J35" s="697" t="inlineStr">
        <is>
          <t>Хочу работать над своим проектом</t>
        </is>
      </c>
      <c r="K35" s="697" t="n"/>
      <c r="L35" s="697" t="n"/>
      <c r="M35" s="697" t="inlineStr">
        <is>
          <t>Заказчик - стартап travel-agency, работающее на рынке Катара. Им нужен сервис, который позволит автоматизировать либо существенно упростить подготовку коммерческих предложений для клиентов по полученным от клиента вводным (даты поездки, предпочтения,...). Сервис получает на вход эти вводные, а возвращает коммерческое предложение и прайсинг, а в идеале еще и сам ведет простейшую коммуникацию с клиентом по почте.
План работы по части ML\аналитики:
1. Извлечение анкеты из свободного текста.
Пайплайн:
1) Студент_2254 языка (fastText langid), транслитерация имён при необходимости.
	Нормализация дат/валют (dateparser, Babel).
2) Структурное извлечение
- LLM со строгим «structured output» в JSON:
  внешний API с промтами и JSON-схемой.
- Плюс страховка — NER/RE модели: spaCy (ru/en), Natasha (ru), 
  transformers (rubert, bert-multilingual), для полей "имя клиента, даты, pax, бюджет, e-mail,    телефон, категория отеля, услуги…"
- Валидация JSON через Pydantic: типы, диапазоны, словари значений.
2. Сопоставление сущностей и семантический поиск.
Инструменты:
Эмбеддинги: text-embedding (например, bge-m3, e5-large), индекс в векторном хранилище.
Векторная БД:
	pgvector в Managed PostgreSQL или Qdrant/Milvus в MKS.
Кросс-энкодер re-ranker (mini-LM / multilingual-mpnet) повышает точность топ-5.
Логика: BM25/SQL-фильтры (локация, категория, бюджет), ANN поиск по эмбеддингам, re-rank,  top-N.
3. Ранжирование вариантов
Фичи: совпадение по датам/категории/локации/бюджету, расстояние до POI, история конверсий, средние отзывы, вероятность доступности в сезон (если есть), supplier score.
Модель: CatBoost/XGBoost + жёсткие бизнес-правила (обязательные фильтры). Модель впоследствии дообучаем на исторических «выбран/не выбран» + CTR/open-rate/аппрув.
4. Студент_2255 A (нет дат): approx_net = contract_price * 1.2 → gross = approx_net * (1 + markup); опции "per person" и "per service".
Ветка B (есть даты): рассылка RFP, менеджер вбивает нетто; Pricing Engine в Python считает брутто, налоги/сборы, пересчёт валют.
5. Генерация текста, презентации и Excel
Текст (маршрут/описание): LLM по шаблону + контекст (выбранные отели/активности/даты/ценник). Жёсткий JSON на выходе.
PPTX: python-pptx по шаблону (корп. стили), изображения — из Object Storage (фотобанк поставщиков).
Excel: openpyxl/xlsxwriter, два листа: "Помесячно/На человека" и "По сервисам" + скрытые тех. колонки для сумм/налогов.
Локализация/валюты: перевод LLM/движком, форматирование через Babel</t>
        </is>
      </c>
      <c r="N35" s="697" t="inlineStr">
        <is>
          <t>Реализовать полноценное продовое решение</t>
        </is>
      </c>
      <c r="O35" s="697" t="inlineStr">
        <is>
          <t>Студент_1444, Студент_1445, Студент_1446, Студент_1447</t>
        </is>
      </c>
      <c r="P35" s="485" t="inlineStr">
        <is>
          <t>Да, отлично ложиться в траекторию</t>
        </is>
      </c>
      <c r="Q35" s="485" t="n"/>
      <c r="R35" s="645" t="n"/>
      <c r="S35" s="487" t="n"/>
      <c r="T35" s="485" t="n"/>
      <c r="U35" s="175" t="n"/>
      <c r="V35" s="175" t="n"/>
    </row>
    <row r="36" ht="15.75" customHeight="1" s="776">
      <c r="A36" s="7" t="n">
        <v>2167667900</v>
      </c>
      <c r="B36" s="393" t="n">
        <v>45934.85449074074</v>
      </c>
      <c r="C36" s="499" t="inlineStr">
        <is>
          <t>Студент_348</t>
        </is>
      </c>
      <c r="D36" s="499" t="inlineStr">
        <is>
          <t>@expert_097</t>
        </is>
      </c>
      <c r="E36" s="499" t="inlineStr">
        <is>
          <t>2 курс</t>
        </is>
      </c>
      <c r="F36" s="499" t="inlineStr">
        <is>
          <t>Индустриальный</t>
        </is>
      </c>
      <c r="G36" s="499" t="inlineStr">
        <is>
          <t xml:space="preserve">улучшение License Plate детектора </t>
        </is>
      </c>
      <c r="H36" s="499" t="n"/>
      <c r="I36" s="499" t="n"/>
      <c r="J36" s="499" t="inlineStr">
        <is>
          <t>Хочу работать над своим проектом</t>
        </is>
      </c>
      <c r="K36" s="499" t="n"/>
      <c r="L36" s="499" t="n"/>
      <c r="M36" s="499" t="inlineStr">
        <is>
          <t xml:space="preserve">1. завести репозиторий
2. собрать данных для детектора
3. итеративно увеливаем  архитектуру детектора
4. пробуем трансформерные детекторы </t>
        </is>
      </c>
      <c r="N36" s="499" t="inlineStr">
        <is>
          <t>у детектора увеличена архитектура и исправлены все проблемы, которые сыпались с прода</t>
        </is>
      </c>
      <c r="O36" s="499" t="inlineStr">
        <is>
          <t>Студент_1736, Студент_1737</t>
        </is>
      </c>
      <c r="P36" s="499" t="inlineStr">
        <is>
          <t>Пустое поле</t>
        </is>
      </c>
      <c r="Q36" s="499" t="n"/>
      <c r="R36" s="645" t="inlineStr">
        <is>
          <t>Ментор_352</t>
        </is>
      </c>
      <c r="S36" s="645" t="inlineStr">
        <is>
          <t>Хочет заменить проект с работы, в списке студенты без проектов</t>
        </is>
      </c>
      <c r="T36" s="645" t="n"/>
      <c r="U36" s="175" t="n"/>
      <c r="V36" s="175" t="n"/>
    </row>
    <row r="37" hidden="1" ht="15.75" customHeight="1" s="776">
      <c r="A37" s="35" t="n">
        <v>2174999773</v>
      </c>
      <c r="B37" s="495" t="n">
        <v>45943.51005787037</v>
      </c>
      <c r="C37" s="413" t="inlineStr">
        <is>
          <t>Студент_508</t>
        </is>
      </c>
      <c r="D37" s="129" t="inlineStr">
        <is>
          <t>@user_630</t>
        </is>
      </c>
      <c r="E37" s="127" t="inlineStr">
        <is>
          <t>1 курс</t>
        </is>
      </c>
      <c r="F37" s="127" t="inlineStr">
        <is>
          <t>Индустриальный</t>
        </is>
      </c>
      <c r="G37" s="413" t="inlineStr">
        <is>
          <t>AI-ассистент для аварийного обслуживания оборудования</t>
        </is>
      </c>
      <c r="H37" s="413" t="inlineStr">
        <is>
          <t>Присоединяюсь в новый проект с Talent Matcher</t>
        </is>
      </c>
      <c r="I37" s="413" t="n"/>
      <c r="J37" s="413" t="n"/>
      <c r="K37" s="413" t="n"/>
      <c r="L37" s="413" t="n"/>
      <c r="M37" s="413" t="inlineStr">
        <is>
          <t xml:space="preserve">1. Исследование пользователей и процессов
Проведение интервью с операторами, мастерами и инженерами
Картирование текущего процесса устранения аварий
Выявление ключевых проблем и ожиданий от ассистента
2. Анализ документации и данных
Сбор и оценка технической документации (форматы, качество, полнота)
Классификация частых ошибок и инцидентов
Приоритизация сценариев для MVP
3. Формирование требований
Детализация пользовательских сценариев (user stories)
Определение метрик успеха и критериев качества ответов
Проектирование прототипа интерфейса чата
4. Валидация и планирование
Тестирование прототипа на целевой аудитории
Оценка рисков и ограничений реализации
Составление дорожной карты разработки MVP
</t>
        </is>
      </c>
      <c r="N37" s="413" t="inlineStr">
        <is>
          <t>утвержденные требования к MVP, приоритизированный бэклог, план реализации на текущий и следующий семестр</t>
        </is>
      </c>
      <c r="O37" s="413" t="inlineStr">
        <is>
          <t>Студент_1475, Студент_1476, Студент_703</t>
        </is>
      </c>
      <c r="P37" s="413" t="inlineStr">
        <is>
          <t>Скорее да, чем нет</t>
        </is>
      </c>
      <c r="Q37" s="413" t="n"/>
      <c r="R37" s="493" t="n"/>
      <c r="S37" s="497" t="n"/>
      <c r="T37" s="485" t="inlineStr">
        <is>
          <t>да</t>
        </is>
      </c>
      <c r="U37" s="175" t="n"/>
      <c r="V37" s="175" t="n"/>
    </row>
    <row r="38" hidden="1" ht="15.75" customHeight="1" s="776">
      <c r="A38" s="7" t="n"/>
      <c r="B38" s="488" t="n"/>
      <c r="C38" s="524" t="inlineStr">
        <is>
          <t>Студент_246</t>
        </is>
      </c>
      <c r="D38" s="524" t="inlineStr">
        <is>
          <t>@user_095</t>
        </is>
      </c>
      <c r="E38" s="518" t="inlineStr">
        <is>
          <t>1 курс</t>
        </is>
      </c>
      <c r="F38" s="519" t="inlineStr">
        <is>
          <t>Индустриальный</t>
        </is>
      </c>
      <c r="G38" s="277" t="inlineStr">
        <is>
          <t>Дедупликация новостей</t>
        </is>
      </c>
      <c r="H38" s="277" t="inlineStr">
        <is>
          <t>Присоединяюсь в новый проект с Talent Matcher</t>
        </is>
      </c>
      <c r="I38" s="524" t="n"/>
      <c r="J38" s="588" t="n"/>
      <c r="K38" s="588" t="n"/>
      <c r="L38" s="588" t="n"/>
      <c r="M38" s="277" t="inlineStr">
        <is>
          <t>1. Сбор и подготовка новостного датасета - очистка, предобработка, подготовка выборок для обучения/тестирования
2. Изучение моделей и методов для реализации поиска дубликатов
3. Построение бейзлайна и схемы валидации
4. Проведение экспериментов с dense/sparse методами
5. Оценка качества, анализ ошибок, улучшение пайплайна
6. Оптимизация пайплайна, ускорение моделей (опционально)
Предполагаемый результат: продукт, способный определять одинаковые новости</t>
        </is>
      </c>
      <c r="N38" s="588" t="n"/>
      <c r="O38" s="277" t="inlineStr">
        <is>
          <t>Студент_1938, Студент_1939, Студент_1940</t>
        </is>
      </c>
      <c r="P38" s="493" t="inlineStr">
        <is>
          <t>Да, отлично ложиться в траекторию</t>
        </is>
      </c>
      <c r="Q38" s="277" t="inlineStr">
        <is>
          <t xml:space="preserve">Буду менять проект в 4 семестре, научрук предполагаемый ИТМО - Студент_2286 </t>
        </is>
      </c>
      <c r="R38" s="536" t="n"/>
      <c r="S38" s="641" t="n"/>
      <c r="T38" s="536" t="n"/>
      <c r="U38" s="175" t="n"/>
      <c r="V38" s="175" t="n"/>
    </row>
    <row r="39" hidden="1" ht="15.75" customHeight="1" s="776">
      <c r="A39" s="7" t="n"/>
      <c r="B39" s="488" t="n"/>
      <c r="C39" s="509" t="inlineStr">
        <is>
          <t>Студент_187</t>
        </is>
      </c>
      <c r="D39" s="509" t="inlineStr">
        <is>
          <t>@user_096</t>
        </is>
      </c>
      <c r="E39" s="502" t="inlineStr">
        <is>
          <t>1 курс</t>
        </is>
      </c>
      <c r="F39" s="503" t="inlineStr">
        <is>
          <t>Индустриальный</t>
        </is>
      </c>
      <c r="G39" s="554" t="inlineStr">
        <is>
          <t>Хочет присоединиться</t>
        </is>
      </c>
      <c r="H39" s="511" t="n"/>
      <c r="I39" s="509" t="n"/>
      <c r="J39" s="511" t="n"/>
      <c r="K39" s="511" t="n"/>
      <c r="L39" s="511" t="n"/>
      <c r="M39" s="509" t="n"/>
      <c r="N39" s="511" t="n"/>
      <c r="O39" s="509" t="n"/>
      <c r="P39" s="508" t="inlineStr">
        <is>
          <t>Пустое поле</t>
        </is>
      </c>
      <c r="Q39" s="509" t="inlineStr">
        <is>
          <t xml:space="preserve">
Контур ИИ аналитик для внутренних процессов компании
"Самолет. 
Record Linkage: ML-система сопоставления каталогов
Разработка ML-системы для решения задачи record linkage между двумя наборами данных: каталогом материалов (200к записей) и данными поставщиков (800к записей). Задача - создать механизм сопоставления с целевой точностью 80%. Проект включает анализ данных, feature engineering, подбор алгоритмов машинного обучения и реализацию production-ready решения.
"
"Самолет.
Lead Scoring: система оценки потенциала лидов
Разработка ML-системы для оценки потенциала лидов на покупку и продажу. Задача - выявить лиды с наибольшей вероятностью совершения сделки для приоритизации работы агентов. Система поможет автоматически создавать задачи агентам на актуализацию лидов и кросс-продажу дополнительных продуктов.
"
</t>
        </is>
      </c>
      <c r="R39" s="555" t="n"/>
      <c r="S39" s="511" t="inlineStr">
        <is>
          <t>Еще не определился с проектом. Попросил контакты руководителя проекта "Контур ИИ аналитик для внутренних процессов компании". Передал ему контакты вместе с данными о проектах, которые ищут участников</t>
        </is>
      </c>
      <c r="T39" s="555" t="n"/>
      <c r="U39" s="175" t="n"/>
      <c r="V39" s="175" t="n"/>
    </row>
    <row r="40" hidden="1" ht="15.75" customHeight="1" s="776">
      <c r="A40" s="7" t="n">
        <v>2172008327</v>
      </c>
      <c r="B40" s="393" t="n">
        <v>45939.62582175926</v>
      </c>
      <c r="C40" s="697" t="inlineStr">
        <is>
          <t>Студент_510</t>
        </is>
      </c>
      <c r="D40" s="697" t="inlineStr">
        <is>
          <t>@user_469</t>
        </is>
      </c>
      <c r="E40" s="697" t="inlineStr">
        <is>
          <t>1 курс</t>
        </is>
      </c>
      <c r="F40" s="697" t="inlineStr">
        <is>
          <t>Индустриальный</t>
        </is>
      </c>
      <c r="G40" s="697" t="inlineStr">
        <is>
          <t>НАËМ</t>
        </is>
      </c>
      <c r="H40" s="697" t="n"/>
      <c r="I40" s="697" t="n"/>
      <c r="J40" s="697" t="n"/>
      <c r="K40" s="697" t="inlineStr">
        <is>
          <t>Другое (опишу ниже)</t>
        </is>
      </c>
      <c r="L40" s="697" t="inlineStr">
        <is>
          <t>Кейс организации (заявка подана)</t>
        </is>
      </c>
      <c r="M40" s="697" t="inlineStr">
        <is>
          <t>План семестра заключается в участии в утверждении архитектуры системы и проработке взаимодействия ML-сервисов, включая API Gateway, очереди сообщений и Data Lake, с возможным пересмотром решений по итогам анализа. После этого необходимо реализоваь и провести ML-эксперименты с обработкой и анализом речи и текста, включая обучение моделей для распознавания речи и анализ текстов резюме и вакансий. В ходе работы будет выполнено сравнение результатов разных архитектур, тестирование на собранных примерах и настройка пайплайна дообучения моделей с использованием MLFlow. Далее по плану интегрировать реализованные сервисы (ASR и NLP) в общую инфраструктуру платформы и подключить мониторинг производительности моделей. В конце семестра планируется провести финальное тестирование, оформить результаты экспериментов и представить демонстрацию работы модуля анализа речи и текста в составе AI-платформы.</t>
        </is>
      </c>
      <c r="N40" s="697" t="inlineStr">
        <is>
          <t>Реализация прототипа платформы</t>
        </is>
      </c>
      <c r="O40" s="697" t="inlineStr">
        <is>
          <t>Студент_1439, Студент_1440, Студент_1441, Студент_1442, Студент_1443</t>
        </is>
      </c>
      <c r="P40" s="485" t="inlineStr">
        <is>
          <t>Да, отлично ложиться в траекторию</t>
        </is>
      </c>
      <c r="Q40" s="485" t="n"/>
      <c r="R40" s="645" t="n"/>
      <c r="S40" s="487" t="n"/>
      <c r="T40" s="485" t="n"/>
      <c r="U40" s="175" t="n"/>
      <c r="V40" s="175" t="n"/>
    </row>
    <row r="41" hidden="1" ht="15.75" customHeight="1" s="776">
      <c r="A41" s="35" t="n">
        <v>2174365036</v>
      </c>
      <c r="B41" s="495" t="n">
        <v>45942.72188657407</v>
      </c>
      <c r="C41" s="413" t="inlineStr">
        <is>
          <t>Студент_511</t>
        </is>
      </c>
      <c r="D41" s="127" t="inlineStr">
        <is>
          <t>@user_642</t>
        </is>
      </c>
      <c r="E41" s="127" t="inlineStr">
        <is>
          <t>1 курс</t>
        </is>
      </c>
      <c r="F41" s="127" t="inlineStr">
        <is>
          <t>Индустриальный</t>
        </is>
      </c>
      <c r="G41" s="413" t="inlineStr">
        <is>
          <t>AI Security Lab</t>
        </is>
      </c>
      <c r="H41" s="413" t="inlineStr">
        <is>
          <t>Присоединяюсь в новый проект с Talent Matcher</t>
        </is>
      </c>
      <c r="I41" s="413" t="n"/>
      <c r="J41" s="413" t="n"/>
      <c r="K41" s="413" t="n"/>
      <c r="L41" s="413" t="n"/>
      <c r="M41" s="413" t="inlineStr">
        <is>
          <t>Тема - A2A2.
Это новый стандарт для защиты многоагентных ИИ-систем, предложенный  видными специалистами в облсти AI-security.
Сейчас стандарт только развивается, и мы хотим попробовать приложить к нему свою руку, помочь в развитии.
На первом этапе мы читаем стандарт и анализируем его.
На втором этапе анализируем, как реализовать его в реальном мире - например в опенсорс проектах по типу langchain или crewAI.
На третьем этапе - реализовываем его в реальном мире.
На четвёртом этапе - обсуждаем результаты.</t>
        </is>
      </c>
      <c r="N41" s="413" t="inlineStr">
        <is>
          <t>Реализация стандарта A2AS в каком-либо реальном проекте</t>
        </is>
      </c>
      <c r="O41" s="413" t="inlineStr">
        <is>
          <t>Студент_1568, Студент_1569, Студент_1570</t>
        </is>
      </c>
      <c r="P41" s="413" t="inlineStr">
        <is>
          <t>Да, отлично ложиться в траекторию</t>
        </is>
      </c>
      <c r="Q41" s="413" t="inlineStr">
        <is>
          <t>Мне нравятся бобры, они такие деловитые. Строят себе хатки, носят еду в дом. И живут моногамными семьях, совсем как мы.</t>
        </is>
      </c>
      <c r="R41" s="493" t="n"/>
      <c r="S41" s="497" t="n"/>
      <c r="T41" s="485" t="n"/>
      <c r="U41" s="175" t="n"/>
      <c r="V41" s="175" t="n"/>
    </row>
    <row r="42" hidden="1" ht="15.75" customHeight="1" s="776">
      <c r="A42" s="35" t="inlineStr">
        <is>
          <t>2162887883</t>
        </is>
      </c>
      <c r="B42" s="490" t="inlineStr">
        <is>
          <t>2025-09-29 13:51:16</t>
        </is>
      </c>
      <c r="C42" s="413" t="inlineStr">
        <is>
          <t>Студент_512</t>
        </is>
      </c>
      <c r="D42" s="127" t="inlineStr">
        <is>
          <t>@user_099</t>
        </is>
      </c>
      <c r="E42" s="127" t="inlineStr">
        <is>
          <t>1 курс</t>
        </is>
      </c>
      <c r="F42" s="127" t="inlineStr">
        <is>
          <t>Индустриальный</t>
        </is>
      </c>
      <c r="G42" s="413" t="inlineStr">
        <is>
          <t xml:space="preserve"> ИИ-ассистент для LMS (CДО) Moodle</t>
        </is>
      </c>
      <c r="H42" s="413" t="inlineStr">
        <is>
          <t>Присоединяюсь в новый проект с Talent Matcher</t>
        </is>
      </c>
      <c r="I42" s="413" t="n"/>
      <c r="J42" s="413" t="n"/>
      <c r="K42" s="413" t="n"/>
      <c r="L42" s="413" t="n"/>
      <c r="M42" s="413" t="inlineStr">
        <is>
          <t>Этапы внедрения:
1. Пилотное тестирование на курсах гибких навыков и иностранных языков
2. Адаптация под требования дополнительного образования
3. Интеграция в общеуниверситетскую систему Moodle
4. Развёртывание для программ работы со школьниками
Существующая экосистема Moodle в ИТМО обеспечивает идеальные условия для успешной реализации проекта, позволяя протестировать решение в реальных образовательных процессах и масштабировать его на все направления университета. Это создаёт синергетический эффект между технологической инновацией и существующей образовательной инфраструктурой. Кроме того, позволяет расширить инновационные
решения и в другие образовательные учреждения.</t>
        </is>
      </c>
      <c r="N42" s="413" t="inlineStr">
        <is>
          <t>Тестирование на преподавателях иностранных языков и гибких навыков. Сбор обратной связи от студентов и преподавателей. Оценка качества и корректности ОС от ИИ.</t>
        </is>
      </c>
      <c r="O42" s="413" t="inlineStr">
        <is>
          <t>Студент_1035, Студент_1036</t>
        </is>
      </c>
      <c r="P42" s="413" t="inlineStr">
        <is>
          <t>Да, отлично ложиться в траекторию</t>
        </is>
      </c>
      <c r="Q42" s="413" t="n"/>
      <c r="R42" s="493" t="n"/>
      <c r="S42" s="497" t="n"/>
      <c r="T42" s="485" t="n"/>
      <c r="U42" s="175" t="n"/>
      <c r="V42" s="175" t="n"/>
    </row>
    <row r="43" hidden="1" ht="15.75" customHeight="1" s="776">
      <c r="A43" s="7" t="n">
        <v>2171373018</v>
      </c>
      <c r="B43" s="393" t="n">
        <v>45938.8780787037</v>
      </c>
      <c r="C43" s="697" t="inlineStr">
        <is>
          <t>Студент_514</t>
        </is>
      </c>
      <c r="D43" s="697" t="inlineStr">
        <is>
          <t>@user_625</t>
        </is>
      </c>
      <c r="E43" s="697" t="inlineStr">
        <is>
          <t>1 курс</t>
        </is>
      </c>
      <c r="F43" s="697" t="inlineStr">
        <is>
          <t>Индустриальный</t>
        </is>
      </c>
      <c r="G43" s="697" t="inlineStr">
        <is>
          <t>Ранжирование каталога в мобильном приложении доставки еды</t>
        </is>
      </c>
      <c r="H43" s="697" t="inlineStr">
        <is>
          <t>Присоединяюсь в новый проект с Talent Matcher</t>
        </is>
      </c>
      <c r="I43" s="697" t="n"/>
      <c r="J43" s="697" t="n"/>
      <c r="K43" s="697" t="n"/>
      <c r="L43" s="697" t="n"/>
      <c r="M43" s="697" t="inlineStr">
        <is>
          <t>Этап 1: Анализ данных и требований (Неделя 1-2)
Этап 2: Проектирование системы (Неделя 3-4)
Этап 3: Разработка модели (Неделя 5-8)
Этап 4: Инфраструктура и развертывание (Неделя 9-10)
Этап 5: Документирование и завершение (Неделя 11-12)</t>
        </is>
      </c>
      <c r="N43" s="697" t="inlineStr">
        <is>
          <t>Реализовать модель ранжирования и вывести в прод</t>
        </is>
      </c>
      <c r="O43" s="697" t="inlineStr">
        <is>
          <t>Студент_1437, Студент_1438</t>
        </is>
      </c>
      <c r="P43" s="485" t="inlineStr">
        <is>
          <t>Скорее да, чем нет</t>
        </is>
      </c>
      <c r="Q43" s="485" t="n"/>
      <c r="R43" s="645" t="n"/>
      <c r="S43" s="487" t="n"/>
      <c r="T43" s="485" t="n"/>
      <c r="U43" s="175" t="n"/>
      <c r="V43" s="175" t="n"/>
    </row>
    <row r="44" hidden="1" ht="15.75" customHeight="1" s="776">
      <c r="A44" s="35" t="n">
        <v>2174542757</v>
      </c>
      <c r="B44" s="495" t="n">
        <v>45942.90180555556</v>
      </c>
      <c r="C44" s="413" t="inlineStr">
        <is>
          <t>Студент_515</t>
        </is>
      </c>
      <c r="D44" s="127" t="inlineStr">
        <is>
          <t>@user_101</t>
        </is>
      </c>
      <c r="E44" s="127" t="inlineStr">
        <is>
          <t>1 курс</t>
        </is>
      </c>
      <c r="F44" s="127" t="inlineStr">
        <is>
          <t>Индустриальный</t>
        </is>
      </c>
      <c r="G44" s="413" t="inlineStr">
        <is>
          <t>Ранжирование каталога в мобильном приложении доставки еды</t>
        </is>
      </c>
      <c r="H44" s="413" t="inlineStr">
        <is>
          <t>Присоединяюсь в новый проект с Talent Matcher</t>
        </is>
      </c>
      <c r="I44" s="413" t="n"/>
      <c r="J44" s="413" t="n"/>
      <c r="K44" s="413" t="n"/>
      <c r="L44" s="413" t="n"/>
      <c r="M44" s="413" t="inlineStr">
        <is>
          <t>Этап 1: Анализ данных и требований;
Этап 2: Проектирование системы;
Этап 3: Разработка модели;
Этап 4: Инфраструктура и развертывание;
Этап 5: Документирование и завершение</t>
        </is>
      </c>
      <c r="N44" s="413" t="inlineStr">
        <is>
          <t>Цель проекта - требуется построить модель персонализированного ранжирования блюд в каталоге с учетом истории покупок пользователя и других доступных факторов.</t>
        </is>
      </c>
      <c r="O44" s="413" t="inlineStr">
        <is>
          <t>Студент_1552, Студент_1553, Студент_1554</t>
        </is>
      </c>
      <c r="P44" s="413" t="inlineStr">
        <is>
          <t>Да, отлично ложиться в траекторию</t>
        </is>
      </c>
      <c r="Q44" s="413" t="n"/>
      <c r="R44" s="493" t="n"/>
      <c r="S44" s="497" t="n"/>
      <c r="T44" s="485" t="n"/>
      <c r="U44" s="175" t="n"/>
      <c r="V44" s="175" t="n"/>
    </row>
    <row r="45" hidden="1" ht="15.75" customHeight="1" s="776">
      <c r="A45" s="35" t="n">
        <v>2174596976</v>
      </c>
      <c r="B45" s="495" t="n">
        <v>45942.97953703703</v>
      </c>
      <c r="C45" s="413" t="inlineStr">
        <is>
          <t>Студент_221</t>
        </is>
      </c>
      <c r="D45" s="127" t="inlineStr">
        <is>
          <t>@user_102</t>
        </is>
      </c>
      <c r="E45" s="127" t="inlineStr">
        <is>
          <t>1 курс</t>
        </is>
      </c>
      <c r="F45" s="127" t="inlineStr">
        <is>
          <t>Индустриальный</t>
        </is>
      </c>
      <c r="G45" s="413" t="inlineStr">
        <is>
          <t>Сервис поиска по структурированной информации</t>
        </is>
      </c>
      <c r="H45" s="413" t="n"/>
      <c r="I45" s="413" t="n"/>
      <c r="J45" s="413" t="inlineStr">
        <is>
          <t>Хочу работать над своим проектом</t>
        </is>
      </c>
      <c r="K45" s="413" t="n"/>
      <c r="L45" s="413" t="n"/>
      <c r="M45" s="413" t="inlineStr">
        <is>
          <t>Изучение решений на рынке, проектирование архитектуры системы по нотации С4, реализация минимальной версии проекта, тестирование</t>
        </is>
      </c>
      <c r="N45" s="413" t="inlineStr">
        <is>
          <t>Реализован МВП поиска по структурированным данным</t>
        </is>
      </c>
      <c r="O45" s="413" t="inlineStr">
        <is>
          <t>Студент_1533, Студент_1534</t>
        </is>
      </c>
      <c r="P45" s="413" t="inlineStr">
        <is>
          <t>Да, отлично ложиться в траекторию</t>
        </is>
      </c>
      <c r="Q45" s="413" t="n"/>
      <c r="R45" s="493" t="n"/>
      <c r="S45" s="497" t="n"/>
      <c r="T45" s="485" t="inlineStr">
        <is>
          <t>да</t>
        </is>
      </c>
      <c r="U45" s="175" t="n"/>
      <c r="V45" s="175" t="n"/>
    </row>
    <row r="46" ht="15.75" customHeight="1" s="776">
      <c r="A46" s="35" t="n">
        <v>2174854672</v>
      </c>
      <c r="B46" s="495" t="n">
        <v>45943.42104166667</v>
      </c>
      <c r="C46" s="413" t="inlineStr">
        <is>
          <t>Студент_205</t>
        </is>
      </c>
      <c r="D46" s="127" t="inlineStr">
        <is>
          <t>@user_670</t>
        </is>
      </c>
      <c r="E46" s="127" t="inlineStr">
        <is>
          <t>2 курс</t>
        </is>
      </c>
      <c r="F46" s="127" t="inlineStr">
        <is>
          <t>Индустриальный</t>
        </is>
      </c>
      <c r="G46" s="413" t="inlineStr">
        <is>
          <t>HR-matcher</t>
        </is>
      </c>
      <c r="H46" s="413" t="inlineStr">
        <is>
          <t>Присоединяюсь в новый проект с Talent Matcher</t>
        </is>
      </c>
      <c r="I46" s="413" t="n"/>
      <c r="J46" s="413" t="n"/>
      <c r="K46" s="413" t="n"/>
      <c r="L46" s="413" t="n"/>
      <c r="M46" s="102" t="inlineStr">
        <is>
          <t>https://disk.yandex.ru/i/1uP0IHmcJWUx1A</t>
        </is>
      </c>
      <c r="N46" s="413" t="inlineStr">
        <is>
          <t>готовая модель</t>
        </is>
      </c>
      <c r="O46" s="413" t="inlineStr">
        <is>
          <t>Студент_1861, Студент_1862</t>
        </is>
      </c>
      <c r="P46" s="413" t="inlineStr">
        <is>
          <t>Пустое поле</t>
        </is>
      </c>
      <c r="Q46" s="413" t="inlineStr">
        <is>
          <t>🫠🫠🫠🫠🫠🫠🫠🫠🫠🎃🎃🎃🎃🎃🎃🎃🎃</t>
        </is>
      </c>
      <c r="R46" s="493" t="inlineStr">
        <is>
          <t>Ментор_354</t>
        </is>
      </c>
      <c r="S46" s="497" t="n"/>
      <c r="T46" s="485" t="n"/>
      <c r="U46" s="175" t="n"/>
      <c r="V46" s="175" t="n"/>
    </row>
    <row r="47" hidden="1" ht="15.75" customHeight="1" s="776">
      <c r="A47" s="35" t="n">
        <v>2173862246</v>
      </c>
      <c r="B47" s="495" t="n">
        <v>45941.8065625</v>
      </c>
      <c r="C47" s="413" t="inlineStr">
        <is>
          <t>Студент_296</t>
        </is>
      </c>
      <c r="D47" s="127" t="inlineStr">
        <is>
          <t>@user_645</t>
        </is>
      </c>
      <c r="E47" s="127" t="inlineStr">
        <is>
          <t>1 курс</t>
        </is>
      </c>
      <c r="F47" s="127" t="inlineStr">
        <is>
          <t>Индустриальный</t>
        </is>
      </c>
      <c r="G47" s="413" t="inlineStr">
        <is>
          <t>Цифровая бухгалтерия. Модуль цифровизации отдела по учету ТМЦ (товарно-материальных ценностей).</t>
        </is>
      </c>
      <c r="H47" s="413" t="n"/>
      <c r="I47" s="413" t="inlineStr">
        <is>
          <t>Продолжаю работу над проектом</t>
        </is>
      </c>
      <c r="J47" s="413" t="n"/>
      <c r="K47" s="413" t="n"/>
      <c r="L47" s="413" t="n"/>
      <c r="M47" s="413" t="inlineStr">
        <is>
          <t xml:space="preserve">1. Распознавание таблиц, включающее: детекцию (сделано), распознавание структуры, извлечение текста из ячеек  и формирование итогового файла с извлеченными структурированными данными
2. Извлечение текста из шапки документа
3. Постобработка текста с проверкой орфографии и артефактов извлечения
4. Извлечение информации из текста (ИНН, КПП, итоговая сумма и пр.) </t>
        </is>
      </c>
      <c r="N47" s="413" t="inlineStr">
        <is>
          <t>разработка MVP сервиса распознавания сканов УПД и счет-фактуры</t>
        </is>
      </c>
      <c r="O47" s="413" t="inlineStr">
        <is>
          <t>Студент_1596, Студент_1597, Студент_1598, Студент_1599</t>
        </is>
      </c>
      <c r="P47" s="413" t="inlineStr">
        <is>
          <t>Скорее да, чем нет</t>
        </is>
      </c>
      <c r="Q47" s="413" t="inlineStr">
        <is>
          <t>Извлечение данных из сканированных копий счетов-фактур и УПД и внесение их в информационные системы бухгалтерии и казначейства.</t>
        </is>
      </c>
      <c r="R47" s="493" t="n"/>
      <c r="S47" s="497" t="n"/>
      <c r="T47" s="485" t="n"/>
    </row>
    <row r="48" hidden="1" ht="15.75" customHeight="1" s="776">
      <c r="A48" s="7" t="n">
        <v>2168646178</v>
      </c>
      <c r="B48" s="393" t="n">
        <v>45936.46751157408</v>
      </c>
      <c r="C48" s="697" t="inlineStr">
        <is>
          <t>Студент_526</t>
        </is>
      </c>
      <c r="D48" s="697" t="inlineStr">
        <is>
          <t>@user_624</t>
        </is>
      </c>
      <c r="E48" s="697" t="inlineStr">
        <is>
          <t>1 курс</t>
        </is>
      </c>
      <c r="F48" s="697" t="inlineStr">
        <is>
          <t>Индустриальный</t>
        </is>
      </c>
      <c r="G48" s="697" t="inlineStr">
        <is>
          <t>НАЁМ</t>
        </is>
      </c>
      <c r="H48" s="697" t="n"/>
      <c r="I48" s="697" t="n"/>
      <c r="J48" s="697" t="n"/>
      <c r="K48" s="697" t="inlineStr">
        <is>
          <t>Другое (опишу ниже)</t>
        </is>
      </c>
      <c r="L48" s="697" t="inlineStr">
        <is>
          <t>Проект с работы (Заведен в систему)</t>
        </is>
      </c>
      <c r="M48" s="697" t="inlineStr">
        <is>
          <t>1. Видение и рамки: проблема, цели/non-goals, ограничения, стейкхолдеры, RACI, критерии успеха.
2. Рынок и сегментация: ICP, JTBD-портреты, сегменты (лестница Ханта/отрасль/размер/гео), TAM/SAM/SOM, приоритеты.
3. Конкурентный анализ: прямые/косвенные конкуренты, фичи/цены/дифференциаторы, SWOT, карта позиций.
4. Гипотезы и приоритизация: problem/solution/growth-гипотезы, метрики фальсификации, RICE/ICE, HADI-план.
5. CustDev (качественная валидация): скрипты, 15–25 интервью по сегментам, афинити-сетка инсайтов/барьеров.
12. Экономика и монетизация: COGS (STT/хранение/инференс/модерация), P&amp;L-сценарии, LTV/CAC/payback, тарифы (per-interview/per-seat/tiers).
13. Метрики продукта и аналитика: North Star, input-метрики, event-схема, measurement plan.
14. Риски и допущения: реестр рисков (тех/наука/рынок/право/этика), V×I, планы снижения, kill-criteria.</t>
        </is>
      </c>
      <c r="N48" s="697" t="inlineStr">
        <is>
          <t>К концу семестра будет сформирована полная аналитическая база для перехода к этапу проектирования и прототипирования продукта. Будут: – определены цели, рамки и ключевые стейкхолдеры проекта, зафиксированы критерии успеха и зоны ответственности (RACI); – проведён анализ рынка и сегментация целевой аудитории с построением ICP- и JTBD-портретов, расчётом ёмкости рынка (TAM/SAM/SOM) и выделением приоритетных сегментов; – выполнен конкурентный анализ по прямым и косвенным решениям с формированием SWOT-матрицы и карты позиционирования; – сформулированы и приоритизированы продуктовые гипотезы по модели RICE/ICE, подготовлен план HADI-экспериментов; – проведены глубинные интервью (CustDev) с представителями ключевых сегментов, оформлены инсайты и подтверждённые барьеры; – рассчитана базовая экономическая модель (COGS, P&amp;L-сценарии, LTV/CAC, точки окупаемости), сформированы тарифные сценарии монетизации; – определены продуктовые метрики и построена схема измерения результатов (North Star, input-метрики, measurement plan); – составлен реестр рисков проекта (технических, рыночных, экономических и юридических) с оценкой влияния и планом их минимизации.  Итогом станет структурированный аналитический отчёт, позволяющий обосновать ценность и жизнеспособность продукта, подтвердить рыночную потребность и подготовить проект к следующему этапу — разработке MVP.</t>
        </is>
      </c>
      <c r="O48" s="697" t="inlineStr">
        <is>
          <t>Студент_1420, Студент_1421, Студент_1422, Студент_1423, Студент_1424, Студент_1425</t>
        </is>
      </c>
      <c r="P48" s="697" t="inlineStr">
        <is>
          <t>Да, отлично ложиться в траекторию</t>
        </is>
      </c>
      <c r="Q48" s="697" t="n"/>
      <c r="R48" s="645" t="n"/>
      <c r="S48" s="487" t="n"/>
      <c r="T48" s="485" t="inlineStr">
        <is>
          <t>да</t>
        </is>
      </c>
      <c r="U48" s="175" t="n"/>
      <c r="V48" s="175" t="n"/>
    </row>
    <row r="49" hidden="1" ht="15.75" customHeight="1" s="776">
      <c r="A49" s="35" t="n">
        <v>2174983403</v>
      </c>
      <c r="B49" s="495" t="n">
        <v>45943.49953703704</v>
      </c>
      <c r="C49" s="413" t="inlineStr">
        <is>
          <t>Студент_150</t>
        </is>
      </c>
      <c r="D49" s="127" t="inlineStr">
        <is>
          <t>@user_631</t>
        </is>
      </c>
      <c r="E49" s="127" t="inlineStr">
        <is>
          <t>1 курс</t>
        </is>
      </c>
      <c r="F49" s="127" t="inlineStr">
        <is>
          <t>Индустриальный</t>
        </is>
      </c>
      <c r="G49" s="413" t="inlineStr">
        <is>
          <t>Матчинг адресов (ГПБ)</t>
        </is>
      </c>
      <c r="H49" s="413" t="inlineStr">
        <is>
          <t>Присоединяюсь в новый проект с Talent Matcher</t>
        </is>
      </c>
      <c r="I49" s="413" t="n"/>
      <c r="J49" s="413" t="n"/>
      <c r="K49" s="413" t="n"/>
      <c r="L49" s="413" t="n"/>
      <c r="M49" s="413" t="inlineStr">
        <is>
          <t>- Изучение теоретических аспектов нормализации, разбора адресов на компоненты и алгоритмов информационного поиска/матчинга
- Проектирование пайплайна обработки адресов
- Выбор метрик для оценки качества сопоставления
- Сбор примеров адресов из открытых источников или генерация синтетических данных
- Создание набора зашумленных адресов с типичными ошибками (опечатки, сокращения, различный порядок компонентов)
- Подготовка эталонного набора нормализованных адресов для обучения
- Разработка модуля нормализации 
 Реализация алгоритмов сопоставления
- Тестирование и валидация подходов</t>
        </is>
      </c>
      <c r="N49" s="413" t="inlineStr">
        <is>
          <t>Реализованный алгоритм</t>
        </is>
      </c>
      <c r="O49" s="413" t="inlineStr">
        <is>
          <t>Студент_1482, Студент_1483</t>
        </is>
      </c>
      <c r="P49" s="413" t="inlineStr">
        <is>
          <t>Да, отлично ложиться в траекторию</t>
        </is>
      </c>
      <c r="Q49" s="413" t="inlineStr">
        <is>
          <t>Ожидаемый результат еще докручу</t>
        </is>
      </c>
      <c r="R49" s="493" t="n"/>
      <c r="S49" s="497" t="n"/>
      <c r="T49" s="485" t="n"/>
      <c r="U49" s="175" t="n"/>
      <c r="V49" s="175" t="n"/>
    </row>
    <row r="50" ht="15.75" customHeight="1" s="776">
      <c r="A50" s="35" t="n"/>
      <c r="B50" s="495" t="n"/>
      <c r="C50" s="489" t="inlineStr">
        <is>
          <t>Студент_263</t>
        </is>
      </c>
      <c r="D50" s="381" t="inlineStr">
        <is>
          <t>@user_110</t>
        </is>
      </c>
      <c r="E50" s="127" t="inlineStr">
        <is>
          <t>2 курс</t>
        </is>
      </c>
      <c r="F50" s="127" t="inlineStr">
        <is>
          <t>Индустриальный</t>
        </is>
      </c>
      <c r="G50" s="344" t="inlineStr">
        <is>
          <t>Проекты X5</t>
        </is>
      </c>
      <c r="H50" s="413" t="n"/>
      <c r="I50" s="413" t="inlineStr">
        <is>
          <t>Продолжаю работу над проектом с 1 курса</t>
        </is>
      </c>
      <c r="J50" s="413" t="n"/>
      <c r="K50" s="413" t="n"/>
      <c r="L50" s="413" t="n"/>
      <c r="M50" s="413" t="inlineStr">
        <is>
          <t>"1. Сбор и подготовка данных - агрегация разнообразных аудиозаписей (встречи, интервью, лекции и т.д.), их предобработка (фильтрация шума, сегментация, нормализация громкости) и формирование размеченных датасетов для обучения моделей транскрибации и генерации кратких содержаний.  
2. Разработка ML-моделей - проектирование и обучение моделей автоматической транскрибации речи и последующей суммаризации текста: подбор архитектур (например, Whisper, Transformer-based summarizers), оптимизация гиперпараметров, а также внедрение механизмов детекции некорректных или аномальных фрагментов (например, неразборчивая речь, посторонние звуки).  
3. Внедрение и масштабирование - создание надёжного сервиса для загрузки аудио, получения транскрипции и краткого резюме
4. Мониторинг и сопровождение - отслеживание точности распознавания речи и качества суммаризации, сбор пользовательской обратной связи, регулярное обновление признаков и моделей, добавление новых фичей в сервис"</t>
        </is>
      </c>
      <c r="N50" s="413" t="n"/>
      <c r="O50" s="413" t="inlineStr">
        <is>
          <t>Студент_2084, Студент_2085</t>
        </is>
      </c>
      <c r="P50" s="413" t="n"/>
      <c r="Q50" s="413" t="n"/>
      <c r="R50" s="493" t="inlineStr">
        <is>
          <t>Ментор_352</t>
        </is>
      </c>
      <c r="S50" s="497" t="n"/>
      <c r="T50" s="485" t="n"/>
      <c r="U50" s="175" t="n"/>
      <c r="V50" s="175" t="n"/>
    </row>
    <row r="51" hidden="1" ht="15.75" customHeight="1" s="776">
      <c r="A51" s="35" t="n">
        <v>2174505321</v>
      </c>
      <c r="B51" s="495" t="n">
        <v>45942.86133101852</v>
      </c>
      <c r="C51" s="413" t="inlineStr">
        <is>
          <t>Студент_305</t>
        </is>
      </c>
      <c r="D51" s="127" t="inlineStr">
        <is>
          <t>@user_111</t>
        </is>
      </c>
      <c r="E51" s="127" t="inlineStr">
        <is>
          <t>1 курс</t>
        </is>
      </c>
      <c r="F51" s="127" t="inlineStr">
        <is>
          <t>Индустриальный</t>
        </is>
      </c>
      <c r="G51" s="413" t="inlineStr">
        <is>
          <t>Исследования SMMR для соц. сети Пульс с учетом временной компоненты</t>
        </is>
      </c>
      <c r="H51" s="413" t="n"/>
      <c r="I51" s="413" t="n"/>
      <c r="J51" s="413" t="inlineStr">
        <is>
          <t>Хочу работать над своим проектом</t>
        </is>
      </c>
      <c r="K51" s="413" t="n"/>
      <c r="L51" s="413" t="n"/>
      <c r="M51" s="413" t="inlineStr">
        <is>
          <t>Необходимо повысить разнообразие рекомендаций в ленте "Интересные посты" в соц. сети Пульс. В данный момент рекомендации на одну и ту же тему могут следовать подряд, чтобы бороться с этим и повысить разнообразие рекомендаций, необходимо добавить этап реранжирования
Для этого я изучу  статью про SMMR и адоптирую его для ленты "Интересные посты". Учитывая важность хронологии в рекомендациях в домене инвестиций, чтобы повысить эффективность реранжирования, проработую идею для учета временной компоненты при реранжировании
План:
- Изучить статью SMMR
- Собрать датасет для проведения экспериментов
- Написать код для проведения экспермиентов с воспроизведением хронологической сортировки
- Добавить временную компоненту в SMMR
- Продумать создание эмбедингов постов, обсудить с командой разработки необходмые доработки в компонентах для доставки векторов постов в векторную БД
- Внедрить реранкер в архитектуру сервиса ранжирования
- Запустить A/B тест</t>
        </is>
      </c>
      <c r="N51" s="413" t="inlineStr">
        <is>
          <t>Проведен A/B тест с 3 группами: без реранкера(контроль), SMMR и SMMR с учетом временной компоненты</t>
        </is>
      </c>
      <c r="O51" s="413" t="inlineStr">
        <is>
          <t>Студент_1555</t>
        </is>
      </c>
      <c r="P51" s="413" t="inlineStr">
        <is>
          <t>Скорее да, чем нет</t>
        </is>
      </c>
      <c r="Q51" s="413" t="n"/>
      <c r="R51" s="493" t="n"/>
      <c r="S51" s="497" t="n"/>
      <c r="T51" s="485" t="n"/>
      <c r="U51" s="175" t="n"/>
      <c r="V51" s="175" t="n"/>
    </row>
    <row r="52" ht="15.75" customHeight="1" s="776">
      <c r="A52" s="7" t="n"/>
      <c r="B52" s="488" t="n"/>
      <c r="C52" s="524" t="inlineStr">
        <is>
          <t>Студент_342</t>
        </is>
      </c>
      <c r="D52" s="524" t="inlineStr">
        <is>
          <t>@user_115</t>
        </is>
      </c>
      <c r="E52" s="518" t="inlineStr">
        <is>
          <t>2 курс</t>
        </is>
      </c>
      <c r="F52" s="519" t="inlineStr">
        <is>
          <t>Индустриальный</t>
        </is>
      </c>
      <c r="G52" s="277" t="inlineStr">
        <is>
          <t>Развитие TS ML ядра системы очистных сооружений</t>
        </is>
      </c>
      <c r="H52" s="277" t="inlineStr">
        <is>
          <t>Присоединяюсь в новый проект с Talent Matcher</t>
        </is>
      </c>
      <c r="I52" s="524" t="n"/>
      <c r="J52" s="588" t="n"/>
      <c r="K52" s="588" t="n"/>
      <c r="L52" s="588" t="n"/>
      <c r="M52" s="277" t="inlineStr">
        <is>
          <t>1. Сбор и подготовка данных (интеграция потоков временных рядов, очистка и подготовка датасетов, разработка ETL/ELT-конвейеров).
2. Проектирование и разработка ML-моделей (подбор архитектур, обучение, оптимизация гиперпараметров, детектирование аномалий).
3. Внедрение и масштабирование (разработка API, контейнеризация, интеграция в вычислительное ядро компании).
4. Мониторинг и сопровождение (оценка качества прогнозов, контроль дрейфа данных, отчётность по метрикам).</t>
        </is>
      </c>
      <c r="N52" s="588" t="n"/>
      <c r="O52" s="277" t="inlineStr">
        <is>
          <t>Студент_1883</t>
        </is>
      </c>
      <c r="P52" s="493" t="inlineStr">
        <is>
          <t>Да, отлично ложиться в траекторию</t>
        </is>
      </c>
      <c r="Q52" s="524" t="inlineStr">
        <is>
          <t>Студент_1883 (ИТМО, Газпромбанк, Valamis), научрук</t>
        </is>
      </c>
      <c r="R52" s="536" t="inlineStr">
        <is>
          <t>Ментор_354</t>
        </is>
      </c>
      <c r="S52" s="641" t="n"/>
      <c r="T52" s="536" t="n"/>
      <c r="U52" s="175" t="n"/>
      <c r="V52" s="175" t="n"/>
    </row>
    <row r="53" hidden="1" ht="15.75" customHeight="1" s="776">
      <c r="A53" s="7" t="n"/>
      <c r="B53" s="488" t="n"/>
      <c r="C53" s="329" t="inlineStr">
        <is>
          <t>Студент_128</t>
        </is>
      </c>
      <c r="D53" s="329" t="inlineStr">
        <is>
          <t>@user_118</t>
        </is>
      </c>
      <c r="E53" s="518" t="inlineStr">
        <is>
          <t>1 курс</t>
        </is>
      </c>
      <c r="F53" s="519" t="inlineStr">
        <is>
          <t>Индустриальный</t>
        </is>
      </c>
      <c r="G53" s="277" t="inlineStr">
        <is>
          <t>AI ревью</t>
        </is>
      </c>
      <c r="H53" s="277" t="inlineStr">
        <is>
          <t>Присоединяюсь в новый проект с Talent Matcher</t>
        </is>
      </c>
      <c r="I53" s="524" t="n"/>
      <c r="J53" s="588" t="n"/>
      <c r="K53" s="588" t="n"/>
      <c r="L53" s="588" t="n"/>
      <c r="M53" s="277" t="inlineStr">
        <is>
          <t xml:space="preserve">Планируем с командой найти лучший способ AI ревью, я буду заниматься непосредственно LLM:
- выбор модели
- написание промптов
- настройка llm as a judge
Ожидаем получить рабочий mvp, с обоснованием выбранного подхода </t>
        </is>
      </c>
      <c r="N53" s="588" t="n"/>
      <c r="O53" s="277" t="inlineStr">
        <is>
          <t>Студент_1941, Студент_1942, Студент_1943, Студент_1454, Студент_390</t>
        </is>
      </c>
      <c r="P53" s="493" t="inlineStr">
        <is>
          <t>Да, отлично ложиться в траекторию</t>
        </is>
      </c>
      <c r="Q53" s="524" t="inlineStr">
        <is>
          <t>Буду менять проект в 4 семестре</t>
        </is>
      </c>
      <c r="R53" s="536" t="inlineStr">
        <is>
          <t>Ментор_351</t>
        </is>
      </c>
      <c r="S53" s="641" t="inlineStr">
        <is>
          <t>Актуальная и хорошая тема проекта
План работы понятен, критических замечаний нет</t>
        </is>
      </c>
      <c r="T53" s="536" t="n"/>
      <c r="U53" s="175" t="n"/>
      <c r="V53" s="175" t="n"/>
    </row>
    <row r="54" hidden="1" ht="15.75" customHeight="1" s="776">
      <c r="A54" s="515" t="inlineStr">
        <is>
          <t>2183626618</t>
        </is>
      </c>
      <c r="B54" s="516" t="inlineStr">
        <is>
          <t>2025-10-22 12:02:27</t>
        </is>
      </c>
      <c r="C54" s="489" t="inlineStr">
        <is>
          <t>Студент_547</t>
        </is>
      </c>
      <c r="D54" s="582" t="inlineStr">
        <is>
          <t>@user_696</t>
        </is>
      </c>
      <c r="E54" s="518" t="inlineStr">
        <is>
          <t>1 курс</t>
        </is>
      </c>
      <c r="F54" s="519" t="inlineStr">
        <is>
          <t>Индустриальный</t>
        </is>
      </c>
      <c r="G54" s="565" t="inlineStr">
        <is>
          <t>Doc2Doc персональные рекомендации товарных картинок в поиске</t>
        </is>
      </c>
      <c r="H54" s="588" t="n"/>
      <c r="I54" s="524" t="n"/>
      <c r="J54" s="588" t="inlineStr">
        <is>
          <t>Вношу свой проект (с работы/своя инициатива и др.)</t>
        </is>
      </c>
      <c r="K54" s="588" t="n"/>
      <c r="L54" s="588" t="n"/>
      <c r="M54" s="524" t="inlineStr">
        <is>
          <t>"1) пользовательские сценарии и бизнес-метрики для каждой стадии поиска, чтобы максимизировать ценность рекомендаций.
2) требования к масштабированию и гибкости системы, закладывая возможность быстрой интеграции новых фичей.
3) цели по росту метрик (например, CTR, конверсия), приоритезирую экспериментальные гипотезы для тестов моделей.
4) продуктовые метрики покрытия и релевантности, выявляю узкие места в генерации кандидатов, определяю цели по улучшению.
5) основные продуктовые метрики (оптимизируемые цели для ранжирования) и согласовываю критерии успеха A/B-тестов.
6) портфель гипотез по экспериментам на основе анализа рынков, фидбека, данных из других поисков, метрик и товарных особенностей.
7) требования к latency, стабильности и масштабируемости ML-инфраструктуры для реализации продуктовой стратегии.
8) ключевые продуктовые задачи, решаемые трансформерами, определяю целевые метрики и бизнес-выгоды.
пользовательские кейсы и сценарии, где нужны диалоговые рекомендации, формирую roadmap развития интерфейса."</t>
        </is>
      </c>
      <c r="N54" s="588" t="n"/>
      <c r="O54" s="565" t="inlineStr">
        <is>
          <t>Студент_2086</t>
        </is>
      </c>
      <c r="P54" s="493" t="inlineStr">
        <is>
          <t>Да, отлично ложиться в траекторию</t>
        </is>
      </c>
      <c r="Q54" s="524" t="n"/>
      <c r="R54" s="536" t="n"/>
      <c r="S54" s="588" t="n"/>
      <c r="T54" s="536" t="inlineStr">
        <is>
          <t>да</t>
        </is>
      </c>
      <c r="U54" s="175" t="n"/>
      <c r="V54" s="175" t="n"/>
    </row>
    <row r="55" ht="15.75" customHeight="1" s="776">
      <c r="A55" s="35" t="n">
        <v>2174969498</v>
      </c>
      <c r="B55" s="495" t="n">
        <v>45943.4909837963</v>
      </c>
      <c r="C55" s="413" t="inlineStr">
        <is>
          <t>Студент_136</t>
        </is>
      </c>
      <c r="D55" s="127" t="inlineStr">
        <is>
          <t>@user_121</t>
        </is>
      </c>
      <c r="E55" s="127" t="inlineStr">
        <is>
          <t>2 курс</t>
        </is>
      </c>
      <c r="F55" s="127" t="inlineStr">
        <is>
          <t>Индустриальный</t>
        </is>
      </c>
      <c r="G55" s="413" t="inlineStr">
        <is>
          <t>Sample</t>
        </is>
      </c>
      <c r="H55" s="413" t="n"/>
      <c r="I55" s="413" t="inlineStr">
        <is>
          <t>Продолжаю работу над проектом</t>
        </is>
      </c>
      <c r="J55" s="413" t="inlineStr">
        <is>
          <t>Хочу работать над своим проектом</t>
        </is>
      </c>
      <c r="K55" s="413" t="n"/>
      <c r="L55" s="413" t="n"/>
      <c r="M55" s="413" t="inlineStr">
        <is>
          <t>Цель: Разработка прототипа сервиса Sample для разделения музыки на инструменты.
Задачи:
1. Исследование и анализ: Изучение методов преобразования аудио в нотные партитуры и классических алгоритмов сепарации инструментов. Оценка их эффективности, скорости и масштабируемости
2. Разработка прототипа: Начало реализации выбранных алгоритмов
3. (Экспериментально): Проведение тестов с мультимодальными LLM для генерации нотных партитур и оценка перспективности этого подхода.</t>
        </is>
      </c>
      <c r="N55" s="413" t="inlineStr">
        <is>
          <t>Выбраны основные подходы сепорации и начата их реализация</t>
        </is>
      </c>
      <c r="O55" s="413" t="inlineStr">
        <is>
          <t>Студент_1822, Студент_1823, Студент_1824</t>
        </is>
      </c>
      <c r="P55" s="413" t="inlineStr">
        <is>
          <t>Пустое поле</t>
        </is>
      </c>
      <c r="Q55" s="413" t="n"/>
      <c r="R55" s="493" t="inlineStr">
        <is>
          <t>Ментор_353</t>
        </is>
      </c>
      <c r="S55" s="497" t="n"/>
      <c r="T55" s="485" t="n"/>
      <c r="U55" s="175" t="n"/>
      <c r="V55" s="175" t="n"/>
    </row>
    <row r="56" hidden="1" ht="15.75" customHeight="1" s="776">
      <c r="A56" s="7" t="n"/>
      <c r="B56" s="488" t="n"/>
      <c r="C56" s="329" t="inlineStr">
        <is>
          <t>Студент_556</t>
        </is>
      </c>
      <c r="D56" s="329" t="inlineStr">
        <is>
          <t>@user_123</t>
        </is>
      </c>
      <c r="E56" s="518" t="inlineStr">
        <is>
          <t>1 курс</t>
        </is>
      </c>
      <c r="F56" s="519" t="inlineStr">
        <is>
          <t>Индустриальный</t>
        </is>
      </c>
      <c r="G56" s="277" t="inlineStr">
        <is>
          <t>AI-агент для аварийного обслуживания оборудования</t>
        </is>
      </c>
      <c r="H56" s="277" t="inlineStr">
        <is>
          <t>Присоединяюсь в новый проект с Talent Matcher</t>
        </is>
      </c>
      <c r="I56" s="524" t="n"/>
      <c r="J56" s="588" t="n"/>
      <c r="K56" s="588" t="n"/>
      <c r="L56" s="588" t="n"/>
      <c r="M56" s="277" t="inlineStr">
        <is>
          <t>Phase 1: Подготовка данных
Задачи:
* Выбрать инструмент для оцифровки PDF-мануалов (LlamaParse, Unstructured, Azure Document Intelligence)
* Разработать пайплайн обработки документов:
    * Автоматическое извлечение разделов с ошибками
    * ?Фильтрация и очистка текста
    * Разметка метаданных (модель оборудования, тип ошибки)
    * !! хранить ссылки на изображения (блок-схемы)
* Создать базу знаний с 5-10 ключевыми документами
* Настроить процесс добавления новых мануалов (1 клик)
Результат: Инструмент для автоматической обработки мануалов, наполненная база знаний
Phase 2: Разработка пайплайна
Задачи:
* Протестировать модели и выбрать оптимальную 
* Критерии выбора: качество ответов, стоимость, скорость, возможность развернуть локально
* Развернуть модель локально + подготовить инструкцию для будущих интегркаций
* Настроить RAG-пайплайн:
    * Векторизация текста / использование готовой векторной бд
    * Поиск релевантных фрагментов
    * Генерация ответов строго по контексту // извлечение блок-схемы с инструкцией
* обработка ошибок
Результат: Выбранная LLM, работающий RAG-прототип</t>
        </is>
      </c>
      <c r="N56" s="588" t="n"/>
      <c r="O56" s="277" t="inlineStr">
        <is>
          <t>Студент_1944, Студент_1945, Студент_1633, Студент_1946, Студент_1947, Студент_1637</t>
        </is>
      </c>
      <c r="P56" s="493" t="inlineStr">
        <is>
          <t>Да, отлично ложиться в траекторию</t>
        </is>
      </c>
      <c r="Q56" s="524" t="n"/>
      <c r="R56" s="536" t="n"/>
      <c r="S56" s="528" t="inlineStr">
        <is>
          <t>Дубликат студента с 24 строки</t>
        </is>
      </c>
      <c r="T56" s="536" t="n"/>
      <c r="U56" s="175" t="n"/>
      <c r="V56" s="175" t="n"/>
    </row>
    <row r="57" hidden="1" ht="15.75" customHeight="1" s="776">
      <c r="A57" s="7" t="n"/>
      <c r="B57" s="488" t="n"/>
      <c r="C57" s="524" t="inlineStr">
        <is>
          <t>Студент_560</t>
        </is>
      </c>
      <c r="D57" s="524" t="inlineStr">
        <is>
          <t>@user_126</t>
        </is>
      </c>
      <c r="E57" s="518" t="inlineStr">
        <is>
          <t>1 курс</t>
        </is>
      </c>
      <c r="F57" s="519" t="inlineStr">
        <is>
          <t>Индустриальный</t>
        </is>
      </c>
      <c r="G57" s="277" t="inlineStr">
        <is>
          <t>Автоматизация триажа уязвимостей с помощью LLM</t>
        </is>
      </c>
      <c r="H57" s="588" t="n"/>
      <c r="I57" s="524" t="n"/>
      <c r="J57" s="277" t="inlineStr">
        <is>
          <t>Вношу свой проект (с работы/своя инициатива и др.)</t>
        </is>
      </c>
      <c r="K57" s="588" t="n"/>
      <c r="L57" s="588" t="n"/>
      <c r="M57" s="277" t="inlineStr">
        <is>
          <t>1. Определение архитектуры проекта
2. Определение необходимых данных
3. Предобработка исходных данных
4. Выбор языковой модели
5. Создание LLM-агента
Предполагаемый результат: MVP</t>
        </is>
      </c>
      <c r="N57" s="588" t="n"/>
      <c r="O57" s="277" t="inlineStr">
        <is>
          <t>Студент_1950, Студент_1951, Студент_1952, Студент_1953</t>
        </is>
      </c>
      <c r="P57" s="493" t="inlineStr">
        <is>
          <t>Да, отлично ложиться в траекторию</t>
        </is>
      </c>
      <c r="Q57" s="524" t="n"/>
      <c r="R57" s="536" t="n"/>
      <c r="S57" s="641" t="n"/>
      <c r="T57" s="536" t="n"/>
      <c r="U57" s="175" t="n"/>
      <c r="V57" s="175" t="n"/>
    </row>
    <row r="58" hidden="1" ht="15.75" customHeight="1" s="776">
      <c r="A58" s="35" t="inlineStr">
        <is>
          <t>2161962408</t>
        </is>
      </c>
      <c r="B58" s="490" t="inlineStr">
        <is>
          <t>2025-09-28 10:17:28</t>
        </is>
      </c>
      <c r="C58" s="413" t="inlineStr">
        <is>
          <t>Студент_274</t>
        </is>
      </c>
      <c r="D58" s="127" t="inlineStr">
        <is>
          <t>@user_127</t>
        </is>
      </c>
      <c r="E58" s="127" t="inlineStr">
        <is>
          <t>1 курс</t>
        </is>
      </c>
      <c r="F58" s="127" t="inlineStr">
        <is>
          <t>Индустриальный</t>
        </is>
      </c>
      <c r="G58" s="413" t="inlineStr">
        <is>
          <t>Улучшение системы бенчмаркинга</t>
        </is>
      </c>
      <c r="H58" s="413" t="n"/>
      <c r="I58" s="413" t="n"/>
      <c r="J58" s="413" t="inlineStr">
        <is>
          <t>Хочу работать над своим проектом</t>
        </is>
      </c>
      <c r="K58" s="413" t="n"/>
      <c r="L58" s="413" t="n"/>
      <c r="M58" s="413" t="inlineStr">
        <is>
          <t>Я работаю в R&amp;D команде ВКонтакте в разработке LLM.
На текущий момент есть следующие точки роста в нашей системе бенчмаркинга:
1. Использование GPT-as-judge
Это приносит хорошие результаты, но тратит $2k+ в месяц из бюджета
2. Высокие доверительные интервалы
При бутстрапировании подсчета винрейтов относительно бейзлайна получаются ДИ длиной в 5 и выше, что затрудняет определение эффективности экспериментов
Поэтому план следующий (DoD):
1. Внедрить в систему бенчмаркинга возможность локальных llm-as-jugde
2. Рассмотреть различные open-source llm, определить согласованность среди них с текущим judge, выбрать модель с наибольшей согласованностью (с учетом вычислительных мощностей)
3. Перезамерить текущие результаты на новом judge
4. Провести исследование по модели Bradley-Terry, бутстрэпингу и характеру ошибок в нём
5. Выдвинуть гипотезы относительно того, как можно уменьшить доверительные интервалы
6. Реализовать функционал для тестирования гипотез
7. Протестировать гипотезы и убедиться в их корректности / ошибочности.</t>
        </is>
      </c>
      <c r="N58" s="413" t="inlineStr">
        <is>
          <t>Согласно DoD выше.</t>
        </is>
      </c>
      <c r="O58" s="413" t="inlineStr">
        <is>
          <t>Студент_1470, Студент_1471</t>
        </is>
      </c>
      <c r="P58" s="413" t="inlineStr">
        <is>
          <t>Да, отлично ложиться в траекторию</t>
        </is>
      </c>
      <c r="Q58" s="413" t="inlineStr">
        <is>
          <t>Моя траектория лежит между индустриальной и научной, так как я в R&amp;D.
Это отражают и задачи на семестр, так как в них есть и индустриальная задача с бизнес метрикой (оптимизация костов), так и научная (с исследованием, гипотезами и тестированием)
Именно это и есть то, чем я хочу заниматься и в чем вижу свой дальнейший рост</t>
        </is>
      </c>
      <c r="R58" s="493" t="n"/>
      <c r="S58" s="497" t="n"/>
      <c r="T58" s="485" t="n"/>
      <c r="U58" s="175" t="n"/>
      <c r="V58" s="175" t="n"/>
    </row>
    <row r="59" ht="15.75" customHeight="1" s="776">
      <c r="A59" s="35" t="n">
        <v>2174893558</v>
      </c>
      <c r="B59" s="495" t="n">
        <v>45943.44424768518</v>
      </c>
      <c r="C59" s="413" t="inlineStr">
        <is>
          <t>Студент_572</t>
        </is>
      </c>
      <c r="D59" s="127" t="inlineStr">
        <is>
          <t>@user_204</t>
        </is>
      </c>
      <c r="E59" s="127" t="inlineStr">
        <is>
          <t>2 курс</t>
        </is>
      </c>
      <c r="F59" s="127" t="inlineStr">
        <is>
          <t>Индустриальный</t>
        </is>
      </c>
      <c r="G59" s="413" t="inlineStr">
        <is>
          <t>AI Sale Ассист</t>
        </is>
      </c>
      <c r="H59" s="413" t="n"/>
      <c r="I59" s="413" t="n"/>
      <c r="J59" s="413" t="inlineStr">
        <is>
          <t>Хочу работать над своим проектом</t>
        </is>
      </c>
      <c r="K59" s="413" t="n"/>
      <c r="L59" s="413" t="n"/>
      <c r="M59" s="413" t="inlineStr">
        <is>
          <t>- Проведение продуктовых исследований и валидация продукта
- Проведение технических исследований под первоначальную идею
- Разработка базового MVP</t>
        </is>
      </c>
      <c r="N59" s="413" t="inlineStr">
        <is>
          <t>Определение финального функционала продукта по итогам продуктовых исследований</t>
        </is>
      </c>
      <c r="O59" s="413" t="inlineStr">
        <is>
          <t>Студент_1840, Студент_1841, Студент_1842</t>
        </is>
      </c>
      <c r="P59" s="413" t="inlineStr">
        <is>
          <t>Пустое поле</t>
        </is>
      </c>
      <c r="Q59" s="413" t="n"/>
      <c r="R59" s="493" t="inlineStr">
        <is>
          <t>Ментор_354</t>
        </is>
      </c>
      <c r="S59" s="497" t="n"/>
      <c r="T59" s="485" t="n"/>
      <c r="U59" s="175" t="n"/>
      <c r="V59" s="175" t="n"/>
    </row>
    <row r="60" ht="15.75" customHeight="1" s="776">
      <c r="A60" s="35" t="n">
        <v>2174896911</v>
      </c>
      <c r="B60" s="495" t="n">
        <v>45943.44636574074</v>
      </c>
      <c r="C60" s="413" t="inlineStr">
        <is>
          <t>Студент_1837</t>
        </is>
      </c>
      <c r="D60" s="127" t="inlineStr">
        <is>
          <t>@user_666</t>
        </is>
      </c>
      <c r="E60" s="127" t="inlineStr">
        <is>
          <t>2 курс</t>
        </is>
      </c>
      <c r="F60" s="127" t="inlineStr">
        <is>
          <t>Индустриальный</t>
        </is>
      </c>
      <c r="G60" s="413" t="inlineStr">
        <is>
          <t>Expired product detector</t>
        </is>
      </c>
      <c r="H60" s="413" t="inlineStr">
        <is>
          <t>Присоединяюсь в новый проект с Talent Matcher</t>
        </is>
      </c>
      <c r="I60" s="413" t="n"/>
      <c r="J60" s="413" t="n"/>
      <c r="K60" s="413" t="n"/>
      <c r="L60" s="413" t="n"/>
      <c r="M60" s="413" t="inlineStr">
        <is>
          <t>Онбординг и подготовка:
Согласование метрик (реальная точность/recall).
Запуск окружения (Spark/ML-нод).
EDA и воспроизведение baseline:
Получение доступов к данным (приходы, продажи, списания), текущему скрипту.
Изучение данных и текущего алгоритма.
Проверка качества текущего решения по бизнес-метрике (точность «по списку»).
Формирование фичей: возраст партии, скорость продаж, категория, наличие срока.
Построение baseline-моделей (LogReg / LightGBM / RandomForest).
Сравнение с текущим скриптом по аудиторской выборке.
Обработка собранных данных, поиск возможных недостатков
Улучшенные модели и пайплайн:
Тестирование временных моделей (temporal LightGBM / simple Transformer).
Сборка пайплайна: объединение поставок, продаж и списаний в единый ETL.
Оценка стабильности на исторических данных.</t>
        </is>
      </c>
      <c r="N60" s="413" t="inlineStr">
        <is>
          <t>Ожидаемый результат: новая модель обойдет по точности (0.9+) текущий алгоритм (~0.65), сохраняя объем выдачи просроченных товаров.</t>
        </is>
      </c>
      <c r="O60" s="413" t="inlineStr">
        <is>
          <t>Студент_1838, Студент_1839</t>
        </is>
      </c>
      <c r="P60" s="413" t="inlineStr">
        <is>
          <t>Пустое поле</t>
        </is>
      </c>
      <c r="Q60" s="413" t="n"/>
      <c r="R60" s="493" t="inlineStr">
        <is>
          <t>Ментор_352</t>
        </is>
      </c>
      <c r="S60" s="497" t="n"/>
      <c r="T60" s="485" t="n"/>
      <c r="U60" s="175" t="n"/>
      <c r="V60" s="175" t="n"/>
    </row>
    <row r="61" ht="15.75" customHeight="1" s="776">
      <c r="A61" s="7" t="n"/>
      <c r="B61" s="488" t="n"/>
      <c r="C61" s="524" t="inlineStr">
        <is>
          <t>Студент_579</t>
        </is>
      </c>
      <c r="D61" s="524" t="inlineStr">
        <is>
          <t>@user_132</t>
        </is>
      </c>
      <c r="E61" s="518" t="inlineStr">
        <is>
          <t>2 курс</t>
        </is>
      </c>
      <c r="F61" s="519" t="inlineStr">
        <is>
          <t>Индустриальный</t>
        </is>
      </c>
      <c r="G61" s="277" t="inlineStr">
        <is>
          <t>агент small-talk</t>
        </is>
      </c>
      <c r="H61" s="588" t="n"/>
      <c r="I61" s="524" t="n"/>
      <c r="J61" s="588" t="n"/>
      <c r="K61" s="277" t="inlineStr">
        <is>
          <t>Другое</t>
        </is>
      </c>
      <c r="L61" s="588" t="n"/>
      <c r="M61" s="277" t="inlineStr">
        <is>
          <t xml:space="preserve">План работ
//Октябрь
- Сформировать план работ на семестр и год. Определить цели разработки и критерии их достижения.
- Провести ресерч лучших практик построения интеллектуальных ассистентов для данного кейса.
- Сформировать архитектуру решения, разработать дизайн-док проекта и техническую документацию.
//Ноябрь
- Протестировать доступные модели LLM и выбрать наиболее релевантную, учитывая ограничения на PROM-кластере.
- Подготовить источники данных для агента: собрать, очистить и упаковать в витрины.
- Реализовать первое минимальное решение (MVP) агента, работающее на тестовом стенде.
- Провести тестирование агента на тестовом стенде, рассчитать ключевые метрики (релевантность, естественность ответов, стабильность работы).
//Декабрь
- Оптимизировать работу агента по результатам тестирования.
- Подготовить агента к выводу в ПРОМ.
- Сформировать итоговую документацию и презентацию проекта.
//Ожидаемые результаты
-Рабочий прототип small-talk агента, интегрированный с тестовой инфраструктурой.
-Выбранная и адаптированная LLM-модель.
-Документированная архитектура и техническое описание решения.
-Итоговый отчёт с метриками качества и планом дальнейшего развития.
</t>
        </is>
      </c>
      <c r="N61" s="277" t="inlineStr">
        <is>
          <t xml:space="preserve">
//Ожидаемые результаты
-Рабочий прототип small-talk агента, интегрированный с тестовой инфраструктурой.
-Выбранная и адаптированная LLM-модель.
-Документированная архитектура и техническое описание решения.
-Итоговый отчёт с метриками качества и планом дальнейшего развития.
</t>
        </is>
      </c>
      <c r="O61" s="277" t="inlineStr">
        <is>
          <t>Студент_1954, Студент_1955, Студент_1956</t>
        </is>
      </c>
      <c r="P61" s="493" t="inlineStr">
        <is>
          <t>Пустое поле</t>
        </is>
      </c>
      <c r="Q61" s="524" t="inlineStr">
        <is>
          <t>Студент_1883 научрук, защита как ВКР - нужна консультация</t>
        </is>
      </c>
      <c r="R61" s="536" t="inlineStr">
        <is>
          <t>Ментор_353</t>
        </is>
      </c>
      <c r="S61" s="641" t="n"/>
      <c r="T61" s="536" t="n"/>
      <c r="U61" s="175" t="n"/>
      <c r="V61" s="175" t="n"/>
    </row>
    <row r="62" ht="15.75" customHeight="1" s="776">
      <c r="A62" s="35" t="n">
        <v>2174864323</v>
      </c>
      <c r="B62" s="495" t="n">
        <v>45943.42645833334</v>
      </c>
      <c r="C62" s="413" t="inlineStr">
        <is>
          <t>Студент_582</t>
        </is>
      </c>
      <c r="D62" s="127" t="inlineStr">
        <is>
          <t>@user_134</t>
        </is>
      </c>
      <c r="E62" s="127" t="inlineStr">
        <is>
          <t>2 курс</t>
        </is>
      </c>
      <c r="F62" s="127" t="inlineStr">
        <is>
          <t>Индустриальный</t>
        </is>
      </c>
      <c r="G62" s="413" t="inlineStr">
        <is>
          <t>Автоматизация создания сетевых планов</t>
        </is>
      </c>
      <c r="H62" s="413" t="inlineStr">
        <is>
          <t>Присоединяюсь в новый проект с Talent Matcher</t>
        </is>
      </c>
      <c r="I62" s="413" t="n"/>
      <c r="J62" s="413" t="n"/>
      <c r="K62" s="413" t="n"/>
      <c r="L62" s="413" t="n"/>
      <c r="M62" s="413" t="inlineStr">
        <is>
          <t>1. Знакомство с отраслью и существующими решениями с похожим функционалом 2. Сбор и обработка данных 3. Создание архитектуры приложения 4. Обучение моделей</t>
        </is>
      </c>
      <c r="N62" s="413" t="inlineStr">
        <is>
          <t>MVP</t>
        </is>
      </c>
      <c r="O62" s="413" t="inlineStr">
        <is>
          <t>Студент_1859, Студент_1487</t>
        </is>
      </c>
      <c r="P62" s="413" t="inlineStr">
        <is>
          <t>Пустое поле</t>
        </is>
      </c>
      <c r="Q62" s="413" t="n"/>
      <c r="R62" s="493" t="inlineStr">
        <is>
          <t>Ментор_352</t>
        </is>
      </c>
      <c r="S62" s="497" t="n"/>
      <c r="T62" s="485" t="n"/>
      <c r="U62" s="334" t="n"/>
      <c r="V62" s="334" t="n"/>
    </row>
    <row r="63" hidden="1" ht="15.75" customHeight="1" s="776">
      <c r="A63" s="7" t="n">
        <v>2171287726</v>
      </c>
      <c r="B63" s="393" t="n">
        <v>45938.80299768518</v>
      </c>
      <c r="C63" s="697" t="inlineStr">
        <is>
          <t>Студент_321</t>
        </is>
      </c>
      <c r="D63" s="697" t="inlineStr">
        <is>
          <t>@user_136</t>
        </is>
      </c>
      <c r="E63" s="697" t="inlineStr">
        <is>
          <t>1 курс</t>
        </is>
      </c>
      <c r="F63" s="697" t="inlineStr">
        <is>
          <t>Индустриальный</t>
        </is>
      </c>
      <c r="G63" s="697" t="inlineStr">
        <is>
          <t>Edu AI Hub</t>
        </is>
      </c>
      <c r="H63" s="697" t="n"/>
      <c r="I63" s="697" t="inlineStr">
        <is>
          <t>Продолжаю работу над проектом</t>
        </is>
      </c>
      <c r="J63" s="697" t="n"/>
      <c r="K63" s="697" t="n"/>
      <c r="L63" s="697" t="n"/>
      <c r="M63" s="697" t="inlineStr">
        <is>
          <t>Продолжить разработку и улучшение функционала платформы.</t>
        </is>
      </c>
      <c r="N63" s="697" t="inlineStr">
        <is>
          <t>Прототип</t>
        </is>
      </c>
      <c r="O63" s="697" t="inlineStr">
        <is>
          <t>Студент_1436</t>
        </is>
      </c>
      <c r="P63" s="485" t="inlineStr">
        <is>
          <t>Да, отлично ложиться в траекторию</t>
        </is>
      </c>
      <c r="Q63" s="485" t="n"/>
      <c r="R63" s="645" t="n"/>
      <c r="S63" s="487" t="n"/>
      <c r="T63" s="485" t="n"/>
      <c r="U63" s="175" t="n"/>
      <c r="V63" s="175" t="n"/>
    </row>
    <row r="64" ht="15.75" customHeight="1" s="776">
      <c r="A64" s="35" t="n">
        <v>2173979357</v>
      </c>
      <c r="B64" s="495" t="n">
        <v>45941.97503472222</v>
      </c>
      <c r="C64" s="413" t="inlineStr">
        <is>
          <t>Студент_585</t>
        </is>
      </c>
      <c r="D64" s="127" t="inlineStr">
        <is>
          <t>@user_137</t>
        </is>
      </c>
      <c r="E64" s="127" t="inlineStr">
        <is>
          <t>2 курс</t>
        </is>
      </c>
      <c r="F64" s="127" t="inlineStr">
        <is>
          <t>Индустриальный</t>
        </is>
      </c>
      <c r="G64" s="413" t="inlineStr">
        <is>
          <t>Нейростримерша NetTyan</t>
        </is>
      </c>
      <c r="H64" s="413" t="inlineStr">
        <is>
          <t>Присоединяюсь в новый проект с Talent Matcher</t>
        </is>
      </c>
      <c r="I64" s="413" t="n"/>
      <c r="J64" s="413" t="n"/>
      <c r="K64" s="413" t="n"/>
      <c r="L64" s="413" t="n"/>
      <c r="M64" s="413" t="inlineStr">
        <is>
          <t>Изучение основ
Ознакомление с архитектурой Browser-Use и аналогичных систем (например, WebArena, AgentScope, ByteDance UI TARS).
Изучение инструментов автоматизации браузера (Playwright, Puppeteer).
Подбор и настройка LLM
Студент_2265 базового агента: получение HTML/DOM/скриншотов → LLM → генерация действий → выполнение в браузере.
Тестирование на простых задачах (открыть сайт, нажать кнопку, ввести текст).
Внедрение в нейростримершу. Управление отдельной системой памяти для агента и её интеграция с существующим проектом.
Продолжение работы над проектом в рамках ВКР</t>
        </is>
      </c>
      <c r="N64" s="413" t="inlineStr">
        <is>
          <t>MVP browser-use агента как части нейростримерши. Агент должен быть способен автономно выполнять типовые задачи в браузере (как минимум - пользование гуглом)</t>
        </is>
      </c>
      <c r="O64" s="413" t="inlineStr">
        <is>
          <t>Студент_1581</t>
        </is>
      </c>
      <c r="P64" s="413" t="inlineStr">
        <is>
          <t>Пустое поле</t>
        </is>
      </c>
      <c r="Q64" s="413" t="n"/>
      <c r="R64" s="493" t="inlineStr">
        <is>
          <t>Ментор_353</t>
        </is>
      </c>
      <c r="S64" s="497" t="n"/>
      <c r="T64" s="485" t="n"/>
      <c r="U64" s="496" t="n"/>
      <c r="V64" s="496" t="n"/>
    </row>
    <row r="65" hidden="1" ht="15.75" customHeight="1" s="776">
      <c r="A65" s="529" t="n">
        <v>2174876188</v>
      </c>
      <c r="B65" s="530" t="n">
        <v>45943.4337962963</v>
      </c>
      <c r="C65" s="546" t="inlineStr">
        <is>
          <t>Студент_351</t>
        </is>
      </c>
      <c r="D65" s="356" t="inlineStr">
        <is>
          <t>@user_138</t>
        </is>
      </c>
      <c r="E65" s="356" t="inlineStr">
        <is>
          <t>1 курс</t>
        </is>
      </c>
      <c r="F65" s="356" t="inlineStr">
        <is>
          <t>Индустриальный</t>
        </is>
      </c>
      <c r="G65" s="546" t="inlineStr">
        <is>
          <t>AI навигация 360</t>
        </is>
      </c>
      <c r="H65" s="546" t="inlineStr">
        <is>
          <t>Присоединяюсь в новый проект с Talent Matcher</t>
        </is>
      </c>
      <c r="I65" s="546" t="n"/>
      <c r="J65" s="546" t="n"/>
      <c r="K65" s="546" t="n"/>
      <c r="L65" s="546" t="n"/>
      <c r="M65" s="546" t="inlineStr">
        <is>
          <t>В процессе обсуждения</t>
        </is>
      </c>
      <c r="N65" s="546" t="inlineStr">
        <is>
          <t>В процессе обсуждения</t>
        </is>
      </c>
      <c r="O65" s="546" t="inlineStr">
        <is>
          <t>Студент_1511</t>
        </is>
      </c>
      <c r="P65" s="546" t="inlineStr">
        <is>
          <t>Скорее да, чем нет</t>
        </is>
      </c>
      <c r="Q65" s="546" t="n"/>
      <c r="R65" s="546" t="n"/>
      <c r="S65" s="531" t="inlineStr">
        <is>
          <t>Участвует в индустриальном (кейс от организации) проекте "AI-навигация по строительному объекту на основе 360° контента". Руководителем проекта в карточке указан Сергей Белоклоков, но Павел Подкорытов также есть в этом проекте. Карточка проекта - https://aitalenthub.ru/matcher/projects/445
Профиль таланта указан на Talent Matcher просто как "Алла"
Подтвердила участие в проекте, все хорошо</t>
        </is>
      </c>
      <c r="T65" s="636" t="n"/>
      <c r="U65" s="175" t="n"/>
      <c r="V65" s="175" t="n"/>
    </row>
    <row r="66" hidden="1" ht="15.75" customHeight="1" s="776">
      <c r="A66" s="7" t="n">
        <v>2168255437</v>
      </c>
      <c r="B66" s="393" t="n">
        <v>45935.88876157408</v>
      </c>
      <c r="C66" s="697" t="inlineStr">
        <is>
          <t>Студент_303</t>
        </is>
      </c>
      <c r="D66" s="697" t="inlineStr">
        <is>
          <t>@user_140</t>
        </is>
      </c>
      <c r="E66" s="697" t="inlineStr">
        <is>
          <t>1 курс</t>
        </is>
      </c>
      <c r="F66" s="697" t="inlineStr">
        <is>
          <t>Индустриальный</t>
        </is>
      </c>
      <c r="G66" s="697" t="inlineStr">
        <is>
          <t>Разработка программно-аппаратного комплекса для автоматического обнаружения, идентификации и полёта к заданному объекту на борту БВС</t>
        </is>
      </c>
      <c r="H66" s="697" t="n"/>
      <c r="I66" s="697" t="n"/>
      <c r="J66" s="697" t="inlineStr">
        <is>
          <t>Хочу работать над своим проектом</t>
        </is>
      </c>
      <c r="K66" s="697" t="n"/>
      <c r="L66" s="697" t="n"/>
      <c r="M66" s="697" t="inlineStr">
        <is>
          <t>1. Сбор требований, проектирование архитектуры решения, используемый подход для обеспечения необходимой эффективности, точности, скорости. А также ведение проекта внутри компании;
2. Подготовка датасета для обучения модели детекции + обучение нейронных сетей детекции объекта;
3. Реализация механизма трекинга объекта: исследование и выбор алгоритма трекинга, интеграция выбранного трекера с моделью детекции, тестирование устойчивости сопровождения на видеопотоке с различными сценариями;
4. Обучение модели нейронной сети для управления БВС:
- Сбор данных из симулятора Unity: запись кадров камеры, телеметрии БВС и позиции цели;
- Обучение baseline модели;
- Валидация модели в симуляторе: оценка точности выхода на цель и стабильности полета;
5. Оптимизация работы моделей на NPU микрокомпьютера:
- Конвертация моделей в формат, совместимый с целевым NPU (RKNN);
- Профилирование и оптимизация производительности пайплайна обработки;
6. Испытания прототипа системы на реальном БВС:
- Проведение наземных испытаний системы обнаружения и трекинга;
- Организация и проведение летных испытаний с поэтапным увеличением автономности.</t>
        </is>
      </c>
      <c r="N66" s="697" t="inlineStr">
        <is>
          <t>По завершении семестра должен быть разработан и протестирован первый функционирующий программно-аппаратный прототип системы автономного наведения БВС на визуальную цель</t>
        </is>
      </c>
      <c r="O66" s="697" t="inlineStr">
        <is>
          <t>Студент_1411, Студент_1412, Студент_1413, Студент_1414, Студент_1415, Студент_1416, Студент_1417, Студент_1418, Студент_1419</t>
        </is>
      </c>
      <c r="P66" s="697" t="inlineStr">
        <is>
          <t>Скорее да, чем нет</t>
        </is>
      </c>
      <c r="Q66" s="697" t="n"/>
      <c r="R66" s="645" t="n"/>
      <c r="S66" s="487" t="n"/>
      <c r="T66" s="485" t="n"/>
      <c r="U66" s="175" t="n"/>
      <c r="V66" s="175" t="n"/>
    </row>
    <row r="67" hidden="1" ht="15.75" customHeight="1" s="776">
      <c r="A67" s="35" t="n">
        <v>2174983065</v>
      </c>
      <c r="B67" s="495" t="n">
        <v>45943.49934027778</v>
      </c>
      <c r="C67" s="413" t="inlineStr">
        <is>
          <t>Студент_587</t>
        </is>
      </c>
      <c r="D67" s="127" t="inlineStr">
        <is>
          <t>@user_632</t>
        </is>
      </c>
      <c r="E67" s="127" t="inlineStr">
        <is>
          <t>1 курс</t>
        </is>
      </c>
      <c r="F67" s="127" t="inlineStr">
        <is>
          <t>Индустриальный</t>
        </is>
      </c>
      <c r="G67" s="413" t="inlineStr">
        <is>
          <t>Графовый анализ диалогов</t>
        </is>
      </c>
      <c r="H67" s="413" t="inlineStr">
        <is>
          <t>Присоединяюсь в новый проект с Talent Matcher</t>
        </is>
      </c>
      <c r="I67" s="413" t="n"/>
      <c r="J67" s="413" t="n"/>
      <c r="K67" s="413" t="n"/>
      <c r="L67" s="413" t="n"/>
      <c r="M67" s="413" t="inlineStr">
        <is>
          <t>1 шаг - ресерч и тестирование существующих решений 
2 шаг - сбор релеваниного датасета и вывод нужной метрики
3 шаг - выбор лучшего метода обработки, выбор архитектуры, тестирование на датасете
4 шаг - тестирование на реальных данных 
5 шаг - препрод, обёртка в микросервисную архитектуру</t>
        </is>
      </c>
      <c r="N67" s="413" t="inlineStr">
        <is>
          <t>готовый модуль способный выявлять качественные диалоговые маршруты и паттерны</t>
        </is>
      </c>
      <c r="O67" s="413" t="inlineStr">
        <is>
          <t>Студент_1484, Студент_1485</t>
        </is>
      </c>
      <c r="P67" s="413" t="inlineStr">
        <is>
          <t>Скорее да, чем нет</t>
        </is>
      </c>
      <c r="Q67" s="413" t="n"/>
      <c r="R67" s="493" t="n"/>
      <c r="S67" s="497" t="n"/>
      <c r="T67" s="485" t="n"/>
    </row>
    <row r="68" hidden="1" ht="15.75" customHeight="1" s="776">
      <c r="A68" s="529" t="n">
        <v>2174950116</v>
      </c>
      <c r="B68" s="530" t="n">
        <v>45943.47949074074</v>
      </c>
      <c r="C68" s="546" t="inlineStr">
        <is>
          <t>Студент_589</t>
        </is>
      </c>
      <c r="D68" s="356" t="inlineStr">
        <is>
          <t>@user_637</t>
        </is>
      </c>
      <c r="E68" s="356" t="inlineStr">
        <is>
          <t>1 курс</t>
        </is>
      </c>
      <c r="F68" s="356" t="inlineStr">
        <is>
          <t>Индустриальный</t>
        </is>
      </c>
      <c r="G68" s="546" t="inlineStr">
        <is>
          <t>Manuspect Virtual Assistant</t>
        </is>
      </c>
      <c r="H68" s="546" t="inlineStr">
        <is>
          <t>Присоединяюсь в новый проект с Talent Matcher</t>
        </is>
      </c>
      <c r="I68" s="546" t="n"/>
      <c r="J68" s="546" t="n"/>
      <c r="K68" s="546" t="n"/>
      <c r="L68" s="546" t="n"/>
      <c r="M68" s="577" t="inlineStr">
        <is>
          <t>Сделано: скелет mcp tools для amoCRM, 1.5 нед., готов
Сделано: первая итерация виджета интеграции для amoCRM, 1.5 нед., готов
Сделано: нода синхронизации в модуле анализа и в виджете с хранилищем client-api, 1 нед.
В процессе: реализация двустороннего коннектора и unit тесты, 2 нед.
Проектирование и реализация триггерных механик, 1 нед.
Проектирование и реализация событийной системы (pub/sub), 1 нед.
Интеграция событийной системы с механизмом запуска анализа, 2 нед.
End to end тестирование и нагрузочные сценарии, 1 нед.
Полировка, исправление багов, демонстрация и итоговый отчёт, 1 нед.
Ожидаемый результат:
Интеграция-виджет для агрегации данных из amoCRM
Событийная система синхронизации с гарантией доставки событий
Автоматический запуск анализов по поступлению данных с обеспечением идемпотентности
Механизмы обработки ошибок, retry и dead-letter очередь
Полная документация API и инструкции по развёртыванию
Подготовленная демонстрация работы системы и итоговый отчёт</t>
        </is>
      </c>
      <c r="N68" s="546" t="inlineStr">
        <is>
          <t>-</t>
        </is>
      </c>
      <c r="O68" s="546" t="inlineStr">
        <is>
          <t>Студент_1498</t>
        </is>
      </c>
      <c r="P68" s="546" t="inlineStr">
        <is>
          <t>Да, отлично ложиться в траекторию</t>
        </is>
      </c>
      <c r="Q68" s="546" t="n"/>
      <c r="R68" s="546" t="n"/>
      <c r="S68" s="633" t="inlineStr">
        <is>
          <t xml:space="preserve">Нет информации, не числится ни в одном проекте на Talent Matcher 
Подтвердил участие в проекте. Написал, что проставит отклик в Talent Matcher и подтвердит там участие в проекте. Связывался с руководителем проекта отдельно </t>
        </is>
      </c>
      <c r="T68" s="636" t="n"/>
    </row>
    <row r="69" hidden="1" ht="15.75" customHeight="1" s="776">
      <c r="A69" s="35" t="n"/>
      <c r="B69" s="495" t="n"/>
      <c r="C69" s="489" t="inlineStr">
        <is>
          <t>Студент_591</t>
        </is>
      </c>
      <c r="D69" s="582" t="inlineStr">
        <is>
          <t>@user_144</t>
        </is>
      </c>
      <c r="E69" s="127" t="inlineStr">
        <is>
          <t>1 курс</t>
        </is>
      </c>
      <c r="F69" s="127" t="inlineStr">
        <is>
          <t>Индустриальный</t>
        </is>
      </c>
      <c r="G69" s="344" t="inlineStr">
        <is>
          <t>Контур ИИ (ранее Altyn AI)</t>
        </is>
      </c>
      <c r="H69" s="413" t="n"/>
      <c r="I69" s="413" t="n"/>
      <c r="J69" s="413" t="inlineStr">
        <is>
          <t>Вношу свой проект (с работы/своя инициатива и др.)</t>
        </is>
      </c>
      <c r="K69" s="413" t="n"/>
      <c r="L69" s="413" t="n"/>
      <c r="M69" s="413" t="inlineStr">
        <is>
          <t>"0) провести интервью с конечными пользователями и стейкхолдерами 
1) составить дизайн решения
2) разработать роудмап разработки и исследований
3) добиться 
"</t>
        </is>
      </c>
      <c r="N69" s="413" t="n"/>
      <c r="O69" s="413" t="inlineStr">
        <is>
          <t>Студент_2087, Студент_2088</t>
        </is>
      </c>
      <c r="P69" s="413" t="inlineStr">
        <is>
          <t>Да, отлично ложиться в траекторию</t>
        </is>
      </c>
      <c r="Q69" s="413" t="n"/>
      <c r="R69" s="493" t="n"/>
      <c r="S69" s="497" t="n"/>
      <c r="T69" s="485" t="n"/>
      <c r="U69" s="175" t="n"/>
      <c r="V69" s="175" t="n"/>
    </row>
    <row r="70" hidden="1" ht="15.75" customHeight="1" s="776">
      <c r="A70" s="41" t="n">
        <v>2184411016</v>
      </c>
      <c r="B70" s="535" t="n">
        <v>45953.32685185185</v>
      </c>
      <c r="C70" s="524" t="inlineStr">
        <is>
          <t>Студент_310</t>
        </is>
      </c>
      <c r="D70" s="524" t="inlineStr">
        <is>
          <t>@user_147</t>
        </is>
      </c>
      <c r="E70" s="518" t="inlineStr">
        <is>
          <t>1 курс</t>
        </is>
      </c>
      <c r="F70" s="519" t="inlineStr">
        <is>
          <t>Индустриальный</t>
        </is>
      </c>
      <c r="G70" s="565" t="inlineStr">
        <is>
          <t xml:space="preserve">Ресерч по созданию модели для автомодерации маркетплейса Озон. 
Если продавец меняет один товар на другой в карточке товара  (кардинально меняет фото/название/нарушает бизнес-правила), то модель должна отклонять такой товар по резолюции "Создайте новую карточку для товара". 
Необходимо изучить и протестировать подходы, способные улучшить качество картиночной модели по пересозданию, которая по главному фото товара сможет это определять. </t>
        </is>
      </c>
      <c r="H70" s="565" t="n"/>
      <c r="I70" s="524" t="n"/>
      <c r="J70" s="588" t="inlineStr">
        <is>
          <t>Вношу свой проект (с работы/своя инициатива и др.)</t>
        </is>
      </c>
      <c r="K70" s="588" t="n"/>
      <c r="L70" s="588" t="n"/>
      <c r="M70" s="524" t="inlineStr">
        <is>
          <t>1) Собрать большой датасет для предобучения
2) Протестировать различные подходы для предобучения:
- masked image modeling
- контрастивное обучение:
       - clip-like по фото и названию товара
       - получение похожих эбмеддингов товара с фоном и без фона
- классификация категории товара (мебель/одежда и тд)
- мультитаск обучение, чтобы модель одновременно училась решать несколько вышеперечисленных задач
3) Выбрать лучший предобученный энкодер
Предполагаемый результат: получить энкодер, который под нашу задачу без дообучения на размеченных данных выдаст метрики лучше, чем у опенсорсных SOTA-решений.</t>
        </is>
      </c>
      <c r="N70" s="588" t="n"/>
      <c r="O70" s="524" t="inlineStr">
        <is>
          <t>Студент_2089</t>
        </is>
      </c>
      <c r="P70" s="493" t="inlineStr">
        <is>
          <t>Да, отлично ложиться в траекторию</t>
        </is>
      </c>
      <c r="Q70" s="524" t="n"/>
      <c r="R70" s="536" t="n"/>
      <c r="S70" s="588" t="n"/>
      <c r="T70" s="536" t="n"/>
    </row>
    <row r="71" ht="15.75" customHeight="1" s="776">
      <c r="A71" s="537" t="n"/>
      <c r="B71" s="538" t="n"/>
      <c r="C71" s="576" t="inlineStr">
        <is>
          <t>Студент_241</t>
        </is>
      </c>
      <c r="D71" s="576" t="inlineStr">
        <is>
          <t>@user_150</t>
        </is>
      </c>
      <c r="E71" s="540" t="inlineStr">
        <is>
          <t>2 курс</t>
        </is>
      </c>
      <c r="F71" s="541" t="inlineStr">
        <is>
          <t>Индустриальный</t>
        </is>
      </c>
      <c r="G71" s="577" t="inlineStr">
        <is>
          <t>Бенчмарк DeepFake методов для борьбы с мошенниками</t>
        </is>
      </c>
      <c r="H71" s="577" t="inlineStr">
        <is>
          <t>Присоединяюсь в новый проект с Talent Matcher</t>
        </is>
      </c>
      <c r="I71" s="576" t="n"/>
      <c r="J71" s="548" t="n"/>
      <c r="K71" s="548" t="n"/>
      <c r="L71" s="548" t="n"/>
      <c r="M71" s="576" t="n"/>
      <c r="N71" s="548" t="n"/>
      <c r="O71" s="576" t="n"/>
      <c r="P71" s="546" t="n"/>
      <c r="Q71" s="576" t="n"/>
      <c r="R71" s="549" t="inlineStr">
        <is>
          <t>Ментор_352</t>
        </is>
      </c>
      <c r="S71" s="548" t="inlineStr">
        <is>
          <t>Участвует в проекте "Бенчмарк DeepFake методов для борьбы с мошенниками". Все хорошо, просто не указал информацию в форме</t>
        </is>
      </c>
      <c r="T71" s="549" t="n"/>
      <c r="U71" s="175" t="n"/>
      <c r="V71" s="175" t="n"/>
    </row>
    <row r="72" ht="15.75" customHeight="1" s="776">
      <c r="A72" s="7" t="n">
        <v>2172456107</v>
      </c>
      <c r="B72" s="393" t="n">
        <v>45940.23234953704</v>
      </c>
      <c r="C72" s="697" t="inlineStr">
        <is>
          <t>Студент_597</t>
        </is>
      </c>
      <c r="D72" s="697" t="inlineStr">
        <is>
          <t>@user_151</t>
        </is>
      </c>
      <c r="E72" s="697" t="inlineStr">
        <is>
          <t>2 курс</t>
        </is>
      </c>
      <c r="F72" s="697" t="inlineStr">
        <is>
          <t>Индустриальный</t>
        </is>
      </c>
      <c r="G72" s="697" t="inlineStr">
        <is>
          <t>Нейростримерша NetTyan</t>
        </is>
      </c>
      <c r="H72" s="697" t="n"/>
      <c r="I72" s="697" t="inlineStr">
        <is>
          <t>Продолжаю работу над проектом</t>
        </is>
      </c>
      <c r="J72" s="697" t="n"/>
      <c r="K72" s="697" t="n"/>
      <c r="L72" s="697" t="n"/>
      <c r="M72" s="697" t="inlineStr">
        <is>
          <t xml:space="preserve">- Сбор и классификация реальных (и при необходимости - синтетических) примеров токсичного, манипулятивного контента и джейлбрейк-запросов.
-   Начало разработки и экспериментов по интеграции LLM-агента для безопасности: тестирование существующих решений и создание агента / применение эффективного найденного подхода как финального уровня проверки для выявления скрытой токсичности и попыток обхода фильтрации.
—   Планируется продолжить эту работу в рамках выпускной квалификационной работы (ВКР) «Разработка многоуровневой системы фильтрации токсичного и манипулятивного текстового контента на основе комбинации правил, нейросетевых моделей и агента на базе LLM».
</t>
        </is>
      </c>
      <c r="N72" s="697" t="inlineStr">
        <is>
          <t>Приоритетно - собранные данные, в идеале - MVP агентной версии усиленной системы фильтрации</t>
        </is>
      </c>
      <c r="O72" s="697" t="inlineStr">
        <is>
          <t>Студент_1774</t>
        </is>
      </c>
      <c r="P72" s="485" t="inlineStr">
        <is>
          <t>Пустое поле</t>
        </is>
      </c>
      <c r="Q72" s="485" t="inlineStr">
        <is>
          <t>Со слов предполагаемого научного руководителя на ВКР мы с ним договорились, как я понял он готов стать моим руков. на ВКР (Студент_375).</t>
        </is>
      </c>
      <c r="R72" s="645" t="inlineStr">
        <is>
          <t>Ментор_354</t>
        </is>
      </c>
      <c r="S72" s="487" t="n"/>
      <c r="T72" s="485" t="n"/>
      <c r="U72" s="175" t="n"/>
      <c r="V72" s="175" t="n"/>
    </row>
    <row r="73" ht="15.75" customHeight="1" s="776">
      <c r="A73" s="7" t="n"/>
      <c r="B73" s="488" t="n"/>
      <c r="C73" s="524" t="inlineStr">
        <is>
          <t>Студент_290</t>
        </is>
      </c>
      <c r="D73" s="524" t="inlineStr">
        <is>
          <t>@user_484</t>
        </is>
      </c>
      <c r="E73" s="518" t="inlineStr">
        <is>
          <t>2 курс</t>
        </is>
      </c>
      <c r="F73" s="519" t="inlineStr">
        <is>
          <t>Индустриальный</t>
        </is>
      </c>
      <c r="G73" s="277" t="inlineStr">
        <is>
          <t>Дообучение VLM под задачу NER на банковских документах</t>
        </is>
      </c>
      <c r="H73" s="588" t="n"/>
      <c r="I73" s="524" t="n"/>
      <c r="J73" s="277" t="inlineStr">
        <is>
          <t>Вношу свой проект (с работы/своя инициатива и др.)</t>
        </is>
      </c>
      <c r="K73" s="588" t="n"/>
      <c r="L73" s="588" t="n"/>
      <c r="M73" s="277" t="inlineStr">
        <is>
          <t>1. Собрать данные для обучения модели
2. Собрать данные для бенчей результатов
3. Подготовить инфру для обучения
4. Бенчмарк текущих опенсорс решений
5. Провести хотя бы 1 итерацию обучения
6. Бенчмарк обученной модели</t>
        </is>
      </c>
      <c r="N73" s="588" t="n"/>
      <c r="O73" s="277" t="inlineStr">
        <is>
          <t>Студент_1969</t>
        </is>
      </c>
      <c r="P73" s="493" t="inlineStr">
        <is>
          <t>Пустое поле</t>
        </is>
      </c>
      <c r="Q73" s="277" t="inlineStr">
        <is>
          <t xml:space="preserve">Планирую вынести на защиту этот проект, научрукИлья Макаров (@expert_161) ИТМО </t>
        </is>
      </c>
      <c r="R73" s="536" t="inlineStr">
        <is>
          <t>Ментор_354</t>
        </is>
      </c>
      <c r="S73" s="641" t="n"/>
      <c r="T73" s="536" t="n"/>
      <c r="U73" s="175" t="n"/>
      <c r="V73" s="175" t="n"/>
    </row>
    <row r="74" ht="15.75" customHeight="1" s="776">
      <c r="A74" s="35" t="n">
        <v>2174970964</v>
      </c>
      <c r="B74" s="495" t="n">
        <v>45943.49189814815</v>
      </c>
      <c r="C74" s="413" t="inlineStr">
        <is>
          <t>Студент_600</t>
        </is>
      </c>
      <c r="D74" s="127" t="inlineStr">
        <is>
          <t>@user_155</t>
        </is>
      </c>
      <c r="E74" s="127" t="inlineStr">
        <is>
          <t>2 курс</t>
        </is>
      </c>
      <c r="F74" s="127" t="inlineStr">
        <is>
          <t>Индустриальный</t>
        </is>
      </c>
      <c r="G74" s="413" t="inlineStr">
        <is>
          <t>LLAMATOR: фреймворк для тестирования безопасности LLM-систем</t>
        </is>
      </c>
      <c r="H74" s="413" t="n"/>
      <c r="I74" s="413" t="inlineStr">
        <is>
          <t>Продолжаю работу над проектом</t>
        </is>
      </c>
      <c r="J74" s="413" t="n"/>
      <c r="K74" s="413" t="n"/>
      <c r="L74" s="413" t="n"/>
      <c r="M74" s="413" t="inlineStr">
        <is>
          <t>Реализовать MCP-сервер для фреймворка LLAMATOR, что позволит с лёгкостью интегрировать решение в агентные сети</t>
        </is>
      </c>
      <c r="N74" s="413" t="inlineStr">
        <is>
          <t>Реализован MCP-сервер для LLAMATOR</t>
        </is>
      </c>
      <c r="O74" s="413" t="inlineStr">
        <is>
          <t>Студент_1819, Студент_1090, Студент_1820, Студент_746</t>
        </is>
      </c>
      <c r="P74" s="413" t="inlineStr">
        <is>
          <t>Пустое поле</t>
        </is>
      </c>
      <c r="Q74" s="413" t="n"/>
      <c r="R74" s="493" t="inlineStr">
        <is>
          <t>Ментор_353</t>
        </is>
      </c>
      <c r="S74" s="497" t="n"/>
      <c r="T74" s="485" t="n"/>
      <c r="U74" s="175" t="n"/>
      <c r="V74" s="175" t="n"/>
    </row>
    <row r="75" ht="15.75" customHeight="1" s="776">
      <c r="A75" s="35" t="n">
        <v>2173267510</v>
      </c>
      <c r="B75" s="495" t="n">
        <v>45940.83479166667</v>
      </c>
      <c r="C75" s="413" t="inlineStr">
        <is>
          <t>Студент_239</t>
        </is>
      </c>
      <c r="D75" s="127" t="inlineStr">
        <is>
          <t>@user_157</t>
        </is>
      </c>
      <c r="E75" s="127" t="inlineStr">
        <is>
          <t>2 курс</t>
        </is>
      </c>
      <c r="F75" s="127" t="inlineStr">
        <is>
          <t>Индустриальный</t>
        </is>
      </c>
      <c r="G75" s="413" t="inlineStr">
        <is>
          <t>(примерно) Применение нейросетевых моделей для оценки кредитного риска</t>
        </is>
      </c>
      <c r="H75" s="413" t="n"/>
      <c r="I75" s="413" t="n"/>
      <c r="J75" s="413" t="inlineStr">
        <is>
          <t>Хочу работать над своим проектом</t>
        </is>
      </c>
      <c r="K75" s="413" t="n"/>
      <c r="L75" s="413" t="n"/>
      <c r="M75" s="413" t="inlineStr">
        <is>
          <t>Октябрь: работа с данными (транзакции, история БКИ), нужные согласования, сбор выборок для моделирования, генерация признаков, исследование подходов
Ноябрь-Декабрь: моделирование, проверка гипотез на исторических данных
Январь: окончание моделирование, действия в зависимости от успеха/улучшения целевой метрики</t>
        </is>
      </c>
      <c r="N75" s="413" t="inlineStr">
        <is>
          <t>Есть mvp, есть метрики качества, сравнение с работающей в проде моделью</t>
        </is>
      </c>
      <c r="O75" s="413" t="inlineStr">
        <is>
          <t>Студент_1904, Студент_1905, Студент_1906</t>
        </is>
      </c>
      <c r="P75" s="413" t="n"/>
      <c r="Q75" s="413" t="n"/>
      <c r="R75" s="493" t="inlineStr">
        <is>
          <t>Ментор_354</t>
        </is>
      </c>
      <c r="S75" s="497" t="n"/>
      <c r="T75" s="485" t="n"/>
      <c r="U75" s="175" t="n"/>
      <c r="V75" s="175" t="n"/>
    </row>
    <row r="76" ht="15.75" customHeight="1" s="776">
      <c r="A76" s="7" t="n"/>
      <c r="B76" s="488" t="n"/>
      <c r="C76" s="524" t="inlineStr">
        <is>
          <t>Студент_602</t>
        </is>
      </c>
      <c r="D76" s="524" t="inlineStr">
        <is>
          <t>@user_158</t>
        </is>
      </c>
      <c r="E76" s="518" t="inlineStr">
        <is>
          <t>2 курс</t>
        </is>
      </c>
      <c r="F76" s="519" t="inlineStr">
        <is>
          <t>Индустриальный</t>
        </is>
      </c>
      <c r="G76" s="277" t="inlineStr">
        <is>
          <t>AI - Researcher</t>
        </is>
      </c>
      <c r="H76" s="588" t="n"/>
      <c r="I76" s="277" t="inlineStr">
        <is>
          <t>Продолжаю работу над проектом с 1 курса</t>
        </is>
      </c>
      <c r="J76" s="588" t="n"/>
      <c r="K76" s="588" t="n"/>
      <c r="L76" s="588" t="n"/>
      <c r="M76" s="277" t="inlineStr">
        <is>
          <t xml:space="preserve">Задача: проработка агентной системы для решения задачи кодогенерации
Шаги:
1. Поиск альтернативных архитектур пайплайна
2. Исследование возможности и необходимости добавления новых агентов/инструментов
3. Тестирование сетапа для добавления кратковременной памяти в агентов
4. Сбор задач для демо
</t>
        </is>
      </c>
      <c r="N76" s="277" t="inlineStr">
        <is>
          <t>Предполагаемый результат: 
проведен обзор существующих решений, протестированы разные решения по архитектуре агентной системы, измерены метрики, собраны кейсы для тестирования</t>
        </is>
      </c>
      <c r="O76" s="277" t="inlineStr">
        <is>
          <t>Студент_1970, Студент_1971, Студент_1972, Студент_1973</t>
        </is>
      </c>
      <c r="P76" s="493" t="n"/>
      <c r="Q76" s="524" t="n"/>
      <c r="R76" s="536" t="inlineStr">
        <is>
          <t>Ментор_353</t>
        </is>
      </c>
      <c r="S76" s="641" t="n"/>
      <c r="T76" s="536" t="n"/>
      <c r="U76" s="175" t="n"/>
      <c r="V76" s="175" t="n"/>
    </row>
    <row r="77" ht="15.75" customHeight="1" s="776">
      <c r="A77" s="35" t="n">
        <v>2174854000</v>
      </c>
      <c r="B77" s="495" t="n">
        <v>45943.4206712963</v>
      </c>
      <c r="C77" s="413" t="inlineStr">
        <is>
          <t>Студент_608</t>
        </is>
      </c>
      <c r="D77" s="127" t="inlineStr">
        <is>
          <t>@expert_096</t>
        </is>
      </c>
      <c r="E77" s="127" t="inlineStr">
        <is>
          <t>2 курс</t>
        </is>
      </c>
      <c r="F77" s="127" t="inlineStr">
        <is>
          <t>Индустриальный</t>
        </is>
      </c>
      <c r="G77" s="413" t="inlineStr">
        <is>
          <t>Применение LLM для автоматизации бизнес-процессов ПАО Норильский Никель</t>
        </is>
      </c>
      <c r="H77" s="413" t="n"/>
      <c r="I77" s="413" t="inlineStr">
        <is>
          <t>Продолжаю работу над проектом</t>
        </is>
      </c>
      <c r="J77" s="413" t="n"/>
      <c r="K77" s="413" t="n"/>
      <c r="L77" s="413" t="n"/>
      <c r="M77" s="413" t="inlineStr">
        <is>
          <t>1. Анализ требований и архитектурное проектирование системы.
2. Сбор, подготовка и структурирование данных.
3. Разработка модуля проверки корректности и актуальности ЗНП.
4. Реализация визуализации объектов и результатов РАГ.
5. Создание и наполнение бенчмарков и датасетов.
6. Тестирование, оптимизация и подготовка итоговой демонстрации.</t>
        </is>
      </c>
      <c r="N77" s="413" t="inlineStr">
        <is>
          <t>Положительная оценка промежуточных результатов заказчиком на performance review.</t>
        </is>
      </c>
      <c r="O77" s="413" t="inlineStr">
        <is>
          <t>Студент_1863, Студент_1864, Студент_1090, Студент_543, Студент_1865, Студент_1866</t>
        </is>
      </c>
      <c r="P77" s="413" t="inlineStr">
        <is>
          <t>Пустое поле</t>
        </is>
      </c>
      <c r="Q77" s="413" t="n"/>
      <c r="R77" s="493" t="inlineStr">
        <is>
          <t>Ментор_353</t>
        </is>
      </c>
      <c r="S77" s="497" t="n"/>
      <c r="T77" s="485" t="n"/>
      <c r="U77" s="175" t="n"/>
      <c r="V77" s="175" t="n"/>
    </row>
    <row r="78" ht="15.75" customHeight="1" s="776">
      <c r="A78" s="35" t="inlineStr">
        <is>
          <t>2155928457</t>
        </is>
      </c>
      <c r="B78" s="490" t="inlineStr">
        <is>
          <t>2025-09-21 14:33:42</t>
        </is>
      </c>
      <c r="C78" s="413" t="inlineStr">
        <is>
          <t>Студент_1002</t>
        </is>
      </c>
      <c r="D78" s="127" t="inlineStr">
        <is>
          <t>@user_459</t>
        </is>
      </c>
      <c r="E78" s="127" t="inlineStr">
        <is>
          <t>2 курс</t>
        </is>
      </c>
      <c r="F78" s="127" t="inlineStr">
        <is>
          <t>Индустриальный</t>
        </is>
      </c>
      <c r="G78" s="413" t="inlineStr">
        <is>
          <t>copilot для врача</t>
        </is>
      </c>
      <c r="H78" s="413" t="n"/>
      <c r="I78" s="413" t="inlineStr">
        <is>
          <t>Продолжаю работу над проектом</t>
        </is>
      </c>
      <c r="J78" s="413" t="n"/>
      <c r="K78" s="413" t="n"/>
      <c r="L78" s="413" t="n"/>
      <c r="M78" s="413" t="inlineStr">
        <is>
          <t xml:space="preserve">Рефактор архитектуры в рамках курса Архитектура микросервисов
Реализация LocalAgreement для модели транскрибации 
Тестирование новой модели онлайн диаризации
Сбор метрик для транскрибации, диаризации - выбор единой модели, реализ стабильной версии 
</t>
        </is>
      </c>
      <c r="N78" s="413" t="inlineStr">
        <is>
          <t>стабильная версия сервиса с масштабируемой архитектурой (возможно тестирование в Genotek)</t>
        </is>
      </c>
      <c r="O78" s="413" t="inlineStr">
        <is>
          <t>Студент_1777</t>
        </is>
      </c>
      <c r="P78" s="413" t="inlineStr">
        <is>
          <t>Пустое поле</t>
        </is>
      </c>
      <c r="Q78" s="413" t="n"/>
      <c r="R78" s="493" t="inlineStr">
        <is>
          <t>Ментор_353</t>
        </is>
      </c>
      <c r="S78" s="497" t="n"/>
      <c r="T78" s="485" t="n"/>
    </row>
    <row r="79" hidden="1" ht="15.75" customHeight="1" s="776">
      <c r="A79" s="7" t="n"/>
      <c r="B79" s="488" t="n"/>
      <c r="C79" s="329" t="inlineStr">
        <is>
          <t>Студент_618</t>
        </is>
      </c>
      <c r="D79" s="329" t="inlineStr">
        <is>
          <t>@user_167</t>
        </is>
      </c>
      <c r="E79" s="518" t="inlineStr">
        <is>
          <t>1 курс</t>
        </is>
      </c>
      <c r="F79" s="519" t="inlineStr">
        <is>
          <t>Индустриальный</t>
        </is>
      </c>
      <c r="G79" s="277" t="inlineStr">
        <is>
          <t>Автоматизация триажа уязвимостей с помощью LLM</t>
        </is>
      </c>
      <c r="H79" s="588" t="n"/>
      <c r="I79" s="524" t="n"/>
      <c r="J79" s="277" t="inlineStr">
        <is>
          <t>Вношу свой проект (с работы/своя инициатива и др.)</t>
        </is>
      </c>
      <c r="K79" s="588" t="n"/>
      <c r="L79" s="588" t="n"/>
      <c r="M79" s="277" t="inlineStr">
        <is>
          <t>1. Определение архитектуры проекта
2. Определение необходимых данных
3. Предобработка исходных данных
4. Выбор языковой модели
5. Создание LLM-агента
Предполагаемый результат: MVP</t>
        </is>
      </c>
      <c r="N79" s="588" t="n"/>
      <c r="O79" s="277" t="inlineStr">
        <is>
          <t>Студент_1090, Студент_1976, Студент_1977</t>
        </is>
      </c>
      <c r="P79" s="493" t="inlineStr">
        <is>
          <t>Да, отлично ложиться в траекторию</t>
        </is>
      </c>
      <c r="Q79" s="524" t="n"/>
      <c r="R79" s="536" t="n"/>
      <c r="S79" s="641" t="n"/>
      <c r="T79" s="536" t="n"/>
      <c r="U79" s="175" t="n"/>
      <c r="V79" s="175" t="n"/>
    </row>
    <row r="80" hidden="1" ht="15.75" customHeight="1" s="776">
      <c r="A80" s="35" t="n">
        <v>2174826015</v>
      </c>
      <c r="B80" s="495" t="n">
        <v>45943.405625</v>
      </c>
      <c r="C80" s="413" t="inlineStr">
        <is>
          <t>Студент_621</t>
        </is>
      </c>
      <c r="D80" s="127" t="inlineStr">
        <is>
          <t>@user_168</t>
        </is>
      </c>
      <c r="E80" s="127" t="inlineStr">
        <is>
          <t>1 курс</t>
        </is>
      </c>
      <c r="F80" s="127" t="inlineStr">
        <is>
          <t>Индустриальный</t>
        </is>
      </c>
      <c r="G80" s="277" t="inlineStr">
        <is>
          <t>Turbo Sorter: AI Security</t>
        </is>
      </c>
      <c r="H80" s="413" t="inlineStr">
        <is>
          <t>Присоединяюсь в новый проект с Talent Matcher</t>
        </is>
      </c>
      <c r="I80" s="413" t="n"/>
      <c r="J80" s="413" t="n"/>
      <c r="K80" s="413" t="n"/>
      <c r="L80" s="413" t="n"/>
      <c r="M80" s="277" t="inlineStr">
        <is>
          <t>План:
Этап 1: Подготовка данных и создание векторной базы.
Проектирование схемы данных MITRE ATT&amp;CK для RAG системы. Определение оптимального размера чанков и стратегии разделения данных. Выбор модели эмбеддингов и создание ETL-пайплайна для наполнения ChromaDB. Тестирование качества векторного поиска на примерах типовых событий ИБ.
Этап 2: Разработка и оптимизация RAG системы.
Реализация семантического поиска с использованием LangChain и ChromaDB. Апробация двухэтапного поиска с re-ranking для повышения точности. Добавление контекстуальной фильтрации по платформам и тактикам MITRE. Оптимизация параметров поиска и метаданных для релевантного подбора техник.
Этап 3: Интеграция LLM и разработка промптов.
Настройка LLM и тестирование параметров генерации. Разработка системы промпт-шаблонов для анализа событий и уточнения деталей. Интеграция RAG с LLM в единый пайплайн. Валидация качества ответов на тестовых сценариях атак.
Этап 4: Обогащение IoC и создание ML-сервиса.
Разработка адаптеров для API MISP/OpenCTI для получения актуальных индикаторов. Модификация промптов для включения IoC в ответы системы. Создание FastAPI сервиса с эндпоинтами для анализа и чата. Комплексное тестирование производительности и точности системы.
Этап 5: Финальное тестирование и оптимизация.
Замер latency end-to-end пайплайна и оптимизация показателей. Тестирование на наборе сценариев. Подготовка документации и примеров использования ML-сервиса. Создание финального отчета с примерами работы системы
Ожидаемый результат к концу семестра:
Система способна предоставить информацию по типовому запросу на основе MITRE ATT&amp;CK для начинающего специалиста по ИБ. Опробованы подходы реализации кейса, проведены эксперименты. Выбран один из наиболее эффективных методов</t>
        </is>
      </c>
      <c r="N80" s="413" t="n"/>
      <c r="O80" s="277" t="inlineStr">
        <is>
          <t>Студент_1978, Студент_680, Студент_884, Студент_621</t>
        </is>
      </c>
      <c r="P80" s="413" t="inlineStr">
        <is>
          <t>Да, отлично ложиться в траекторию</t>
        </is>
      </c>
      <c r="Q80" s="413" t="n"/>
      <c r="R80" s="493" t="n"/>
      <c r="S80" s="497" t="n"/>
      <c r="T80" s="485" t="n"/>
      <c r="U80" s="496" t="n"/>
      <c r="V80" s="496" t="n"/>
    </row>
    <row r="81" ht="15.75" customHeight="1" s="776">
      <c r="A81" s="35" t="n">
        <v>2175004315</v>
      </c>
      <c r="B81" s="495" t="n">
        <v>45943.51302083334</v>
      </c>
      <c r="C81" s="413" t="inlineStr">
        <is>
          <t>Студент_622</t>
        </is>
      </c>
      <c r="D81" s="127" t="inlineStr">
        <is>
          <t>@user_169</t>
        </is>
      </c>
      <c r="E81" s="127" t="inlineStr">
        <is>
          <t>2 курс</t>
        </is>
      </c>
      <c r="F81" s="127" t="inlineStr">
        <is>
          <t>Индустриальный</t>
        </is>
      </c>
      <c r="G81" s="413" t="inlineStr">
        <is>
          <t>Автоматизация формирования сетевых планов благоустроительных работ</t>
        </is>
      </c>
      <c r="H81" s="413" t="inlineStr">
        <is>
          <t>Присоединяюсь в новый проект с Talent Matcher</t>
        </is>
      </c>
      <c r="I81" s="413" t="n"/>
      <c r="J81" s="413" t="n"/>
      <c r="K81" s="413" t="n"/>
      <c r="L81" s="413" t="n"/>
      <c r="M81" s="413" t="inlineStr">
        <is>
          <t>Цель:
Сделать MVP системы, автоматически формирующей и сопровождающей сетевой план благоустроительных работ на основе проектных и ресурсных данных.
Конкретные шаги сейчас на этапе обсуждения. Примерно планируется сделать следующее:
1. Импорт данных — загрузка исходных проектных, ресурсных и геоданных.
2. Генерация сетевого плана — автоматическое построение CPM/PERT/Gantt-графика с учётом зависимостей, ресурсов, погоды и ограничений.
3. Учёт ресурсов — расчёт потребностей, контроль поставок и их привязка к задачам.
4. Мониторинг — обновление графика при изменении условий и задержках.
5. Геоконтроль — фиксация фактических работ (фото, видео, GPS, техника, персонал).
С фокусом на генерации плана и геоконтроле.
Моя планируемая зона ответственности: бэкенд системы, MLOps и частично работа ML-инженером.</t>
        </is>
      </c>
      <c r="N81" s="413" t="inlineStr">
        <is>
          <t>Работающий прототив системы, который будет оцениваться компанией-заказчиком</t>
        </is>
      </c>
      <c r="O81" s="413" t="inlineStr">
        <is>
          <t>Студент_1792, Студент_1793, Студент_1794</t>
        </is>
      </c>
      <c r="P81" s="413" t="inlineStr">
        <is>
          <t>Пустое поле</t>
        </is>
      </c>
      <c r="Q81" s="413" t="inlineStr">
        <is>
          <t>Ссылка на документ с описанием проекта с talent-hub: https://docs.google.com/document/d/1P8k-W3nRk2mBsdi0Enrdv1CXMC-Y1NzJakbh-PPVh7Y/edit?usp=sharing</t>
        </is>
      </c>
      <c r="R81" s="493" t="inlineStr">
        <is>
          <t>Ментор_352</t>
        </is>
      </c>
      <c r="S81" s="497" t="n"/>
      <c r="T81" s="485" t="n"/>
      <c r="U81" s="175" t="n"/>
      <c r="V81" s="175" t="n"/>
    </row>
    <row r="82" ht="15.75" customHeight="1" s="776">
      <c r="A82" s="35" t="n">
        <v>2174947863</v>
      </c>
      <c r="B82" s="495" t="n">
        <v>45943.47804398148</v>
      </c>
      <c r="C82" s="413" t="inlineStr">
        <is>
          <t>Студент_270</t>
        </is>
      </c>
      <c r="D82" s="127" t="inlineStr">
        <is>
          <t>@expert_029</t>
        </is>
      </c>
      <c r="E82" s="127" t="inlineStr">
        <is>
          <t>2 курс</t>
        </is>
      </c>
      <c r="F82" s="127" t="inlineStr">
        <is>
          <t>Индустриальный</t>
        </is>
      </c>
      <c r="G82" s="413" t="inlineStr">
        <is>
          <t>Мониторинг и атаки в агентных системах</t>
        </is>
      </c>
      <c r="H82" s="413" t="inlineStr">
        <is>
          <t>Присоединяюсь в новый проект с Talent Matcher</t>
        </is>
      </c>
      <c r="I82" s="413" t="n"/>
      <c r="J82" s="413" t="n"/>
      <c r="K82" s="413" t="n"/>
      <c r="L82" s="413" t="n"/>
      <c r="M82" s="413" t="inlineStr">
        <is>
          <t>Есть несколько направлений у AI Security Lab ( стартап HiveTrace), сейчас идет набор
Так как проекты немного исследовательские - результат предугадать сложно</t>
        </is>
      </c>
      <c r="N82" s="413" t="inlineStr">
        <is>
          <t>-</t>
        </is>
      </c>
      <c r="O82" s="413" t="inlineStr">
        <is>
          <t>Студент_1827, Студент_1828</t>
        </is>
      </c>
      <c r="P82" s="413" t="inlineStr">
        <is>
          <t>Пустое поле</t>
        </is>
      </c>
      <c r="Q82" s="413" t="n"/>
      <c r="R82" s="493" t="inlineStr">
        <is>
          <t>Ментор_353</t>
        </is>
      </c>
      <c r="S82" s="497" t="n"/>
      <c r="T82" s="485" t="n"/>
      <c r="U82" s="175" t="n"/>
      <c r="V82" s="175" t="n"/>
    </row>
    <row r="83" hidden="1" ht="15.75" customHeight="1" s="776">
      <c r="A83" s="35" t="n">
        <v>2173980525</v>
      </c>
      <c r="B83" s="495" t="n">
        <v>45941.97797453704</v>
      </c>
      <c r="C83" s="413" t="inlineStr">
        <is>
          <t>Студент_625</t>
        </is>
      </c>
      <c r="D83" s="127" t="inlineStr">
        <is>
          <t>@user_172</t>
        </is>
      </c>
      <c r="E83" s="127" t="inlineStr">
        <is>
          <t>1 курс</t>
        </is>
      </c>
      <c r="F83" s="127" t="inlineStr">
        <is>
          <t>Индустриальный</t>
        </is>
      </c>
      <c r="G83" s="413" t="inlineStr">
        <is>
          <t>praxis-core</t>
        </is>
      </c>
      <c r="H83" s="413" t="n"/>
      <c r="I83" s="413" t="inlineStr">
        <is>
          <t>Продолжаю работу над проектом</t>
        </is>
      </c>
      <c r="J83" s="413" t="n"/>
      <c r="K83" s="413" t="n"/>
      <c r="L83" s="413" t="n"/>
      <c r="M83" s="413" t="inlineStr">
        <is>
          <t xml:space="preserve">1. Установочная встреча с командой и руководителями для согласования требований, ожиданий, правил работы и дедлайнов.
2. Итеративная работа двухнедельными спринтами.
3. Релиз в конце каждого спринта, корректировка ожиданий и требований по итогам.
</t>
        </is>
      </c>
      <c r="N83" s="413" t="inlineStr">
        <is>
          <t>Вывести продукт в продакшен (в промышленную эксплуатацию) до конца года.</t>
        </is>
      </c>
      <c r="O83" s="413" t="inlineStr">
        <is>
          <t>Студент_1545, Студент_1546, Студент_1547, Студент_1090, Студент_1548, Студент_1549, Студент_1550, Студент_1551</t>
        </is>
      </c>
      <c r="P83" s="413" t="inlineStr">
        <is>
          <t>Да, отлично ложиться в траекторию</t>
        </is>
      </c>
      <c r="Q83" s="413" t="n"/>
      <c r="R83" s="493" t="n"/>
      <c r="S83" s="497" t="n"/>
      <c r="T83" s="485" t="n"/>
      <c r="U83" s="175" t="n"/>
      <c r="V83" s="175" t="n"/>
    </row>
    <row r="84" ht="15.75" customHeight="1" s="776">
      <c r="A84" s="35" t="n">
        <v>2174980394</v>
      </c>
      <c r="B84" s="495" t="n">
        <v>45943.49770833334</v>
      </c>
      <c r="C84" s="413" t="inlineStr">
        <is>
          <t>Студент_242</t>
        </is>
      </c>
      <c r="D84" s="127" t="inlineStr">
        <is>
          <t>@user_176</t>
        </is>
      </c>
      <c r="E84" s="127" t="inlineStr">
        <is>
          <t>2 курс</t>
        </is>
      </c>
      <c r="F84" s="127" t="inlineStr">
        <is>
          <t>Индустриальный</t>
        </is>
      </c>
      <c r="G84" s="413" t="inlineStr">
        <is>
          <t>Бенчмарк DeepFake методов для борьбы с мошенниками</t>
        </is>
      </c>
      <c r="H84" s="413" t="inlineStr">
        <is>
          <t>Присоединяюсь в новый проект с Talent Matcher</t>
        </is>
      </c>
      <c r="I84" s="413" t="n"/>
      <c r="J84" s="413" t="n"/>
      <c r="K84" s="413" t="n"/>
      <c r="L84" s="413" t="n"/>
      <c r="M84" s="413" t="inlineStr">
        <is>
          <t xml:space="preserve">1. Познакомиться с командой.
2. Обсудить с командой и руководителем проект.
3. Составить план. 
4. Выполнить план. </t>
        </is>
      </c>
      <c r="N84" s="413" t="inlineStr">
        <is>
          <t>Пока не договаривались</t>
        </is>
      </c>
      <c r="O84" s="413" t="inlineStr">
        <is>
          <t>Студент_1813, Студент_465</t>
        </is>
      </c>
      <c r="P84" s="413" t="inlineStr">
        <is>
          <t>Пустое поле</t>
        </is>
      </c>
      <c r="Q84" s="413" t="n"/>
      <c r="R84" s="493" t="inlineStr">
        <is>
          <t>Ментор_352</t>
        </is>
      </c>
      <c r="S84" s="497" t="n"/>
      <c r="T84" s="485" t="n"/>
      <c r="U84" s="175" t="n"/>
      <c r="V84" s="175" t="n"/>
    </row>
    <row r="85" ht="15.75" customHeight="1" s="776">
      <c r="A85" s="35" t="n">
        <v>2175015092</v>
      </c>
      <c r="B85" s="495" t="n">
        <v>45943.52002314815</v>
      </c>
      <c r="C85" s="413" t="inlineStr">
        <is>
          <t>Студент_638</t>
        </is>
      </c>
      <c r="D85" s="127" t="inlineStr">
        <is>
          <t>@user_181</t>
        </is>
      </c>
      <c r="E85" s="127" t="inlineStr">
        <is>
          <t>2 курс</t>
        </is>
      </c>
      <c r="F85" s="127" t="inlineStr">
        <is>
          <t>Индустриальный</t>
        </is>
      </c>
      <c r="G85" s="413" t="inlineStr">
        <is>
          <t>AI-компанибен для профориентации</t>
        </is>
      </c>
      <c r="H85" s="413" t="inlineStr">
        <is>
          <t>Присоединяюсь в новый проект с Talent Matcher</t>
        </is>
      </c>
      <c r="I85" s="413" t="n"/>
      <c r="J85" s="413" t="n"/>
      <c r="K85" s="413" t="n"/>
      <c r="L85" s="413" t="n"/>
      <c r="M85" s="413" t="inlineStr">
        <is>
          <t>Разработка и тестирование AI-компаньона
Парсинг данных профилей вузов, данных о актуальных курсах
Обеспечение устойчивости генерации и проведения проф. ориентационных тестов
Создание БД для пользователей и данных
Сбор фидбека от пользователей</t>
        </is>
      </c>
      <c r="N85" s="413" t="inlineStr">
        <is>
          <t>Готовый MVP</t>
        </is>
      </c>
      <c r="O85" s="413" t="inlineStr">
        <is>
          <t>Студент_638, Студент_454, Студент_170, Студент_942, Студент_739</t>
        </is>
      </c>
      <c r="P85" s="413" t="inlineStr">
        <is>
          <t>Пустое поле</t>
        </is>
      </c>
      <c r="Q85" s="413" t="n"/>
      <c r="R85" s="493" t="inlineStr">
        <is>
          <t>Ментор_353</t>
        </is>
      </c>
      <c r="S85" s="497" t="n"/>
      <c r="T85" s="485" t="n"/>
      <c r="U85" s="334" t="n"/>
      <c r="V85" s="334" t="n"/>
    </row>
    <row r="86" ht="15.75" customHeight="1" s="776">
      <c r="A86" s="35" t="n">
        <v>2174989640</v>
      </c>
      <c r="B86" s="495" t="n">
        <v>45943.5034837963</v>
      </c>
      <c r="C86" s="413" t="inlineStr">
        <is>
          <t>Студент_202</t>
        </is>
      </c>
      <c r="D86" s="127" t="inlineStr">
        <is>
          <t>@user_182</t>
        </is>
      </c>
      <c r="E86" s="127" t="inlineStr">
        <is>
          <t>2 курс</t>
        </is>
      </c>
      <c r="F86" s="127" t="inlineStr">
        <is>
          <t>Индустриальный</t>
        </is>
      </c>
      <c r="G86" s="413" t="inlineStr">
        <is>
          <t>Сервис кандидатогенерации на основе векторного поиска</t>
        </is>
      </c>
      <c r="H86" s="413" t="n"/>
      <c r="I86" s="413" t="inlineStr">
        <is>
          <t>Продолжаю работу над проектом</t>
        </is>
      </c>
      <c r="J86" s="413" t="n"/>
      <c r="K86" s="413" t="n"/>
      <c r="L86" s="413" t="n"/>
      <c r="M86" s="413" t="inlineStr">
        <is>
          <t xml:space="preserve">Улучшение RePlay валидационного пайплайна
Добавление новых путей генерации кандидатов
</t>
        </is>
      </c>
      <c r="N86" s="413" t="inlineStr">
        <is>
          <t>Внедрение новой сети / улучшенный пайплайн валидации</t>
        </is>
      </c>
      <c r="O86" s="413" t="inlineStr">
        <is>
          <t>Студент_1795</t>
        </is>
      </c>
      <c r="P86" s="413" t="inlineStr">
        <is>
          <t>Пустое поле</t>
        </is>
      </c>
      <c r="Q86" s="413" t="n"/>
      <c r="R86" s="493" t="inlineStr">
        <is>
          <t>Ментор_353</t>
        </is>
      </c>
      <c r="S86" s="497" t="n"/>
      <c r="T86" s="485" t="n"/>
      <c r="U86" s="175" t="n"/>
      <c r="V86" s="175" t="n"/>
    </row>
    <row r="87" hidden="1" ht="15.75" customHeight="1" s="776">
      <c r="A87" s="529" t="n">
        <v>2174443542</v>
      </c>
      <c r="B87" s="530" t="n">
        <v>45942.8003125</v>
      </c>
      <c r="C87" s="546" t="inlineStr">
        <is>
          <t>Студент_010</t>
        </is>
      </c>
      <c r="D87" s="356" t="inlineStr">
        <is>
          <t>@user_641</t>
        </is>
      </c>
      <c r="E87" s="356" t="inlineStr">
        <is>
          <t>1 курс</t>
        </is>
      </c>
      <c r="F87" s="356" t="inlineStr">
        <is>
          <t>Индустриальный</t>
        </is>
      </c>
      <c r="G87" s="546" t="inlineStr">
        <is>
          <t>antei</t>
        </is>
      </c>
      <c r="H87" s="546" t="inlineStr">
        <is>
          <t>Присоединяюсь в новый проект с Talent Matcher</t>
        </is>
      </c>
      <c r="I87" s="546" t="n"/>
      <c r="J87" s="546" t="n"/>
      <c r="K87" s="546" t="n"/>
      <c r="L87" s="546" t="n"/>
      <c r="M87" s="546" t="inlineStr">
        <is>
          <t>пока еще прохожу отбор в этот проект</t>
        </is>
      </c>
      <c r="N87" s="546" t="inlineStr">
        <is>
          <t>пока еще прохожу отбор в этот проект, договорились на реализацию определенного функционала</t>
        </is>
      </c>
      <c r="O87" s="550" t="inlineStr">
        <is>
          <t>Студент_1560</t>
        </is>
      </c>
      <c r="P87" s="546" t="inlineStr">
        <is>
          <t>Я не ставил цель и не строил траекторию</t>
        </is>
      </c>
      <c r="Q87" s="546" t="inlineStr">
        <is>
          <t>пока еще прохожу отбор</t>
        </is>
      </c>
      <c r="R87" s="546" t="n"/>
      <c r="S87" s="633" t="inlineStr">
        <is>
          <t>Нет информации, не числится ни в одном проекте на Talent Matcher
По итогу выбрал другой проект, от Валентина Малых "Научные исследования в NLP" (https://aitalenthub.ru/matcher/projects/443). Цитирую "мы уже поговорили с ним, обсудили тему, он сказал, что я могу заниматься у него проектом. то есть я как бы вступил в этот проект, не знаю насколько правильно я сделал по процессу, но с руководителем договоренность есть!"
Написал, что отклик на проект оставил</t>
        </is>
      </c>
      <c r="T87" s="636" t="n"/>
      <c r="U87" s="175" t="n"/>
      <c r="V87" s="175" t="n"/>
    </row>
    <row r="88" ht="15.75" customHeight="1" s="776">
      <c r="A88" s="7" t="n"/>
      <c r="B88" s="488" t="n"/>
      <c r="C88" s="329" t="inlineStr">
        <is>
          <t>Студент_648</t>
        </is>
      </c>
      <c r="D88" s="329" t="inlineStr">
        <is>
          <t>@user_187</t>
        </is>
      </c>
      <c r="E88" s="518" t="inlineStr">
        <is>
          <t>2 курс</t>
        </is>
      </c>
      <c r="F88" s="519" t="inlineStr">
        <is>
          <t>Индустриальный</t>
        </is>
      </c>
      <c r="G88" s="277" t="inlineStr">
        <is>
          <t>ИИ-ассистент для LMS (CДО) Moodle</t>
        </is>
      </c>
      <c r="H88" s="277" t="inlineStr">
        <is>
          <t>Присоединяюсь в новый проект с Talent Matcher</t>
        </is>
      </c>
      <c r="I88" s="524" t="n"/>
      <c r="J88" s="588" t="n"/>
      <c r="K88" s="588" t="n"/>
      <c r="L88" s="588" t="n"/>
      <c r="M88" s="277" t="inlineStr">
        <is>
          <t>1. Разобраться в текущей кодовой базе
2. Прочитать существующую литературу по тематике проекта
3. Сформулировать требования заказчика
4. Модифицировать существующее решение
5. Провалидировать получеенное решение</t>
        </is>
      </c>
      <c r="N88" s="277" t="inlineStr">
        <is>
          <t>
</t>
        </is>
      </c>
      <c r="O88" s="277" t="inlineStr">
        <is>
          <t>Студент_1261, Студент_1981, Студент_1090, Студент_1982, Студент_1983</t>
        </is>
      </c>
      <c r="P88" s="493" t="inlineStr">
        <is>
          <t>Пустое поле</t>
        </is>
      </c>
      <c r="Q88" s="524" t="inlineStr">
        <is>
          <t>Планирую вынести на защиту этот проект</t>
        </is>
      </c>
      <c r="R88" s="536" t="inlineStr">
        <is>
          <t>Ментор_352</t>
        </is>
      </c>
      <c r="S88" s="641" t="n"/>
      <c r="T88" s="536" t="n"/>
      <c r="U88" s="175" t="n"/>
      <c r="V88" s="175" t="n"/>
    </row>
    <row r="89" ht="15.75" customHeight="1" s="776">
      <c r="A89" s="35" t="n">
        <v>2174989374</v>
      </c>
      <c r="B89" s="495" t="n">
        <v>45943.50328703703</v>
      </c>
      <c r="C89" s="413" t="inlineStr">
        <is>
          <t>Студент_312</t>
        </is>
      </c>
      <c r="D89" s="127" t="inlineStr">
        <is>
          <t>@user_189</t>
        </is>
      </c>
      <c r="E89" s="127" t="inlineStr">
        <is>
          <t>2 курс</t>
        </is>
      </c>
      <c r="F89" s="127" t="inlineStr">
        <is>
          <t>Индустриальный</t>
        </is>
      </c>
      <c r="G89" s="413" t="inlineStr">
        <is>
          <t>Гео-эмбеддинги: построение универсального представления локации</t>
        </is>
      </c>
      <c r="H89" s="413" t="inlineStr">
        <is>
          <t>Присоединяюсь в новый проект с Talent Matcher</t>
        </is>
      </c>
      <c r="I89" s="413" t="n"/>
      <c r="J89" s="413" t="n"/>
      <c r="K89" s="413" t="n"/>
      <c r="L89" s="413" t="n"/>
      <c r="M89" s="413" t="inlineStr">
        <is>
          <t xml:space="preserve">1. Провести исследование моделей, способных формировать гео-эмбеддинги, выбрать несколько моделей для сравнительного анализа на прикладных задачах.
2. Определить пул задач (бенчмарк) для сравнения качества базовых (baseline) моделей и выбранных архитектур.
3. Для задач, baseline для которых не определен: выбрать модель в качестве базовой, проанализировать датасет и фичи (без применения гео-эмбеддингов), провести обучение, подобрать гиперпараметры, зафиксировать метрику.
4. Провести обучение выбранных моделей формирования гео-эмбеддингов, зафиксировать метрику.
5. Выполнить сравнительный анализ полученных результатов. </t>
        </is>
      </c>
      <c r="N89" s="413" t="inlineStr">
        <is>
          <t>Проведено вышеописанное исследование, результаты зафиксированы в виде артефактов.</t>
        </is>
      </c>
      <c r="O89" s="413" t="inlineStr">
        <is>
          <t>Студент_1796, Студент_1797, Студент_1798</t>
        </is>
      </c>
      <c r="P89" s="413" t="inlineStr">
        <is>
          <t>Пустое поле</t>
        </is>
      </c>
      <c r="Q89" s="413" t="n"/>
      <c r="R89" s="493" t="inlineStr">
        <is>
          <t>Ментор_354</t>
        </is>
      </c>
      <c r="S89" s="497" t="n"/>
      <c r="T89" s="485" t="n"/>
      <c r="U89" s="175" t="n"/>
      <c r="V89" s="175" t="n"/>
    </row>
    <row r="90" ht="15.75" customHeight="1" s="776">
      <c r="A90" s="551" t="n">
        <v>2174869696</v>
      </c>
      <c r="B90" s="552" t="n">
        <v>45943.42967592592</v>
      </c>
      <c r="C90" s="493" t="inlineStr">
        <is>
          <t>Студент_652</t>
        </is>
      </c>
      <c r="D90" s="593" t="inlineStr">
        <is>
          <t>@user_190</t>
        </is>
      </c>
      <c r="E90" s="593" t="inlineStr">
        <is>
          <t>2 курс</t>
        </is>
      </c>
      <c r="F90" s="593" t="inlineStr">
        <is>
          <t>Индустриальный</t>
        </is>
      </c>
      <c r="G90" s="493" t="inlineStr">
        <is>
          <t xml:space="preserve">Вступил в проект "Помощник оператора call центра" от OZON Банка
</t>
        </is>
      </c>
      <c r="H90" s="493" t="n"/>
      <c r="I90" s="493" t="n"/>
      <c r="J90" s="493" t="n"/>
      <c r="K90" s="493" t="inlineStr">
        <is>
          <t>Другое (опишу ниже)</t>
        </is>
      </c>
      <c r="L90" s="493" t="inlineStr">
        <is>
          <t>Непонятно</t>
        </is>
      </c>
      <c r="M90" s="493" t="inlineStr">
        <is>
          <t>Трудно сказать</t>
        </is>
      </c>
      <c r="N90" s="493" t="inlineStr">
        <is>
          <t>Ни на какой</t>
        </is>
      </c>
      <c r="O90" s="493" t="inlineStr">
        <is>
          <t>Студент_1857</t>
        </is>
      </c>
      <c r="P90" s="493" t="inlineStr">
        <is>
          <t>Пустое поле</t>
        </is>
      </c>
      <c r="Q90" s="493" t="n"/>
      <c r="R90" s="493" t="inlineStr">
        <is>
          <t>Ментор_352</t>
        </is>
      </c>
      <c r="S90" s="553" t="inlineStr">
        <is>
          <t>Вступил в проект "Помощник оператора call центра" от OZON Студент_2287, что интересуют проекты от OZON Банка. Передал ему всю необходимую информацию. Больше пока ответов не было по статусу.</t>
        </is>
      </c>
      <c r="T90" s="645" t="n"/>
      <c r="U90" s="175" t="n"/>
      <c r="V90" s="175" t="n"/>
    </row>
    <row r="91" ht="15.75" customHeight="1" s="776">
      <c r="A91" s="35" t="n">
        <v>2174981629</v>
      </c>
      <c r="B91" s="495" t="n">
        <v>45943.49847222222</v>
      </c>
      <c r="C91" s="413" t="inlineStr">
        <is>
          <t>Студент_1004</t>
        </is>
      </c>
      <c r="D91" s="127" t="inlineStr">
        <is>
          <t>@user_463</t>
        </is>
      </c>
      <c r="E91" s="127" t="inlineStr">
        <is>
          <t>2 курс</t>
        </is>
      </c>
      <c r="F91" s="127" t="inlineStr">
        <is>
          <t>Индустриальный</t>
        </is>
      </c>
      <c r="G91" s="413" t="inlineStr">
        <is>
          <t>HiveTrace - мониторинг  LLM-приложений</t>
        </is>
      </c>
      <c r="H91" s="413" t="n"/>
      <c r="I91" s="413" t="inlineStr">
        <is>
          <t>Продолжаю работу над проектом</t>
        </is>
      </c>
      <c r="J91" s="413" t="n"/>
      <c r="K91" s="413" t="n"/>
      <c r="L91" s="413" t="n"/>
      <c r="M91" s="413" t="inlineStr">
        <is>
          <t>в этом семестре основное внимание планируется уделить улучшению качества метрик цензурирования, повышению точности алгоритмов классификации нарушений, а также улучшению работы модуля обнаружения и очистки персональных данных. также предусматривается развитие пользовательской платформы: улучшение интерфейса, расширение возможностей управления пользователями и политиками, добавление визуализации метрик и оптимизация производительности. дополнительно планируется повышение обсервабилити системы и проектирование способа интеграции через прокси-слой, обеспечивающего безопасную интеграцию и анализ взаимодействий между приложениями и моделями.</t>
        </is>
      </c>
      <c r="N91" s="413" t="inlineStr">
        <is>
          <t>в этом семестре основное внимание планируется уделить улучшению качества метрик цензурирования, повышению точности алгоритмов классификации нарушений, а также улучшению работы модуля обнаружения и очистки персональных данных. также предусматривается развитие пользовательской платформы: улучшение интерфейса, расширение возможностей управления пользователями и политиками, добавление визуализации метрик и оптимизация производительности. дополнительно планируется повышение обсервабилити системы и проектирование способа интеграции через прокси-слой, обеспечивающего безопасную интеграцию и анализ взаимодействий между приложениями и моделями.</t>
        </is>
      </c>
      <c r="O91" s="413" t="inlineStr">
        <is>
          <t>Студент_1810, Студент_1811, Студент_1812, Студент_763, Студент_655</t>
        </is>
      </c>
      <c r="P91" s="413" t="inlineStr">
        <is>
          <t>Пустое поле</t>
        </is>
      </c>
      <c r="Q91" s="413" t="n"/>
      <c r="R91" s="493" t="inlineStr">
        <is>
          <t>Ментор_354</t>
        </is>
      </c>
      <c r="S91" s="497" t="n"/>
      <c r="T91" s="485" t="n"/>
      <c r="U91" s="175" t="n"/>
      <c r="V91" s="175" t="n"/>
    </row>
    <row r="92" hidden="1" ht="15.75" customHeight="1" s="776">
      <c r="A92" s="35" t="n">
        <v>2174954423</v>
      </c>
      <c r="B92" s="495" t="n">
        <v>45943.48216435185</v>
      </c>
      <c r="C92" s="413" t="inlineStr">
        <is>
          <t>Студент_656</t>
        </is>
      </c>
      <c r="D92" s="127" t="inlineStr">
        <is>
          <t>@user_634</t>
        </is>
      </c>
      <c r="E92" s="127" t="inlineStr">
        <is>
          <t>1 курс</t>
        </is>
      </c>
      <c r="F92" s="127" t="inlineStr">
        <is>
          <t>Индустриальный</t>
        </is>
      </c>
      <c r="G92" s="413" t="inlineStr">
        <is>
          <t>Голосовой тренажер для операторов поддержки</t>
        </is>
      </c>
      <c r="H92" s="413" t="inlineStr">
        <is>
          <t>Присоединяюсь в новый проект с Talent Matcher</t>
        </is>
      </c>
      <c r="I92" s="413" t="n"/>
      <c r="J92" s="413" t="n"/>
      <c r="K92" s="413" t="n"/>
      <c r="L92" s="413" t="n"/>
      <c r="M92" s="413" t="inlineStr">
        <is>
          <t>Пока на стадии обсуждения и распредления ролей.</t>
        </is>
      </c>
      <c r="N92" s="413" t="inlineStr">
        <is>
          <t>Окончательная цель в стадии согласования скорее всего MVP.</t>
        </is>
      </c>
      <c r="O92" s="413" t="inlineStr">
        <is>
          <t>Студент_1493, Студент_1494</t>
        </is>
      </c>
      <c r="P92" s="413" t="inlineStr">
        <is>
          <t>Да, отлично ложиться в траекторию</t>
        </is>
      </c>
      <c r="Q92" s="413" t="n"/>
      <c r="R92" s="493" t="n"/>
      <c r="S92" s="497" t="n"/>
      <c r="T92" s="485" t="n"/>
      <c r="U92" s="175" t="n"/>
      <c r="V92" s="175" t="n"/>
    </row>
    <row r="93" hidden="1" ht="15.75" customHeight="1" s="776">
      <c r="A93" s="35" t="n">
        <v>2174591646</v>
      </c>
      <c r="B93" s="495" t="n">
        <v>45942.96896990741</v>
      </c>
      <c r="C93" s="413" t="inlineStr">
        <is>
          <t>Студент_657</t>
        </is>
      </c>
      <c r="D93" s="127" t="inlineStr">
        <is>
          <t>@user_193</t>
        </is>
      </c>
      <c r="E93" s="127" t="inlineStr">
        <is>
          <t>1 курс</t>
        </is>
      </c>
      <c r="F93" s="127" t="inlineStr">
        <is>
          <t>Индустриальный</t>
        </is>
      </c>
      <c r="G93" s="413" t="inlineStr">
        <is>
          <t>Джейн AI-ассистент преподавателя урбанистики</t>
        </is>
      </c>
      <c r="H93" s="413" t="inlineStr">
        <is>
          <t>Присоединяюсь в новый проект с Talent Matcher</t>
        </is>
      </c>
      <c r="I93" s="413" t="n"/>
      <c r="J93" s="413" t="n"/>
      <c r="K93" s="413" t="n"/>
      <c r="L93" s="413" t="n"/>
      <c r="M93" s="413" t="inlineStr">
        <is>
          <t>- Структурирование предоставленных источников и оцифровка части из них через OCR.
- Настроить векторную базу данных с простой и удобной функцией добавления/обновления источников.
- Расширить сценарии для студентов и преподавателей за счет нового функционала (разные команды для разных пользователей, интерактивные диалоги).
- Отточить системный промпт, описывающий роль и стиль общения «Джейн».
- Рассмотреть fine-tuning как возможный следующий шаг для закрепления уникального стиля при наличии данных.</t>
        </is>
      </c>
      <c r="N93" s="413" t="inlineStr">
        <is>
          <t>Телеграм бот содержит два новых сценария - генерация идей для НИР для студентов и помощь преподавателю в разработке практических заданий</t>
        </is>
      </c>
      <c r="O93" s="413" t="inlineStr">
        <is>
          <t>Студент_1535, Студент_416, Студент_1530, Студент_1536, Студент_1537, Студент_1538, Студент_1539</t>
        </is>
      </c>
      <c r="P93" s="413" t="inlineStr">
        <is>
          <t>Скорее нет, чем да</t>
        </is>
      </c>
      <c r="Q93" s="413" t="n"/>
      <c r="R93" s="493" t="n"/>
      <c r="S93" s="497" t="n"/>
      <c r="T93" s="485" t="n"/>
      <c r="U93" s="175" t="n"/>
      <c r="V93" s="175" t="n"/>
    </row>
    <row r="94" ht="15.75" customHeight="1" s="776">
      <c r="A94" s="35" t="inlineStr">
        <is>
          <t>2157065341</t>
        </is>
      </c>
      <c r="B94" s="490" t="inlineStr">
        <is>
          <t>2025-09-22 18:32:24</t>
        </is>
      </c>
      <c r="C94" s="413" t="inlineStr">
        <is>
          <t>Студент_658</t>
        </is>
      </c>
      <c r="D94" s="127" t="inlineStr">
        <is>
          <t>@user_194</t>
        </is>
      </c>
      <c r="E94" s="127" t="inlineStr">
        <is>
          <t>2 курс</t>
        </is>
      </c>
      <c r="F94" s="127" t="inlineStr">
        <is>
          <t>Индустриальный</t>
        </is>
      </c>
      <c r="G94" s="413" t="inlineStr">
        <is>
          <t>DealRocket.ru - лучший сервис поиска B2B клиентов в РФ</t>
        </is>
      </c>
      <c r="H94" s="413" t="n"/>
      <c r="I94" s="413" t="inlineStr">
        <is>
          <t>Продолжаю работу над проектом</t>
        </is>
      </c>
      <c r="J94" s="413" t="n"/>
      <c r="K94" s="413" t="n"/>
      <c r="L94" s="413" t="n"/>
      <c r="M94" s="277" t="inlineStr">
        <is>
          <t xml:space="preserve">1 Реализовать новый сервис для ранжирования выдачи информации на
основе NLP модели
2 Реализовать систему чат бота, который определяет фильтры для
пользователя, так как сейчас есть проблема у пользователей. Им трудно
разобраться в фильтрах
3 Улучшать систему чат бота и пользовательской истории по средствам
обратной связи
</t>
        </is>
      </c>
      <c r="N94" s="413" t="inlineStr">
        <is>
          <t>Реализовать отдельный сервис с функцией ранжирования и чат ботом для пользователя</t>
        </is>
      </c>
      <c r="O94" s="277" t="inlineStr">
        <is>
          <t>Студент_1984, Студент_1985, Студент_1986</t>
        </is>
      </c>
      <c r="P94" s="413" t="inlineStr">
        <is>
          <t>Пустое поле</t>
        </is>
      </c>
      <c r="Q94" s="413" t="inlineStr">
        <is>
          <t>Планирую вынести на защиту этот проект, Ян Анисимов @expert_250 ИТМО, научрук</t>
        </is>
      </c>
      <c r="R94" s="493" t="inlineStr">
        <is>
          <t>Ментор_354</t>
        </is>
      </c>
      <c r="S94" s="497" t="n"/>
      <c r="T94" s="485" t="n"/>
      <c r="U94" s="175" t="n"/>
      <c r="V94" s="175" t="n"/>
    </row>
    <row r="95" ht="15.75" customHeight="1" s="776">
      <c r="A95" s="35" t="n">
        <v>2174989070</v>
      </c>
      <c r="B95" s="495" t="n">
        <v>45943.50309027778</v>
      </c>
      <c r="C95" s="413" t="inlineStr">
        <is>
          <t>Студент_248</t>
        </is>
      </c>
      <c r="D95" s="127" t="inlineStr">
        <is>
          <t>@expert_023</t>
        </is>
      </c>
      <c r="E95" s="127" t="inlineStr">
        <is>
          <t>2 курс</t>
        </is>
      </c>
      <c r="F95" s="127" t="inlineStr">
        <is>
          <t>Индустриальный</t>
        </is>
      </c>
      <c r="G95" s="413" t="inlineStr">
        <is>
          <t>Интеллектуальный агент на базе LLM для оценки эффекта интервенций и генерации причинно‑следственных интерпретаций</t>
        </is>
      </c>
      <c r="H95" s="413" t="n"/>
      <c r="I95" s="413" t="inlineStr">
        <is>
          <t>Продолжаю работу над проектом</t>
        </is>
      </c>
      <c r="J95" s="413" t="n"/>
      <c r="K95" s="413" t="n"/>
      <c r="L95" s="413" t="n"/>
      <c r="M95" s="413" t="inlineStr">
        <is>
          <t>План работы на семестр: 
1) Провести обзор и анализ существующих методов применения LLM для каузального вывода (выявления причины и следствия) и интерпретации, построения и интеграции причинно-следственных графов, применения RAG, uplift-моделирования.
2) Собрать необходимые датасеты из открытых публичных источников.
3) Разработать модель построения причинно-следственного графа.</t>
        </is>
      </c>
      <c r="N95" s="413" t="inlineStr">
        <is>
          <t xml:space="preserve">Ожидаемый результат к концу семестра: MVP Агента, способного оценивать эффект от интервенций с помощью построения и интеграции причинно-следственных графов и других инструментов 
</t>
        </is>
      </c>
      <c r="O95" s="413" t="inlineStr">
        <is>
          <t>Студент_2090, Студент_2091</t>
        </is>
      </c>
      <c r="P95" s="413" t="inlineStr">
        <is>
          <t>Пустое поле</t>
        </is>
      </c>
      <c r="Q95" s="413" t="inlineStr">
        <is>
          <t>Научный руководитель:
Студент_2288
- младший научный сотрудник, [823] исследовательский центр в сфере искусственного интеллекта "Сильный искусственный интеллект в промышленности" ИТМО
- преподаватель (квалификационная категория "преподаватель практики"), [776] факультет технологий искусственного интеллекта ИТМО
ИЛИ (смотря кого согласуют)
Студент_2289
- инженер, [823] исследовательский центр в сфере искусственного интеллекта "Сильный искусственный интеллект в промышленности" ИТМО
- начальник, [824] отдел продуктовой разработки и прототипирования ИТМО</t>
        </is>
      </c>
      <c r="R95" s="493" t="inlineStr">
        <is>
          <t>Ментор_353</t>
        </is>
      </c>
      <c r="S95" s="497" t="n"/>
      <c r="T95" s="485" t="n"/>
      <c r="U95" s="175" t="n"/>
      <c r="V95" s="175" t="n"/>
    </row>
    <row r="96" ht="15.75" customHeight="1" s="776">
      <c r="A96" s="35" t="n">
        <v>2174907011</v>
      </c>
      <c r="B96" s="495" t="n">
        <v>45943.45275462963</v>
      </c>
      <c r="C96" s="413" t="inlineStr">
        <is>
          <t>Студент_670</t>
        </is>
      </c>
      <c r="D96" s="127" t="inlineStr">
        <is>
          <t>@user_443</t>
        </is>
      </c>
      <c r="E96" s="127" t="inlineStr">
        <is>
          <t>2 курс</t>
        </is>
      </c>
      <c r="F96" s="127" t="inlineStr">
        <is>
          <t>Индустриальный</t>
        </is>
      </c>
      <c r="G96" s="413" t="inlineStr">
        <is>
          <t>Помощник оператора call центра</t>
        </is>
      </c>
      <c r="H96" s="413" t="inlineStr">
        <is>
          <t>Присоединяюсь в новый проект с Talent Matcher</t>
        </is>
      </c>
      <c r="I96" s="413" t="n"/>
      <c r="J96" s="413" t="n"/>
      <c r="K96" s="413" t="n"/>
      <c r="L96" s="413" t="n"/>
      <c r="M96" s="413" t="inlineStr">
        <is>
          <t>Изучить и протестировать инструменты для реального времени транскрибации речи (например, Whisper, Google Speech-to-Text).
Разработать прототип системы RAG (Retrieval-Augmented Generation) для подсказок оператору на основе внутренних знаний банка.
Настроить пайплайн: аудио → текст → анализ → генерация ответа.
Провести тестирование на реальных сценариях общения с клиентами.
Подготовить отчет и презентацию о результатах и перспективах внедрения.</t>
        </is>
      </c>
      <c r="N96" s="413" t="inlineStr">
        <is>
          <t>рабочий прототип помощника оператора</t>
        </is>
      </c>
      <c r="O96" s="413" t="inlineStr">
        <is>
          <t>Студент_1835, Студент_1836</t>
        </is>
      </c>
      <c r="P96" s="413" t="inlineStr">
        <is>
          <t>Пустое поле</t>
        </is>
      </c>
      <c r="Q96" s="413" t="n"/>
      <c r="R96" s="493" t="inlineStr">
        <is>
          <t>Ментор_355</t>
        </is>
      </c>
      <c r="S96" s="497" t="n"/>
      <c r="T96" s="485" t="n"/>
      <c r="U96" s="175" t="n"/>
      <c r="V96" s="175" t="n"/>
    </row>
    <row r="97" hidden="1" ht="15.75" customHeight="1" s="776">
      <c r="A97" s="35" t="n">
        <v>2174787302</v>
      </c>
      <c r="B97" s="495" t="n">
        <v>45943.38396990741</v>
      </c>
      <c r="C97" s="413" t="inlineStr">
        <is>
          <t>Студент_680</t>
        </is>
      </c>
      <c r="D97" s="127" t="inlineStr">
        <is>
          <t>@user_209</t>
        </is>
      </c>
      <c r="E97" s="127" t="inlineStr">
        <is>
          <t>1 курс</t>
        </is>
      </c>
      <c r="F97" s="127" t="inlineStr">
        <is>
          <t>Индустриальный</t>
        </is>
      </c>
      <c r="G97" s="277" t="inlineStr">
        <is>
          <t>Turbo Sorter: AI Security</t>
        </is>
      </c>
      <c r="H97" s="413" t="inlineStr">
        <is>
          <t>Присоединяюсь в новый проект с Talent Matcher</t>
        </is>
      </c>
      <c r="I97" s="413" t="n"/>
      <c r="J97" s="413" t="n"/>
      <c r="K97" s="413" t="n"/>
      <c r="L97" s="413" t="n"/>
      <c r="M97" s="277" t="inlineStr">
        <is>
          <t>Этап 1: Подготовка данных и создание векторной базы.
Проектирование схемы данных MITRE ATT&amp;CK для RAG системы. Определение оптимального размера чанков и стратегии разделения данных. Выбор модели эмбеддингов и создание ETL-пайплайна для наполнения ChromaDB. Тестирование качества векторного поиска на примерах типовых событий ИБ.
Этап 2: Разработка и оптимизация RAG системы.
Реализация семантического поиска с использованием LangChain и ChromaDB. Апробация двухэтапного поиска с re-ranking для повышения точности. Добавление контекстуальной фильтрации по платформам и тактикам MITRE. Оптимизация параметров поиска и метаданных для релевантного подбора техник.
Этап 3: Интеграция LLM и разработка промптов.
Настройка LLM и тестирование параметров генерации. Разработка системы промпт-шаблонов для анализа событий и уточнения деталей. Интеграция RAG с LLM в единый пайплайн. Валидация качества ответов на тестовых сценариях атак.
Этап 4: Обогащение IoC и создание ML-сервиса.
Разработка адаптеров для API MISP/OpenCTI для получения актуальных индикаторов. Модификация промптов для включения IoC в ответы системы. Создание FastAPI сервиса с эндпоинтами для анализа и чата. Комплексное тестирование производительности и точности системы.
Этап 5: Финальное тестирование и оптимизация.
Замер latency end-to-end пайплайна и оптимизация показателей. Тестирование на наборе сценариев. Подготовка документации и примеров использования ML-сервиса. Создание финального отчета с примерами работы системы
Ожидаемый результат к концу семестра:
Система способна предоставить информацию по типовому запросу на основе MITRE ATT&amp;CK для начинающего специалиста по ИБ. Опробованы подходы реализации кейса, проведены эксперименты. Выбран один из наиболее эффективных методов</t>
        </is>
      </c>
      <c r="N97" s="413" t="n"/>
      <c r="O97" s="277" t="inlineStr">
        <is>
          <t>Студент_1516, Студент_1525</t>
        </is>
      </c>
      <c r="P97" s="413" t="inlineStr">
        <is>
          <t>Да, отлично ложиться в траекторию</t>
        </is>
      </c>
      <c r="Q97" s="413" t="n"/>
      <c r="R97" s="493" t="n"/>
      <c r="S97" s="497" t="n"/>
      <c r="T97" s="485" t="n"/>
      <c r="U97" s="175" t="n"/>
      <c r="V97" s="175" t="n"/>
    </row>
    <row r="98" hidden="1" ht="15.75" customHeight="1" s="776">
      <c r="A98" s="35" t="n">
        <v>2174784737</v>
      </c>
      <c r="B98" s="495" t="n">
        <v>45943.38251157408</v>
      </c>
      <c r="C98" s="413" t="inlineStr">
        <is>
          <t>Студент_682</t>
        </is>
      </c>
      <c r="D98" s="127" t="inlineStr">
        <is>
          <t>@user_213</t>
        </is>
      </c>
      <c r="E98" s="127" t="inlineStr">
        <is>
          <t>1 курс</t>
        </is>
      </c>
      <c r="F98" s="127" t="inlineStr">
        <is>
          <t>Индустриальный</t>
        </is>
      </c>
      <c r="G98" s="413" t="inlineStr">
        <is>
          <t>Джейн – AI-ассистент преподавателя урбанистики</t>
        </is>
      </c>
      <c r="H98" s="413" t="inlineStr">
        <is>
          <t>Присоединяюсь в новый проект с Talent Matcher</t>
        </is>
      </c>
      <c r="I98" s="413" t="n"/>
      <c r="J98" s="413" t="n"/>
      <c r="K98" s="413" t="n"/>
      <c r="L98" s="413" t="n"/>
      <c r="M98" s="413" t="inlineStr">
        <is>
          <t xml:space="preserve">- Структурировать предоставленные источники и оцифровать часть из них через OCR.
- Настроить векторную базу данных с простой и удобной функцией добавления/обновления источников.
- Расширить сценарии для студентов и преподавателей за счет нового функционала (разные команды для разных пользователей, интерактивные диалоги).
- Отточить системный промпт, описывающий роль и стиль общения «Джейн».
- Рассмотреть fine-tuning как возможный следующий шаг для закрепления уникального стиля при наличии данных.
- Перейти на микросервисную архитектуру для упрощения изменений каждого из компонентов.
- Внести доработки в серверную часть для обеспечения большей безопасности и надежности приложения. </t>
        </is>
      </c>
      <c r="N98" s="413" t="inlineStr">
        <is>
          <t>Телеграм бот содержит два новых сценария - генерация идей для НИР для студентов и помощь преподавателю в разработке практических заданий</t>
        </is>
      </c>
      <c r="O98" s="413" t="inlineStr">
        <is>
          <t>Студент_1527</t>
        </is>
      </c>
      <c r="P98" s="413" t="inlineStr">
        <is>
          <t>Скорее да, чем нет</t>
        </is>
      </c>
      <c r="Q98" s="413" t="n"/>
      <c r="R98" s="493" t="n"/>
      <c r="S98" s="497" t="n"/>
      <c r="T98" s="485" t="n"/>
      <c r="U98" s="175" t="n"/>
      <c r="V98" s="175" t="n"/>
    </row>
    <row r="99" hidden="1" ht="15.75" customHeight="1" s="776">
      <c r="A99" s="7" t="n">
        <v>2168651276</v>
      </c>
      <c r="B99" s="393" t="n">
        <v>45936.47032407407</v>
      </c>
      <c r="C99" s="697" t="inlineStr">
        <is>
          <t>Студент_1426</t>
        </is>
      </c>
      <c r="D99" s="697" t="inlineStr">
        <is>
          <t>@user_454</t>
        </is>
      </c>
      <c r="E99" s="697" t="inlineStr">
        <is>
          <t>1 курс</t>
        </is>
      </c>
      <c r="F99" s="697" t="inlineStr">
        <is>
          <t>Индустриальный</t>
        </is>
      </c>
      <c r="G99" s="697" t="inlineStr">
        <is>
          <t>НАЁМ</t>
        </is>
      </c>
      <c r="H99" s="697" t="n"/>
      <c r="I99" s="697" t="n"/>
      <c r="J99" s="697" t="n"/>
      <c r="K99" s="697" t="inlineStr">
        <is>
          <t>Другое (опишу ниже)</t>
        </is>
      </c>
      <c r="L99" s="697" t="inlineStr">
        <is>
          <t>Проект с работы (заведен в систему)</t>
        </is>
      </c>
      <c r="M99" s="697" t="inlineStr">
        <is>
          <t>6. Бизнес-процессы и сервис-дизайн: AS-IS/TO-BE, CJM рекрутера/кандидата, Service Blueprint точек внедрения.
7. Use Cases / User Stories: инвентарь сценариев, ключевые UC, US с критериями приёмки (Gherkin).
8. Психометрика и научная база: обзор по OCEAN/soft skills/мультимодалке, план валидизации (BFI-2, α Кронбаха, test-retest).
9. Данные и ML-физибилити: источники/потоки, признаки (мимика/жесты/просодика/NLP), объём/разметка, метрики, fairness/explainability (Datasheet/Model Card).
10. Нефункциональные требования: цели по точности, латентности, надёжности, доступности, локализации, объяснимости и способ их измерения.
11. Юридика и этика: DPIA, информированное согласие, политика хранения/удаления, антидискриминация, «человек в петле».
15. MVP-контур, критерии перехода и план пилотов: срез MVP, эксперименты для ключевых гипотез, go/no-go пороги (качество модели, время обработки, WTP); 2–3 партнёра, дизайн пилота, KPI успеха, юридические условия, формат обратной связи.</t>
        </is>
      </c>
      <c r="N99" s="697" t="inlineStr">
        <is>
          <t>К концу семестра будет подготовлен полный аналитический и проектный фундамент для перехода к разработке MVP и проведения пилотных испытаний. Будут: – описаны текущие и целевые бизнес-процессы (AS-IS/TO-BE), построены карты взаимодействия участников найма (CJM рекрутера и кандидата), разработан Service Blueprint, отражающий точки внедрения и ключевые пользовательские шаги; – сформирован инвентарь пользовательских сценариев, детализированы ключевые Use Cases и User Stories с критериями приёмки в формате Gherkin; – проведён аналитический обзор психометрических подходов (OCEAN, оценка soft skills, мультимодальные методы), определён план валидизации и метрики надёжности модели (BFI-2, α Кронбаха, test-retest); – разработана структура данных и схема потоков (видео, аудио, текст), определены требования к разметке и качеству данных, подготовлены документы Datasheet и Model Card, сформулированы базовые метрики точности, fairness и explainability; – описаны нефункциональные требования к системе (точность, латентность, надёжность, доступность, локализация, интерпретируемость) и способы их измерения; – подготовлены юридические и этические документы: DPIA, шаблон информированного согласия, политика обработки и хранения данных, механизмы антидискриминации и участие человека в принятии решений («человек в петле»); – определён контур MVP, критерии перехода к нему и план пилотирования: сформированы go/no-go пороги, выбранные партнёры для тестирования, KPI успеха пилота и юридические условия взаимодействия.  Итогом станет комплекс проектных артефактов, обеспечивающих управляемый переход от аналитической фазы к разработке прототипа и валидированному запуску пилотных сценариев.</t>
        </is>
      </c>
      <c r="O99" s="697" t="inlineStr">
        <is>
          <t>Студент_1420, Студент_1427, Студент_1428, Студент_1429, Студент_1424, Студент_1430</t>
        </is>
      </c>
      <c r="P99" s="697" t="inlineStr">
        <is>
          <t>Да, отлично ложиться в траекторию</t>
        </is>
      </c>
      <c r="Q99" s="697" t="n"/>
      <c r="R99" s="645" t="n"/>
      <c r="S99" s="487" t="n"/>
      <c r="T99" s="485" t="inlineStr">
        <is>
          <t>да</t>
        </is>
      </c>
      <c r="U99" s="175" t="n"/>
      <c r="V99" s="175" t="n"/>
    </row>
    <row r="100" ht="15.75" customHeight="1" s="776">
      <c r="A100" s="35" t="n"/>
      <c r="B100" s="495" t="n"/>
      <c r="C100" s="489" t="inlineStr">
        <is>
          <t>Студент_683</t>
        </is>
      </c>
      <c r="D100" s="489" t="inlineStr">
        <is>
          <t>@user_215</t>
        </is>
      </c>
      <c r="E100" s="127" t="inlineStr">
        <is>
          <t>2 курс</t>
        </is>
      </c>
      <c r="F100" s="127" t="inlineStr">
        <is>
          <t>Индустриальный</t>
        </is>
      </c>
      <c r="G100" s="344" t="inlineStr">
        <is>
          <t>Text2SQL ИИ-ассистент</t>
        </is>
      </c>
      <c r="H100" s="413" t="n"/>
      <c r="I100" s="413" t="inlineStr">
        <is>
          <t>Продолжаю работу над проектом с 1 курса</t>
        </is>
      </c>
      <c r="J100" s="413" t="n"/>
      <c r="K100" s="413" t="n"/>
      <c r="L100" s="413" t="n"/>
      <c r="M100" s="413" t="inlineStr">
        <is>
          <t>"1. Разработка механизма обработки сложных sql запросов. Реализация подхода cross-consistency с несколькими LLM-моделями. 
2. Разработка диалогового агента поверх основного text2sql движка для более продвинутого взаимодействия с пользователями."</t>
        </is>
      </c>
      <c r="N100" s="413" t="n"/>
      <c r="O100" s="413" t="inlineStr">
        <is>
          <t>Студент_2092, Студент_2093</t>
        </is>
      </c>
      <c r="P100" s="413" t="n"/>
      <c r="Q100" s="413" t="n"/>
      <c r="R100" s="493" t="inlineStr">
        <is>
          <t>Ментор_353</t>
        </is>
      </c>
      <c r="S100" s="497" t="n"/>
      <c r="T100" s="485" t="n"/>
      <c r="U100" s="175" t="n"/>
      <c r="V100" s="175" t="n"/>
    </row>
    <row r="101" hidden="1" ht="15.75" customHeight="1" s="776">
      <c r="A101" s="35" t="n">
        <v>2174279449</v>
      </c>
      <c r="B101" s="495" t="n">
        <v>45942.62782407407</v>
      </c>
      <c r="C101" s="413" t="inlineStr">
        <is>
          <t>Студент_685</t>
        </is>
      </c>
      <c r="D101" s="127" t="inlineStr">
        <is>
          <t>@user_644</t>
        </is>
      </c>
      <c r="E101" s="127" t="inlineStr">
        <is>
          <t>1 курс</t>
        </is>
      </c>
      <c r="F101" s="127" t="inlineStr">
        <is>
          <t>Индустриальный</t>
        </is>
      </c>
      <c r="G101" s="413" t="inlineStr">
        <is>
          <t>Помощник оператора call центра (OZON БАНК)</t>
        </is>
      </c>
      <c r="H101" s="413" t="inlineStr">
        <is>
          <t>Присоединяюсь в новый проект с Talent Matcher</t>
        </is>
      </c>
      <c r="I101" s="413" t="n"/>
      <c r="J101" s="413" t="n"/>
      <c r="K101" s="413" t="n"/>
      <c r="L101" s="413" t="n"/>
      <c r="M101" s="413" t="inlineStr">
        <is>
          <t>Присоединился только на днях, жду онбординга и бэклога задач</t>
        </is>
      </c>
      <c r="N101" s="413" t="inlineStr">
        <is>
          <t>Пока понимания нет, но думаю обсудим в ближайшее время</t>
        </is>
      </c>
      <c r="O101" s="413" t="inlineStr">
        <is>
          <t>Студент_1572, Студент_1573, Студент_1574, Студент_1575, Студент_1576, Студент_1577</t>
        </is>
      </c>
      <c r="P101" s="413" t="inlineStr">
        <is>
          <t>Скорее да, чем нет</t>
        </is>
      </c>
      <c r="Q101" s="413" t="inlineStr">
        <is>
          <t xml:space="preserve">Пока нет представления по задаче и планам, как будет организовано взаимодействие и как будет проходить онбординг и взаимодействие внутри команды
Проект интересный и не самый тривиальный как будто, что здорово
хочется надеяться, что всё пройдет слаженно
т.к. сам процесс выбора (откликов на проекты) был сопряжен с рядом проблем (недоступность и игнор ряда кураторов проектов)
</t>
        </is>
      </c>
      <c r="R101" s="493" t="n"/>
      <c r="S101" s="497" t="n"/>
      <c r="T101" s="485" t="n"/>
      <c r="U101" s="175" t="n"/>
      <c r="V101" s="175" t="n"/>
    </row>
    <row r="102" ht="15.75" customHeight="1" s="776">
      <c r="A102" s="35" t="n"/>
      <c r="B102" s="495" t="n"/>
      <c r="C102" s="489" t="inlineStr">
        <is>
          <t>Студент_686</t>
        </is>
      </c>
      <c r="D102" s="381" t="inlineStr">
        <is>
          <t>@user_217</t>
        </is>
      </c>
      <c r="E102" s="127" t="inlineStr">
        <is>
          <t>2 курс</t>
        </is>
      </c>
      <c r="F102" s="127" t="inlineStr">
        <is>
          <t>Индустриальный</t>
        </is>
      </c>
      <c r="G102" s="344" t="inlineStr">
        <is>
          <t>Агентская система аналитики и администрирования разметки</t>
        </is>
      </c>
      <c r="H102" s="413" t="n"/>
      <c r="I102" s="413" t="n"/>
      <c r="J102" s="413" t="n"/>
      <c r="K102" s="413" t="n"/>
      <c r="L102" s="413" t="n"/>
      <c r="M102" s="413" t="inlineStr">
        <is>
          <t>"Рисерч на расширение - 2 неделеи до 15.10
Целевое состояние: идеи по AI агентам в аналитике и разметке и рисерч рынка без ограничений по специфике агента
От каждого участника минимум по 4 идеи
Рисерч на сужение - 2 недели после 15 - 01.11
Целевое состояние: 1 гипотеза по внедернеию AI агента в аналитические пайплайны OneCell
Каждый участник выходит с 1 гипотезой, расписывает SWOT анализа
гипотеза должна быть расписана по фреймворку: проблема, ца, решение, метрика успеха
Качественный анализ - сбор требований, сбор болей. Дедлайн - 16.11
Участник проводит качественный анализ и интервью минимум с 3 людьми, которые заинтересованы в решении
Количественная оценка рынка - 16.11
Участник должен оценить бизнес импакт или рынок внедрения и потенциальную стоимость и прибыль продукта
Метрика может быть - человеко часах, деньгах, экономия ресурсов, увелечение капасити команды
Сформировать MVP - 16.12
Сформировано mvp и получена обратная связь по MVP
а) автоматизированный папйлайн с заглушкой агента
б) только качественная проверка и показать как работает агент
в)? -
MVP - долже отрадать решение по боли целевой аудитории.
Подгтовка следующих этапов - 30.12
Смена гипотезы?
Смена ЦА?
????
Целевой результат: план доработок и план проверки готовы ли за это ""заплатить"""</t>
        </is>
      </c>
      <c r="N102" s="413" t="n"/>
      <c r="O102" s="413" t="inlineStr">
        <is>
          <t>Студент_2094</t>
        </is>
      </c>
      <c r="P102" s="413" t="n"/>
      <c r="Q102" s="413" t="inlineStr">
        <is>
          <t>Ботов Д.С. научрук</t>
        </is>
      </c>
      <c r="R102" s="493" t="inlineStr">
        <is>
          <t>Ментор_353</t>
        </is>
      </c>
      <c r="S102" s="497" t="n"/>
      <c r="T102" s="485" t="n"/>
      <c r="U102" s="334" t="n"/>
      <c r="V102" s="334" t="n"/>
    </row>
    <row r="103" ht="15.75" customHeight="1" s="776">
      <c r="A103" s="35" t="inlineStr">
        <is>
          <t>2155948263</t>
        </is>
      </c>
      <c r="B103" s="490" t="inlineStr">
        <is>
          <t>2025-09-21 15:14:24</t>
        </is>
      </c>
      <c r="C103" s="413" t="inlineStr">
        <is>
          <t>Студент_691</t>
        </is>
      </c>
      <c r="D103" s="127" t="inlineStr">
        <is>
          <t>@user_661</t>
        </is>
      </c>
      <c r="E103" s="127" t="inlineStr">
        <is>
          <t>2 курс</t>
        </is>
      </c>
      <c r="F103" s="127" t="inlineStr">
        <is>
          <t>Индустриальный</t>
        </is>
      </c>
      <c r="G103" s="413" t="inlineStr">
        <is>
          <t>Сервис интеллектуального поиска по строительной документации для  ООО «Студент_2256»</t>
        </is>
      </c>
      <c r="H103" s="413" t="n"/>
      <c r="I103" s="413" t="inlineStr">
        <is>
          <t>Продолжаю работу над проектом</t>
        </is>
      </c>
      <c r="J103" s="413" t="n"/>
      <c r="K103" s="413" t="n"/>
      <c r="L103" s="413" t="n"/>
      <c r="M103" s="413" t="inlineStr">
        <is>
          <t>Основные планы следующие
1) Провести аудит текущих базы документов, имеющихся у компании ДжиминиСофт
2) Провести детальную проработку арихтектуры решение и составление подробного ТЗ
3) Провести эксперименты и разработать прототип системы
4) Интегрировать прототип в систему ДжиминиСофт</t>
        </is>
      </c>
      <c r="N103" s="413" t="inlineStr">
        <is>
          <t>Уверенно работающий MVP с проведением пилота в систему ДжиминиСофт</t>
        </is>
      </c>
      <c r="O103" s="413" t="inlineStr">
        <is>
          <t>Студент_1778, Студент_1779, Студент_1780, Студент_1781</t>
        </is>
      </c>
      <c r="P103" s="413" t="inlineStr">
        <is>
          <t>Пустое поле</t>
        </is>
      </c>
      <c r="Q103" s="413" t="n"/>
      <c r="R103" s="493" t="inlineStr">
        <is>
          <t>Ментор_352</t>
        </is>
      </c>
      <c r="S103" s="497" t="n"/>
      <c r="T103" s="485" t="n"/>
      <c r="U103" s="175" t="n"/>
      <c r="V103" s="175" t="n"/>
    </row>
    <row r="104" ht="15.75" customHeight="1" s="776">
      <c r="A104" s="7" t="n"/>
      <c r="B104" s="488" t="n"/>
      <c r="C104" s="509" t="inlineStr">
        <is>
          <t>Студент_693</t>
        </is>
      </c>
      <c r="D104" s="509" t="inlineStr">
        <is>
          <t>@user_224</t>
        </is>
      </c>
      <c r="E104" s="502" t="inlineStr">
        <is>
          <t>2 курс</t>
        </is>
      </c>
      <c r="F104" s="503" t="inlineStr">
        <is>
          <t>Индустриальный</t>
        </is>
      </c>
      <c r="G104" s="554" t="inlineStr">
        <is>
          <t>Хочет присоединиться</t>
        </is>
      </c>
      <c r="H104" s="554" t="inlineStr">
        <is>
          <t>Присоединяюсь в новый проект с Talent Matcher</t>
        </is>
      </c>
      <c r="I104" s="509" t="n"/>
      <c r="J104" s="511" t="n"/>
      <c r="K104" s="511" t="n"/>
      <c r="L104" s="511" t="n"/>
      <c r="M104" s="509" t="inlineStr">
        <is>
          <t xml:space="preserve">В процессе согласования </t>
        </is>
      </c>
      <c r="N104" s="511" t="n"/>
      <c r="O104" s="509" t="n"/>
      <c r="P104" s="508" t="inlineStr">
        <is>
          <t>Пустое поле</t>
        </is>
      </c>
      <c r="Q104" s="509" t="inlineStr">
        <is>
          <t>Хотела бы присоединиться: Умный генератор коммерческих предложений на основе LLM (еще не согласовано с руководителем проекта)</t>
        </is>
      </c>
      <c r="R104" s="555" t="inlineStr">
        <is>
          <t>Ментор_352</t>
        </is>
      </c>
      <c r="S104" s="511" t="inlineStr">
        <is>
          <t>Студент отобран в проект и подтвердил участие, с руководителем пока еще не общались (назначили созвон на следующую неделю), контактные данные отправил</t>
        </is>
      </c>
      <c r="T104" s="555" t="n"/>
      <c r="U104" s="175" t="n"/>
      <c r="V104" s="175" t="n"/>
    </row>
    <row r="105" hidden="1" ht="15.75" customHeight="1" s="776">
      <c r="A105" s="7" t="n"/>
      <c r="B105" s="488" t="n"/>
      <c r="C105" s="524" t="inlineStr">
        <is>
          <t>Студент_170</t>
        </is>
      </c>
      <c r="D105" s="524" t="inlineStr">
        <is>
          <t>@user_226</t>
        </is>
      </c>
      <c r="E105" s="518" t="inlineStr">
        <is>
          <t>1 курс</t>
        </is>
      </c>
      <c r="F105" s="413" t="inlineStr">
        <is>
          <t>Студент_358</t>
        </is>
      </c>
      <c r="G105" s="127" t="inlineStr">
        <is>
          <t>@user_227</t>
        </is>
      </c>
      <c r="H105" s="127" t="inlineStr">
        <is>
          <t>1 курс</t>
        </is>
      </c>
      <c r="I105" s="127" t="inlineStr">
        <is>
          <t>Индустриальный</t>
        </is>
      </c>
      <c r="J105" s="413" t="inlineStr">
        <is>
          <t>Разработка сервиса транскрибации речи</t>
        </is>
      </c>
      <c r="K105" s="413" t="n"/>
      <c r="L105" s="413" t="n"/>
      <c r="M105" s="413" t="n"/>
      <c r="N105" s="413" t="inlineStr">
        <is>
          <t>Другое (опишу ниже)</t>
        </is>
      </c>
      <c r="O105" s="413" t="inlineStr">
        <is>
          <t>Студент_2095</t>
        </is>
      </c>
      <c r="P105" s="413" t="n"/>
      <c r="Q105" s="413" t="n"/>
      <c r="R105" s="413" t="inlineStr">
        <is>
          <t>Ментор_384</t>
        </is>
      </c>
      <c r="S105" s="413" t="inlineStr">
        <is>
          <t>Да, отлично ложиться в траекторию</t>
        </is>
      </c>
      <c r="T105" s="413" t="n"/>
      <c r="U105" s="175" t="n"/>
      <c r="V105" s="175" t="n"/>
    </row>
    <row r="106" hidden="1" ht="15.75" customHeight="1" s="776">
      <c r="A106" s="7" t="n"/>
      <c r="B106" s="488" t="n"/>
      <c r="C106" s="329" t="inlineStr">
        <is>
          <t>Студент_1993</t>
        </is>
      </c>
      <c r="D106" s="329" t="inlineStr">
        <is>
          <t>@user_682</t>
        </is>
      </c>
      <c r="E106" s="637" t="inlineStr">
        <is>
          <t>1 курс</t>
        </is>
      </c>
      <c r="F106" s="557" t="inlineStr">
        <is>
          <t>Индустриальный</t>
        </is>
      </c>
      <c r="G106" s="639" t="inlineStr">
        <is>
          <t>Система управления исследовательскими проектами (продуктовые и DS исследования)</t>
        </is>
      </c>
      <c r="H106" s="639" t="inlineStr">
        <is>
          <t>Присоединяюсь в новый проект с Talent Matcher</t>
        </is>
      </c>
      <c r="I106" s="560" t="n"/>
      <c r="J106" s="560" t="n"/>
      <c r="K106" s="560" t="n"/>
      <c r="L106" s="560" t="n"/>
      <c r="M106" s="329" t="inlineStr">
        <is>
          <t>Будут проведены продуктовые исследования, описаны боли и их решения</t>
        </is>
      </c>
      <c r="N106" s="560" t="n"/>
      <c r="O106" s="329" t="inlineStr">
        <is>
          <t>Студент_1994, Студент_1995</t>
        </is>
      </c>
      <c r="P106" s="652" t="inlineStr">
        <is>
          <t>Да, отлично ложиться в траекторию</t>
        </is>
      </c>
      <c r="Q106" s="560" t="n"/>
      <c r="R106" s="640" t="n"/>
      <c r="S106" s="641" t="n"/>
      <c r="T106" s="640" t="inlineStr">
        <is>
          <t>да</t>
        </is>
      </c>
      <c r="U106" s="175" t="n"/>
      <c r="V106" s="175" t="n"/>
    </row>
    <row r="107" ht="15.75" customHeight="1" s="776">
      <c r="A107" s="35" t="n">
        <v>2174289607</v>
      </c>
      <c r="B107" s="495" t="n">
        <v>45942.63974537037</v>
      </c>
      <c r="C107" s="413" t="inlineStr">
        <is>
          <t>Студент_695</t>
        </is>
      </c>
      <c r="D107" s="127" t="inlineStr">
        <is>
          <t>@expert_172</t>
        </is>
      </c>
      <c r="E107" s="127" t="inlineStr">
        <is>
          <t>2 курс</t>
        </is>
      </c>
      <c r="F107" s="127" t="inlineStr">
        <is>
          <t>Индустриальный</t>
        </is>
      </c>
      <c r="G107" s="413" t="inlineStr">
        <is>
          <t>MLизация игровых механик</t>
        </is>
      </c>
      <c r="H107" s="413" t="inlineStr">
        <is>
          <t>Присоединяюсь в новый проект с Talent Matcher</t>
        </is>
      </c>
      <c r="I107" s="413" t="n"/>
      <c r="J107" s="413" t="n"/>
      <c r="K107" s="413" t="n"/>
      <c r="L107" s="413" t="n"/>
      <c r="M107" s="413" t="inlineStr">
        <is>
          <t>1. Изучить структуру игровых логов (игровые сессии, время, действия, реклама, награды и т.д.).
2. Определить ключевые метрики успеха: LTV, playtime, просмотры рекламы, retention и т.д.
3. Провести EDA (exploratory data analysis): выявить закономерности между поведением игроков и откликом на рекламу.
4. Сформулировать ML-задачи (например, предсказание вероятности просмотра рекламы, длины сессии, churn probability).
5. Подготовить датасеты для обучения
6. бучить первую предиктивную модель (Baseline: Logistic Regression / Random Forest / XGBoost.)
7. Провести офлайн-оценку качества моделей
8. Совместно с разработчиками определить точки интеграции модели в игровой код или API (создать FastAPI обертку для модели)</t>
        </is>
      </c>
      <c r="N107" s="413" t="inlineStr">
        <is>
          <t>Протестировать ML решение</t>
        </is>
      </c>
      <c r="O107" s="413" t="inlineStr">
        <is>
          <t>Студент_1896, Студент_1897, Студент_1898, Студент_1899, Студент_1900, Студент_1901</t>
        </is>
      </c>
      <c r="P107" s="413" t="inlineStr">
        <is>
          <t>Пустое поле</t>
        </is>
      </c>
      <c r="Q107" s="413" t="inlineStr">
        <is>
          <t>Хочется понять, нужно ли искать отдельного научника от ИТМО.
Кейсодатель не устроен в итмо. Если нужно - могу обсудить такую возможность.</t>
        </is>
      </c>
      <c r="R107" s="493" t="inlineStr">
        <is>
          <t>Ментор_352</t>
        </is>
      </c>
      <c r="S107" s="497" t="n"/>
      <c r="T107" s="485" t="n"/>
      <c r="U107" s="175" t="n"/>
      <c r="V107" s="175" t="n"/>
    </row>
    <row r="108" ht="15.75" customHeight="1" s="776">
      <c r="A108" s="35" t="n">
        <v>2174924468</v>
      </c>
      <c r="B108" s="495" t="n">
        <v>45943.46354166666</v>
      </c>
      <c r="C108" s="413" t="inlineStr">
        <is>
          <t>Студент_1831</t>
        </is>
      </c>
      <c r="D108" s="127" t="inlineStr">
        <is>
          <t>@expert_205</t>
        </is>
      </c>
      <c r="E108" s="127" t="inlineStr">
        <is>
          <t>2 курс</t>
        </is>
      </c>
      <c r="F108" s="127" t="inlineStr">
        <is>
          <t>Индустриальный</t>
        </is>
      </c>
      <c r="G108" s="413" t="inlineStr">
        <is>
          <t>Разработка LLM-агента для ответов на вопросы по карточкам мест</t>
        </is>
      </c>
      <c r="H108" s="413" t="n"/>
      <c r="I108" s="413" t="n"/>
      <c r="J108" s="413" t="inlineStr">
        <is>
          <t>Хочу работать над своим проектом</t>
        </is>
      </c>
      <c r="K108" s="413" t="n"/>
      <c r="L108" s="413" t="n"/>
      <c r="M108" s="413" t="inlineStr">
        <is>
          <t>1. Провести анализ типовых запросов, создать инструменты агента, в частности тулы для поиска, анализа отзывов и инструменты работы с ресурсами.
2. Оптимизировать взаимодействие между туллингом и LLM, сократив использование токенов за счёт объединения вызовов и улучшения формата передачи данных.
3. Продумать набор метрик, тестов, сценариев, red-team кейсов для дальнейшего анализа и оценки эффективности работы агента.
4.  Провести оценку агента по ключевым метрикам, выкатить агента в прод, уложиться в бюджеты.</t>
        </is>
      </c>
      <c r="N108" s="413" t="inlineStr">
        <is>
          <t>Подготовлен оптимизированный набор инструментов и ресурсов для AI-агента, продуман их вызов, созданы сценарные тесты и eval наборы на тулы, агент с ними справляется, агент выдерживает нагрузку, получает положительную ОС от пользователей</t>
        </is>
      </c>
      <c r="O108" s="413" t="inlineStr">
        <is>
          <t>Студент_1832, Студент_1833</t>
        </is>
      </c>
      <c r="P108" s="413" t="inlineStr">
        <is>
          <t>Пустое поле</t>
        </is>
      </c>
      <c r="Q108" s="413" t="n"/>
      <c r="R108" s="493" t="inlineStr">
        <is>
          <t>Ментор_353</t>
        </is>
      </c>
      <c r="S108" s="497" t="n"/>
      <c r="T108" s="485" t="n"/>
      <c r="U108" s="175" t="n"/>
      <c r="V108" s="175" t="n"/>
    </row>
    <row r="109" ht="15.75" customHeight="1" s="776">
      <c r="A109" s="35" t="n">
        <v>2174976284</v>
      </c>
      <c r="B109" s="495" t="n">
        <v>45943.49530092593</v>
      </c>
      <c r="C109" s="413" t="inlineStr">
        <is>
          <t>Студент_298</t>
        </is>
      </c>
      <c r="D109" s="127" t="inlineStr">
        <is>
          <t>@user_230</t>
        </is>
      </c>
      <c r="E109" s="127" t="inlineStr">
        <is>
          <t>2 курс</t>
        </is>
      </c>
      <c r="F109" s="127" t="inlineStr">
        <is>
          <t>Индустриальный</t>
        </is>
      </c>
      <c r="G109" s="413" t="inlineStr">
        <is>
          <t>Платформа автоматизированного таможенного декларирования на основе ИИ</t>
        </is>
      </c>
      <c r="H109" s="413" t="inlineStr">
        <is>
          <t>Присоединяюсь в новый проект с Talent Matcher</t>
        </is>
      </c>
      <c r="I109" s="413" t="n"/>
      <c r="J109" s="413" t="n"/>
      <c r="K109" s="413" t="n"/>
      <c r="L109" s="413" t="n"/>
      <c r="M109" s="413" t="inlineStr">
        <is>
          <t xml:space="preserve">1. Разобраться с предметной областью таможенного декларирования
2. Войти в курс дела: что уже сделано, что предстоит улучшить
3. Подобрать подходы к использованию данных из PostgreSQL к использованию в ml-моделях
</t>
        </is>
      </c>
      <c r="N109" s="413" t="inlineStr">
        <is>
          <t>Разработка pre-MVP</t>
        </is>
      </c>
      <c r="O109" s="413" t="inlineStr">
        <is>
          <t>Студент_1816, Студент_1817</t>
        </is>
      </c>
      <c r="P109" s="413" t="inlineStr">
        <is>
          <t>Пустое поле</t>
        </is>
      </c>
      <c r="Q109" s="413" t="inlineStr">
        <is>
          <t>Проектов в этом семестре очень мало, в прошлом году было больше(
Очень сложно что-то выбирать на ВКР в таком объеме
По текущему проекту с руководителем связался, есть договоренность о ВКР</t>
        </is>
      </c>
      <c r="R109" s="493" t="inlineStr">
        <is>
          <t>Ментор_352</t>
        </is>
      </c>
      <c r="S109" s="497" t="n"/>
      <c r="T109" s="485" t="n"/>
      <c r="U109" s="175" t="n"/>
      <c r="V109" s="175" t="n"/>
    </row>
    <row r="110" ht="15.75" customHeight="1" s="776">
      <c r="A110" s="35" t="n"/>
      <c r="B110" s="495" t="n"/>
      <c r="C110" s="489" t="inlineStr">
        <is>
          <t>Студент_701</t>
        </is>
      </c>
      <c r="D110" s="381" t="inlineStr">
        <is>
          <t>@user_231</t>
        </is>
      </c>
      <c r="E110" s="127" t="inlineStr">
        <is>
          <t>2 курс</t>
        </is>
      </c>
      <c r="F110" s="127" t="inlineStr">
        <is>
          <t>Индустриальный</t>
        </is>
      </c>
      <c r="G110" s="344" t="inlineStr">
        <is>
          <t xml:space="preserve">Аналитический AI-агент для бизнеса
</t>
        </is>
      </c>
      <c r="H110" s="413" t="n"/>
      <c r="I110" s="413" t="n"/>
      <c r="J110" s="413" t="inlineStr">
        <is>
          <t>Вношу свой проект (с работы/своя инициатива и др.)</t>
        </is>
      </c>
      <c r="K110" s="413" t="n"/>
      <c r="L110" s="413" t="n"/>
      <c r="M110" s="413" t="inlineStr">
        <is>
          <t>"План работ по ВКР на III семестр, Индустриальный трек
Студентка: Студент_2290: Студент_2291 (OneCell) + Студент_2292 идея проекта: аналитический AI-агент для бизнеса
Рисерч на расширение - 2 неделе до 15.10
Целевое состояние: идеи по AI агентам в аналитике и разметке и рисерч рынка без ограничений по специфике агента
Минимум по 4 идеи
Рисерч на сужение - 2 недели после 15 - 01.11
Целевое состояние: 1 гипотеза по внедрения AI агента в аналитические пайплайны OneCell
На выходе 1 гипотеза, SWOT анализ + гипотеза должна быть расписана по фреймворку: проблема, ца, решение, метрика успеха
Качественный анализ - сбор требований, сбор болей. Дедлайн - 16.11
Провожу качественный анализ и интервью минимум с 3 людьми, которые заинтересованы в решении
Количественная оценка рынка - 16.11
Провожу оценку бизнес импакта на выбранной метрике
Метрика может быть - человеко часах, деньгах, экономия ресурсов, увеличение капасити команды
Сформировать MVP - 16.12
Сформировано mvp и получена обратная связь по MVP
а) автоматизированный пайплайн с заглушкой агента
б) только качественная проверка и показать как работает агент
в)? -
MVP - должен отражать решение по боли целевой аудитории.
Подготовка следующих этапов - 30.12
Оценка жизнеспособности MVP
Целевой результат: план доработок и план проверки эффективности агента для компании
https://docs.google.com/document/d/1QJAhtUhKOxZHoIAZSuwpASFr-SyVTPvCtxIDM6TkwU0/edit?tab=t.0"</t>
        </is>
      </c>
      <c r="N110" s="413" t="n"/>
      <c r="O110" s="413" t="inlineStr">
        <is>
          <t>Студент_2096</t>
        </is>
      </c>
      <c r="P110" s="413" t="inlineStr">
        <is>
          <t>Пустое поле</t>
        </is>
      </c>
      <c r="Q110" s="413" t="inlineStr">
        <is>
          <t>"Руководитель: Дарья Воронкина (OneCell), тг @expert_090, преподаватель курса ML для данных, магистрант AI Talent Hub
Руководитель: Дмитрий Ботов - founder AI Talent Hub"</t>
        </is>
      </c>
      <c r="R110" s="493" t="inlineStr">
        <is>
          <t>Ментор_354</t>
        </is>
      </c>
      <c r="S110" s="497" t="n"/>
      <c r="T110" s="485" t="n"/>
      <c r="U110" s="175" t="n"/>
      <c r="V110" s="175" t="n"/>
    </row>
    <row r="111" hidden="1" ht="15.75" customHeight="1" s="776">
      <c r="A111" s="35" t="n">
        <v>2173945706</v>
      </c>
      <c r="B111" s="495" t="n">
        <v>45941.91528935185</v>
      </c>
      <c r="C111" s="413" t="inlineStr">
        <is>
          <t>Студент_702</t>
        </is>
      </c>
      <c r="D111" s="127" t="inlineStr">
        <is>
          <t>@user_232</t>
        </is>
      </c>
      <c r="E111" s="127" t="inlineStr">
        <is>
          <t>1 курс</t>
        </is>
      </c>
      <c r="F111" s="127" t="inlineStr">
        <is>
          <t>Индустриальный</t>
        </is>
      </c>
      <c r="G111" s="413" t="inlineStr">
        <is>
          <t>praxis-core</t>
        </is>
      </c>
      <c r="H111" s="413" t="n"/>
      <c r="I111" s="413" t="inlineStr">
        <is>
          <t>Продолжаю работу над проектом</t>
        </is>
      </c>
      <c r="J111" s="413" t="n"/>
      <c r="K111" s="413" t="n"/>
      <c r="L111" s="413" t="n"/>
      <c r="M111" s="413" t="inlineStr">
        <is>
          <t>1. Установочная встреча с командой и руководителями для согласования требований, ожиданий, правил работы и дедлайнов.
2. Итеративная работа двухнедельными спринтами.
3. Релиз в конце каждого спринта, корректировка ожиданий и требований по итогам.</t>
        </is>
      </c>
      <c r="N111" s="413" t="inlineStr">
        <is>
          <t>Вывести продукт в продакшен (в промышленную эксплуатацию) до конца года.</t>
        </is>
      </c>
      <c r="O111" s="413" t="inlineStr">
        <is>
          <t>Студент_1591, Студент_1546, Студент_1547, Студент_1090, Студент_1548, Студент_1549, Студент_1550, Студент_1551</t>
        </is>
      </c>
      <c r="P111" s="413" t="inlineStr">
        <is>
          <t>Да, отлично ложиться в траекторию</t>
        </is>
      </c>
      <c r="Q111" s="413" t="inlineStr">
        <is>
          <t>Вышли на контакт с Napoleon IT после AI Talent  Hack, где заняли первое место в кейсе "Оценка 360". Предварительно договорились продолжить работу над проектом в полном составе. Также в течение семестра будем принимать участие в других проектах фирмы.</t>
        </is>
      </c>
      <c r="R111" s="493" t="n"/>
      <c r="S111" s="497" t="n"/>
      <c r="T111" s="485" t="n"/>
      <c r="U111" s="175" t="n"/>
      <c r="V111" s="175" t="n"/>
    </row>
    <row r="112" ht="15.75" customHeight="1" s="776">
      <c r="A112" s="35" t="n">
        <v>2174851898</v>
      </c>
      <c r="B112" s="495" t="n">
        <v>45943.41959490741</v>
      </c>
      <c r="C112" s="413" t="inlineStr">
        <is>
          <t>Студент_233</t>
        </is>
      </c>
      <c r="D112" s="127" t="inlineStr">
        <is>
          <t>@user_458</t>
        </is>
      </c>
      <c r="E112" s="127" t="inlineStr">
        <is>
          <t>2 курс</t>
        </is>
      </c>
      <c r="F112" s="127" t="inlineStr">
        <is>
          <t>Индустриальный</t>
        </is>
      </c>
      <c r="G112" s="413" t="inlineStr">
        <is>
          <t>Платформа рантайм инференса векторных моделей</t>
        </is>
      </c>
      <c r="H112" s="413" t="n"/>
      <c r="I112" s="413" t="n"/>
      <c r="J112" s="413" t="inlineStr">
        <is>
          <t>Хочу работать над своим проектом</t>
        </is>
      </c>
      <c r="K112" s="413" t="n"/>
      <c r="L112" s="413" t="n"/>
      <c r="M112" s="413" t="inlineStr">
        <is>
          <t>1. Подготовить TDR платформы
2. Согласовать TDR со смежными командами, свести список early-adopter'ов
3. Реализовать POC платформы</t>
        </is>
      </c>
      <c r="N112" s="413" t="inlineStr">
        <is>
          <t>Готовый POC платформы</t>
        </is>
      </c>
      <c r="O112" s="413" t="inlineStr">
        <is>
          <t>Студент_1867</t>
        </is>
      </c>
      <c r="P112" s="413" t="inlineStr">
        <is>
          <t>Пустое поле</t>
        </is>
      </c>
      <c r="Q112" s="413" t="n"/>
      <c r="R112" s="493" t="inlineStr">
        <is>
          <t>Ментор_354</t>
        </is>
      </c>
      <c r="S112" s="497" t="n"/>
      <c r="T112" s="485" t="n"/>
    </row>
    <row r="113" ht="15.75" customHeight="1" s="776">
      <c r="A113" s="36" t="n">
        <v>2166284975</v>
      </c>
      <c r="B113" s="495" t="n">
        <v>45932.89751157408</v>
      </c>
      <c r="C113" s="413" t="inlineStr">
        <is>
          <t>Студент_328</t>
        </is>
      </c>
      <c r="D113" s="413" t="inlineStr">
        <is>
          <t>@user_234</t>
        </is>
      </c>
      <c r="E113" s="127" t="inlineStr">
        <is>
          <t>2 курс</t>
        </is>
      </c>
      <c r="F113" s="127" t="inlineStr">
        <is>
          <t>Индустриальный</t>
        </is>
      </c>
      <c r="G113" s="413" t="inlineStr">
        <is>
          <t>Агентская платформа</t>
        </is>
      </c>
      <c r="H113" s="413" t="n"/>
      <c r="I113" s="413" t="n"/>
      <c r="J113" s="413" t="inlineStr">
        <is>
          <t>Хочу работать над своим проектом</t>
        </is>
      </c>
      <c r="K113" s="413" t="n"/>
      <c r="L113" s="413" t="n"/>
      <c r="M113" s="413" t="inlineStr">
        <is>
          <t>Архитектурная проработка будущей системы, функциональная спецификация, дополнительно - прототипы универсальных агентских пайплайнов.</t>
        </is>
      </c>
      <c r="N113" s="413" t="inlineStr">
        <is>
          <t>Схема развёртывания системы в свободной нотации</t>
        </is>
      </c>
      <c r="O113" s="413" t="inlineStr">
        <is>
          <t>Студент_1723, Студент_1724</t>
        </is>
      </c>
      <c r="P113" s="413" t="inlineStr">
        <is>
          <t>Пустое поле</t>
        </is>
      </c>
      <c r="Q113" s="413" t="inlineStr">
        <is>
          <t>Не смог выйти на научрука, не понимаю процесса.</t>
        </is>
      </c>
      <c r="R113" s="493" t="inlineStr">
        <is>
          <t>Ментор_352</t>
        </is>
      </c>
      <c r="S113" s="497" t="n"/>
      <c r="T113" s="485" t="n"/>
      <c r="U113" s="175" t="n"/>
      <c r="V113" s="175" t="n"/>
    </row>
    <row r="114" ht="15.75" customHeight="1" s="776">
      <c r="A114" s="7" t="n">
        <v>2169373601</v>
      </c>
      <c r="B114" s="393" t="n">
        <v>45936.90900462963</v>
      </c>
      <c r="C114" s="697" t="inlineStr">
        <is>
          <t>Студент_178</t>
        </is>
      </c>
      <c r="D114" s="697" t="inlineStr">
        <is>
          <t>@user_659</t>
        </is>
      </c>
      <c r="E114" s="697" t="inlineStr">
        <is>
          <t>2 курс</t>
        </is>
      </c>
      <c r="F114" s="697" t="inlineStr">
        <is>
          <t>Индустриальный</t>
        </is>
      </c>
      <c r="G114" s="697" t="inlineStr">
        <is>
          <t>Джейн AI-ассистент преподавателя урбанистики</t>
        </is>
      </c>
      <c r="H114" s="697" t="inlineStr">
        <is>
          <t>Присоединяюсь в новый проект с Talent Matcher</t>
        </is>
      </c>
      <c r="I114" s="697" t="n"/>
      <c r="J114" s="697" t="n"/>
      <c r="K114" s="697" t="n"/>
      <c r="L114" s="697" t="n"/>
      <c r="M114" s="697" t="inlineStr">
        <is>
          <t>1. Встреча с командой и обсуждение дальнейших работ по развитию продукта</t>
        </is>
      </c>
      <c r="N114" s="697" t="inlineStr">
        <is>
          <t>Пока не было встречи</t>
        </is>
      </c>
      <c r="O114" s="697" t="inlineStr">
        <is>
          <t>Студент_1769</t>
        </is>
      </c>
      <c r="P114" s="697" t="inlineStr">
        <is>
          <t>Пустое поле</t>
        </is>
      </c>
      <c r="Q114" s="697" t="inlineStr">
        <is>
          <t>Пока только на этапе знакомства с проектом</t>
        </is>
      </c>
      <c r="R114" s="645" t="inlineStr">
        <is>
          <t>Ментор_352</t>
        </is>
      </c>
      <c r="S114" s="487" t="n"/>
      <c r="T114" s="485" t="n"/>
      <c r="U114" s="175" t="n"/>
      <c r="V114" s="175" t="n"/>
    </row>
    <row r="115" ht="15.75" customHeight="1" s="776">
      <c r="A115" s="35" t="n">
        <v>2174888630</v>
      </c>
      <c r="B115" s="495" t="n">
        <v>45943.4412962963</v>
      </c>
      <c r="C115" s="413" t="inlineStr">
        <is>
          <t>Студент_706</t>
        </is>
      </c>
      <c r="D115" s="127" t="inlineStr">
        <is>
          <t>@user_236</t>
        </is>
      </c>
      <c r="E115" s="127" t="inlineStr">
        <is>
          <t>2 курс</t>
        </is>
      </c>
      <c r="F115" s="127" t="inlineStr">
        <is>
          <t>Индустриальный</t>
        </is>
      </c>
      <c r="G115" s="413" t="inlineStr">
        <is>
          <t>Сервис геоаналитики на открытых данных</t>
        </is>
      </c>
      <c r="H115" s="413" t="inlineStr">
        <is>
          <t>Присоединяюсь в новый проект с Talent Matcher</t>
        </is>
      </c>
      <c r="I115" s="413" t="n"/>
      <c r="J115" s="413" t="n"/>
      <c r="K115" s="413" t="n"/>
      <c r="L115" s="413" t="n"/>
      <c r="M115" s="413" t="inlineStr">
        <is>
          <t>1. Исследование публичных данных для задачи пространственного прогнозирования торговых и сервисных точек.
2. Формулировка гипотез и генерация признаков.
3. Формирование пайплайна с AutoML.</t>
        </is>
      </c>
      <c r="N115" s="413" t="inlineStr">
        <is>
          <t>1. Каталог релевантных источников открытых данных. 2. Подготовленные обучающие выборки. 3. Прототипы моделей и AutoML-решения.</t>
        </is>
      </c>
      <c r="O115" s="413" t="inlineStr">
        <is>
          <t>Студент_1853, Студент_1854, Студент_1855</t>
        </is>
      </c>
      <c r="P115" s="413" t="inlineStr">
        <is>
          <t>Пустое поле</t>
        </is>
      </c>
      <c r="Q115" s="413" t="n"/>
      <c r="R115" s="493" t="inlineStr">
        <is>
          <t>Ментор_354</t>
        </is>
      </c>
      <c r="S115" s="497" t="n"/>
      <c r="T115" s="485" t="n"/>
      <c r="U115" s="175" t="n"/>
      <c r="V115" s="175" t="n"/>
    </row>
    <row r="116" ht="15.75" customHeight="1" s="776">
      <c r="A116" s="35" t="n">
        <v>2174883520</v>
      </c>
      <c r="B116" s="495" t="n">
        <v>45943.43829861111</v>
      </c>
      <c r="C116" s="413" t="inlineStr">
        <is>
          <t>Студент_243</t>
        </is>
      </c>
      <c r="D116" s="127" t="inlineStr">
        <is>
          <t>@user_667</t>
        </is>
      </c>
      <c r="E116" s="127" t="inlineStr">
        <is>
          <t>2 курс</t>
        </is>
      </c>
      <c r="F116" s="127" t="inlineStr">
        <is>
          <t>Индустриальный</t>
        </is>
      </c>
      <c r="G116" s="413" t="inlineStr">
        <is>
          <t>Бенчмарк DeepFake методов для борьбы с мошенниками</t>
        </is>
      </c>
      <c r="H116" s="413" t="inlineStr">
        <is>
          <t>Присоединяюсь в новый проект с Talent Matcher</t>
        </is>
      </c>
      <c r="I116" s="413" t="n"/>
      <c r="J116" s="413" t="n"/>
      <c r="K116" s="413" t="n"/>
      <c r="L116" s="413" t="n"/>
      <c r="M116" s="413" t="inlineStr">
        <is>
          <t>Обсуждение этапов работы над проектом и дальнейшее их осуществление на текущей итеррации только нашел</t>
        </is>
      </c>
      <c r="N116" s="413" t="inlineStr">
        <is>
          <t>Готовый бенчмарк для тестирования</t>
        </is>
      </c>
      <c r="O116" s="413" t="inlineStr">
        <is>
          <t>Студент_1856</t>
        </is>
      </c>
      <c r="P116" s="413" t="inlineStr">
        <is>
          <t>Пустое поле</t>
        </is>
      </c>
      <c r="Q116" s="413" t="n"/>
      <c r="R116" s="493" t="inlineStr">
        <is>
          <t>Ментор_353</t>
        </is>
      </c>
      <c r="S116" s="497" t="n"/>
      <c r="T116" s="485" t="n"/>
    </row>
    <row r="117" hidden="1" ht="15.75" customHeight="1" s="776">
      <c r="A117" s="35" t="inlineStr">
        <is>
          <t>2156214024</t>
        </is>
      </c>
      <c r="B117" s="490" t="inlineStr">
        <is>
          <t>2025-09-21 23:31:57</t>
        </is>
      </c>
      <c r="C117" s="413" t="inlineStr">
        <is>
          <t>Студент_708</t>
        </is>
      </c>
      <c r="D117" s="127" t="inlineStr">
        <is>
          <t>@user_238</t>
        </is>
      </c>
      <c r="E117" s="127" t="inlineStr">
        <is>
          <t>1 курс</t>
        </is>
      </c>
      <c r="F117" s="127" t="inlineStr">
        <is>
          <t>Индустриальный</t>
        </is>
      </c>
      <c r="G117" s="413" t="inlineStr">
        <is>
          <t>Сервис интеллектуального поиска по строительной документации для  ООО «Студент_2256»</t>
        </is>
      </c>
      <c r="H117" s="413" t="n"/>
      <c r="I117" s="413" t="inlineStr">
        <is>
          <t>Продолжаю работу над проектом</t>
        </is>
      </c>
      <c r="J117" s="413" t="n"/>
      <c r="K117" s="413" t="n"/>
      <c r="L117" s="413" t="n"/>
      <c r="M117" s="413" t="inlineStr">
        <is>
          <t xml:space="preserve">1) Провести аудит текущих базы документов, имеющихся у компании ДжиминиСофт
2) Провести детальную проработку арихтектуры решение и составление подробного ТЗ
3) Провести эксперименты и разработать прототип системы
4) Интегрировать прототип в систему ДжиминиСофт
</t>
        </is>
      </c>
      <c r="N117" s="413" t="inlineStr">
        <is>
          <t>Интегрировать прототип в систему ДжиминиСофт</t>
        </is>
      </c>
      <c r="O117" s="413" t="inlineStr">
        <is>
          <t>Студент_1468, Студент_1469</t>
        </is>
      </c>
      <c r="P117" s="413" t="inlineStr">
        <is>
          <t>Да, отлично ложиться в траекторию</t>
        </is>
      </c>
      <c r="Q117" s="413" t="inlineStr">
        <is>
          <t>Работаю над проектам через подрядную аутсорс компанию https://qlan.ai/
Генеральный директор: Студент_2257
ТГ: semeka13</t>
        </is>
      </c>
      <c r="R117" s="493" t="n"/>
      <c r="S117" s="497" t="n"/>
      <c r="T117" s="485" t="n"/>
      <c r="U117" s="175" t="n"/>
      <c r="V117" s="175" t="n"/>
    </row>
    <row r="118" hidden="1" ht="15.75" customHeight="1" s="776">
      <c r="A118" s="7" t="n">
        <v>2167008845</v>
      </c>
      <c r="B118" s="393" t="n">
        <v>45933.74438657407</v>
      </c>
      <c r="C118" s="697" t="inlineStr">
        <is>
          <t>Студент_273</t>
        </is>
      </c>
      <c r="D118" s="697" t="inlineStr">
        <is>
          <t>@user_241</t>
        </is>
      </c>
      <c r="E118" s="697" t="inlineStr">
        <is>
          <t>1 курс</t>
        </is>
      </c>
      <c r="F118" s="697" t="inlineStr">
        <is>
          <t>Индустриальный</t>
        </is>
      </c>
      <c r="G118" s="697" t="inlineStr">
        <is>
          <t>Речевые технологии Х5</t>
        </is>
      </c>
      <c r="H118" s="697" t="inlineStr">
        <is>
          <t>Присоединяюсь в новый проект с Talent Matcher</t>
        </is>
      </c>
      <c r="I118" s="697" t="n"/>
      <c r="J118" s="697" t="n"/>
      <c r="K118" s="697" t="n"/>
      <c r="L118" s="697" t="n"/>
      <c r="M118" s="697" t="inlineStr">
        <is>
          <t>Основной задачей на этот семестр будет разработка метода оценки работы диаризации в текущем продукте и исследование для улучшиения диаризации. Для этого нужно
- Собрать датасет для сбора метрик качества диаризации и оценка существующего решения
- Исследовать возможность использования других библиотек или методик для диаризации видеовстречи</t>
        </is>
      </c>
      <c r="N118" s="697" t="inlineStr">
        <is>
          <t>Улучшение метрики качества диаризации видеовстреч</t>
        </is>
      </c>
      <c r="O118" s="697" t="inlineStr">
        <is>
          <t>Студент_1393</t>
        </is>
      </c>
      <c r="P118" s="697" t="inlineStr">
        <is>
          <t>Скорее да, чем нет</t>
        </is>
      </c>
      <c r="Q118" s="697" t="n"/>
      <c r="R118" s="645" t="n"/>
      <c r="S118" s="487" t="n"/>
      <c r="T118" s="485" t="n"/>
      <c r="U118" s="175" t="n"/>
      <c r="V118" s="175" t="n"/>
    </row>
    <row r="119" hidden="1" ht="15.75" customHeight="1" s="776">
      <c r="A119" s="35" t="n">
        <v>2174429743</v>
      </c>
      <c r="B119" s="495" t="n">
        <v>45942.78711805555</v>
      </c>
      <c r="C119" s="413" t="inlineStr">
        <is>
          <t>Студент_716</t>
        </is>
      </c>
      <c r="D119" s="127" t="inlineStr">
        <is>
          <t>@user_243</t>
        </is>
      </c>
      <c r="E119" s="127" t="inlineStr">
        <is>
          <t>1 курс</t>
        </is>
      </c>
      <c r="F119" s="127" t="inlineStr">
        <is>
          <t>Индустриальный</t>
        </is>
      </c>
      <c r="G119" s="413" t="inlineStr">
        <is>
          <t>втономная LLM-система верифицируемого знания</t>
        </is>
      </c>
      <c r="H119" s="413" t="inlineStr">
        <is>
          <t>Присоединяюсь в новый проект с Talent Matcher</t>
        </is>
      </c>
      <c r="I119" s="413" t="n"/>
      <c r="J119" s="413" t="n"/>
      <c r="K119" s="413" t="n"/>
      <c r="L119" s="413" t="n"/>
      <c r="M119" s="413" t="inlineStr">
        <is>
          <t>На данный момент еще нет конкретного пошагового плана, он будет сформирован после 13 октября. Но уже сейчас можно выделить шаги, которые я собираюсь выполнить для достижения качественного результата:
1. Изучить теоретические основы MLOps и закрепить их на практике.
2. Освоить работу с GitLab API.
3. Дождаться конкретного плана и поставленных задач, после чего приступить к их выполнению.
4. Проанализировать полученные задачи и при необходимости уточнить детали у руководителя или команды.
5. Распределить задачи по срокам и составить график выполнения с учётом приоритетов и загруженности.
7. Регулярно отчитываться о ходе работы, результатах и возникающих трудностях в общем чате.
8. При необходимости восполнить пробелы в знаниях по NLP.
9. Подходить к выполнению задач с максимальной отдачей, учитывая текущую загруженность и приоритеты.</t>
        </is>
      </c>
      <c r="N119" s="413" t="inlineStr">
        <is>
          <t>Качественное решение: proof-based поиск по Markdown + интеграция с GitLab</t>
        </is>
      </c>
      <c r="O119" s="413" t="inlineStr">
        <is>
          <t>Студент_1564, Студент_1565, Студент_1566, Студент_1567</t>
        </is>
      </c>
      <c r="P119" s="413" t="inlineStr">
        <is>
          <t>Скорее да, чем нет</t>
        </is>
      </c>
      <c r="Q119" s="413" t="n"/>
      <c r="R119" s="493" t="n"/>
      <c r="S119" s="497" t="n"/>
      <c r="T119" s="485" t="n"/>
      <c r="U119" s="496" t="n"/>
      <c r="V119" s="496" t="n"/>
    </row>
    <row r="120" hidden="1" ht="15.75" customHeight="1" s="776">
      <c r="A120" s="7" t="n"/>
      <c r="B120" s="488" t="n"/>
      <c r="C120" s="329" t="inlineStr">
        <is>
          <t>Студент_718</t>
        </is>
      </c>
      <c r="D120" s="329" t="inlineStr">
        <is>
          <t>@user_244</t>
        </is>
      </c>
      <c r="E120" s="518" t="inlineStr">
        <is>
          <t>1 курс</t>
        </is>
      </c>
      <c r="F120" s="519" t="inlineStr">
        <is>
          <t>Индустриальный</t>
        </is>
      </c>
      <c r="G120" s="277" t="inlineStr">
        <is>
          <t>LLM-ассистент для анализа данных на SQL</t>
        </is>
      </c>
      <c r="H120" s="277" t="inlineStr">
        <is>
          <t>Присоединяюсь в новый проект с Talent Matcher</t>
        </is>
      </c>
      <c r="I120" s="524" t="n"/>
      <c r="J120" s="588" t="n"/>
      <c r="K120" s="588" t="n"/>
      <c r="L120" s="588" t="n"/>
      <c r="M120" s="277" t="inlineStr">
        <is>
          <t>1. Изучение принципов построения LLM-воркфлоу с локальными моделями, способных интерпретировать естественные запросы и генерировать SQL-код
2. Разработка пайплайна для взаимодействия агента с многотабличной SQL-базой данных
3. Интеграция генерации графиков и визуализаций с использованием Streamlit
4. Проведение валидации и тестирования решения на нескольких доменах (например, продажи, логистика, HR-аналитика)
5. Подготовка MVP-версии интерфейса и оценка точности и удобства работы системы</t>
        </is>
      </c>
      <c r="N120" s="588" t="n"/>
      <c r="O120" s="277" t="inlineStr">
        <is>
          <t>Студент_1999, Студент_2000, Студент_2001</t>
        </is>
      </c>
      <c r="P120" s="493" t="inlineStr">
        <is>
          <t>Да, отлично ложиться в траекторию</t>
        </is>
      </c>
      <c r="Q120" s="524" t="n"/>
      <c r="R120" s="536" t="n"/>
      <c r="S120" s="641" t="n"/>
      <c r="T120" s="536" t="n"/>
      <c r="U120" s="496" t="n"/>
      <c r="V120" s="496" t="n"/>
    </row>
    <row r="121" ht="15.75" customHeight="1" s="776">
      <c r="A121" s="563" t="n"/>
      <c r="B121" s="564" t="n"/>
      <c r="C121" s="329" t="inlineStr">
        <is>
          <t>Студент_052</t>
        </is>
      </c>
      <c r="D121" s="329" t="inlineStr">
        <is>
          <t>@user_683</t>
        </is>
      </c>
      <c r="E121" s="518" t="inlineStr">
        <is>
          <t>2 курс</t>
        </is>
      </c>
      <c r="F121" s="519" t="inlineStr">
        <is>
          <t>Индустриальный</t>
        </is>
      </c>
      <c r="G121" s="277" t="inlineStr">
        <is>
          <t>Детекция галлюцинаций в RAG и суммаризации</t>
        </is>
      </c>
      <c r="H121" s="588" t="n"/>
      <c r="I121" s="524" t="n"/>
      <c r="J121" s="277" t="inlineStr">
        <is>
          <t>Вношу свой проект (с работы/своя инициатива и др.)</t>
        </is>
      </c>
      <c r="K121" s="588" t="n"/>
      <c r="L121" s="588" t="n"/>
      <c r="M121" s="277" t="inlineStr">
        <is>
          <t xml:space="preserve">1. Провести анализ существующих подходов детекции галлюцинаций
2. Подобрать наиболее подходящий бенчмарк или составить его самостоятельно
3. Разработать подход к решению задачи
4. Сравнить полученные результаты в разрезе улучшения метрик в смежных задачах
</t>
        </is>
      </c>
      <c r="N121" s="565" t="inlineStr">
        <is>
          <t>Предполагаемый результат: модель, которая определяет галлюцинации в генерации модели в задачах RAG и суммаризации</t>
        </is>
      </c>
      <c r="O121" s="277" t="inlineStr">
        <is>
          <t>Студент_2002, Студент_2003</t>
        </is>
      </c>
      <c r="P121" s="493" t="inlineStr">
        <is>
          <t>Пустое поле</t>
        </is>
      </c>
      <c r="Q121" s="277" t="inlineStr">
        <is>
          <t xml:space="preserve">Планирую вынести на защиту этот проект,Студент_1713 - кандидат технических наук, доцент, ИТМО </t>
        </is>
      </c>
      <c r="R121" s="536" t="inlineStr">
        <is>
          <t>Ментор_354</t>
        </is>
      </c>
      <c r="S121" s="641" t="n"/>
      <c r="T121" s="536" t="n"/>
      <c r="U121" s="175" t="n"/>
      <c r="V121" s="175" t="n"/>
    </row>
    <row r="122" hidden="1" ht="15.75" customHeight="1" s="776">
      <c r="A122" s="606" t="n">
        <v>2173929821</v>
      </c>
      <c r="B122" s="566" t="n">
        <v>45941.89271990741</v>
      </c>
      <c r="C122" s="413" t="inlineStr">
        <is>
          <t>Студент_228</t>
        </is>
      </c>
      <c r="D122" s="127" t="inlineStr">
        <is>
          <t>@user_247</t>
        </is>
      </c>
      <c r="E122" s="127" t="inlineStr">
        <is>
          <t>1 курс</t>
        </is>
      </c>
      <c r="F122" s="127" t="inlineStr">
        <is>
          <t>Индустриальный</t>
        </is>
      </c>
      <c r="G122" s="413" t="inlineStr">
        <is>
          <t>Record Linkage: ML-система сопоставления каталогов</t>
        </is>
      </c>
      <c r="H122" s="413" t="inlineStr">
        <is>
          <t>Присоединяюсь в новый проект с Talent Matcher</t>
        </is>
      </c>
      <c r="I122" s="413" t="n"/>
      <c r="J122" s="413" t="n"/>
      <c r="K122" s="413" t="n"/>
      <c r="L122" s="413" t="n"/>
      <c r="M122" s="413" t="inlineStr">
        <is>
          <t>Анализ данных и формулировка гипотез:
- получить и изучить датасеты
- выявить потенциальные ключи для сопоставления
- сформулировать и зафиксировать рабочие гипотезы
- подготовить отчёт с выводами
Создание репрезентативного бенчмарка:
- сформировать эталонный размеченный датасет
- определить набор метрик для оценки
- реализовать единый пайплайн препроцессинга
- зафиксировать baseline performance
Исследование и выбор подходов:
- изучить существующие библиотеки и ML-подходы
- провести анализ trade-offs
- выбор кандидатов для прототипирования
Построение и сравнение рабочих моделей:
- разработать признаки для пар записей
- обучить и оценить выбранные модели на бенчмарке
- Подготовить отчёт с результатами экспериментов и выбрать лучшего кандидата для MVP
Подготовка production-ready компонента:
- Оптимизировать модель под целевой объём данных
- Реализовать CLI-скрипт или REST API для взаимодействия 
- Реализовать базовую обработку ошибок и валидацию входных данных
- Подготовить документацию
Поддержка интеграции:
- Передать компонент бэкенд-команде с документацией и примерами использования
- Скорректировать модель на основе обратной связи
- Подготовить итоговый отчёт по проекту</t>
        </is>
      </c>
      <c r="N122" s="413" t="inlineStr">
        <is>
          <t>Создание рабочей версии MVP</t>
        </is>
      </c>
      <c r="O122" s="413" t="inlineStr">
        <is>
          <t>Студент_1455, Студент_1592, Студент_1593, Студент_1594, Студент_1595</t>
        </is>
      </c>
      <c r="P122" s="413" t="inlineStr">
        <is>
          <t>Да, отлично ложиться в траекторию</t>
        </is>
      </c>
      <c r="Q122" s="413" t="n"/>
      <c r="R122" s="493" t="n"/>
      <c r="S122" s="497" t="n"/>
      <c r="T122" s="485" t="n"/>
      <c r="U122" s="175" t="n"/>
      <c r="V122" s="175" t="n"/>
    </row>
    <row r="123" ht="15.75" customHeight="1" s="776">
      <c r="A123" s="606" t="n">
        <v>2174960430</v>
      </c>
      <c r="B123" s="566" t="n">
        <v>45943.48569444445</v>
      </c>
      <c r="C123" s="413" t="inlineStr">
        <is>
          <t>Студент_721</t>
        </is>
      </c>
      <c r="D123" s="127" t="inlineStr">
        <is>
          <t>@user_249</t>
        </is>
      </c>
      <c r="E123" s="127" t="inlineStr">
        <is>
          <t>2 курс</t>
        </is>
      </c>
      <c r="F123" s="127" t="inlineStr">
        <is>
          <t>Индустриальный</t>
        </is>
      </c>
      <c r="G123" s="413" t="inlineStr">
        <is>
          <t>МРТ</t>
        </is>
      </c>
      <c r="H123" s="413" t="inlineStr">
        <is>
          <t>Присоединяюсь в новый проект с Talent Matcher</t>
        </is>
      </c>
      <c r="I123" s="413" t="n"/>
      <c r="J123" s="413" t="n"/>
      <c r="K123" s="413" t="n"/>
      <c r="L123" s="413" t="n"/>
      <c r="M123" s="413" t="inlineStr">
        <is>
          <t>Сформировать представления о работе с МРТ снимками 
Научиться работать с пайпланом fastMRI для восстановления МРТ снимков.
Научиться работать с пайпланом fastMRI для детекции патологий.
Определить этапы для обучения моделей для достижения целей по метрикам восстановления изображений и детекции патологий
Изучение литературы по теме</t>
        </is>
      </c>
      <c r="N123" s="413" t="inlineStr">
        <is>
          <t>Погрузиться с тематику работы с ускорением МРТ снимков и спланировать исследование для достижения целей по метрикам</t>
        </is>
      </c>
      <c r="O123" s="413" t="inlineStr">
        <is>
          <t>Студент_1825, Студент_1826</t>
        </is>
      </c>
      <c r="P123" s="413" t="inlineStr">
        <is>
          <t>Пустое поле</t>
        </is>
      </c>
      <c r="Q123" s="413" t="inlineStr">
        <is>
          <t>Научный руководитель - руководитель проекта Студент_409</t>
        </is>
      </c>
      <c r="R123" s="493" t="inlineStr">
        <is>
          <t>Ментор_354</t>
        </is>
      </c>
      <c r="S123" s="497" t="n"/>
      <c r="T123" s="485" t="n"/>
      <c r="U123" s="175" t="n"/>
      <c r="V123" s="175" t="n"/>
    </row>
    <row r="124" ht="15.75" customHeight="1" s="776">
      <c r="A124" s="578" t="n"/>
      <c r="B124" s="568" t="n"/>
      <c r="C124" s="524" t="inlineStr">
        <is>
          <t>Студент_2004</t>
        </is>
      </c>
      <c r="D124" s="524" t="inlineStr">
        <is>
          <t>@user_250</t>
        </is>
      </c>
      <c r="E124" s="518" t="inlineStr">
        <is>
          <t>2 курс</t>
        </is>
      </c>
      <c r="F124" s="519" t="inlineStr">
        <is>
          <t>Индустриальный</t>
        </is>
      </c>
      <c r="G124" s="277" t="inlineStr">
        <is>
          <t>Hivetrace</t>
        </is>
      </c>
      <c r="H124" s="588" t="n"/>
      <c r="I124" s="277" t="inlineStr">
        <is>
          <t>Продолжаю работу над проектом с 1 курса</t>
        </is>
      </c>
      <c r="J124" s="588" t="n"/>
      <c r="K124" s="588" t="n"/>
      <c r="L124" s="588" t="n"/>
      <c r="M124" s="277" t="inlineStr">
        <is>
          <t xml:space="preserve">План работы
в этом семестре основное внимание планируется уделить улучшению качества метрик цензурирования, повышению точности алгоритмов классификации нарушений, а также улучшению работы модуля обнаружения и очистки персональных данных. также предусматривается развитие пользовательской платформы: улучшение интерфейса, расширение возможностей управления пользователями и политиками, добавление визуализации метрик и оптимизация производительности. дополнительно планируется повышение обсервабилити системы и проектирование способа интеграции через прокси-слой, обеспечивающего безопасную интеграцию и анализ взаимодействий между приложениями и моделями.
</t>
        </is>
      </c>
      <c r="N124" s="277" t="inlineStr">
        <is>
          <t xml:space="preserve">
Ожидаемый результат к концу семестра
к концу семестра ожидается получение стабильной и функциональной пользовательской платформы с улучшенными метриками цензурирования, точной классификацией нарушений, эффективной работой модуля обнаружения и очистки персональных данных, а также наглядной визуализацией результатов. также планируется повышение обсервабилити системы и внедрение рабочего прототипа прокси-слоя, обеспечивающего безопасную интеграцию и анализ взаимодействий между приложениями и моделями</t>
        </is>
      </c>
      <c r="O124" s="277" t="inlineStr">
        <is>
          <t>Студент_1810, Студент_1811, Студент_763, Студент_655</t>
        </is>
      </c>
      <c r="P124" s="493" t="n"/>
      <c r="Q124" s="277" t="inlineStr">
        <is>
          <t>Планирую вынести на защиту этот проект, Студент_2293</t>
        </is>
      </c>
      <c r="R124" s="536" t="inlineStr">
        <is>
          <t>Ментор_353</t>
        </is>
      </c>
      <c r="S124" s="641" t="n"/>
      <c r="T124" s="536" t="n"/>
      <c r="U124" s="175" t="n"/>
      <c r="V124" s="175" t="n"/>
    </row>
    <row r="125" ht="15.75" customHeight="1" s="776">
      <c r="A125" s="606" t="n">
        <v>2174574951</v>
      </c>
      <c r="B125" s="566" t="n">
        <v>45942.94152777778</v>
      </c>
      <c r="C125" s="413" t="inlineStr">
        <is>
          <t>Студент_279</t>
        </is>
      </c>
      <c r="D125" s="127" t="inlineStr">
        <is>
          <t>@user_251</t>
        </is>
      </c>
      <c r="E125" s="127" t="inlineStr">
        <is>
          <t>2 курс</t>
        </is>
      </c>
      <c r="F125" s="127" t="inlineStr">
        <is>
          <t>Индустриальный</t>
        </is>
      </c>
      <c r="G125" s="413" t="inlineStr">
        <is>
          <t>MindEscape</t>
        </is>
      </c>
      <c r="H125" s="413" t="n"/>
      <c r="I125" s="413" t="inlineStr">
        <is>
          <t>Продолжаю работу над проектом</t>
        </is>
      </c>
      <c r="J125" s="413" t="n"/>
      <c r="K125" s="413" t="n"/>
      <c r="L125" s="413" t="n"/>
      <c r="M125" s="413" t="inlineStr">
        <is>
          <t xml:space="preserve">Совмещение 3д составляющий движка Unity и LLM модели в одном проекте
Разработка MVP 3D игры с использованием пользовательского железа для реализации общения с LLM
Разработка и реализация возможных механик игры
Создание 3D прототипа
Продолжение работы над проектом в рамках ВКР
</t>
        </is>
      </c>
      <c r="N125" s="413" t="inlineStr">
        <is>
          <t>MVP 3D игры на движке Unity с возможностью игроку перемещаться по “карте” и взаимодействовать с персонажем, с подключенной LLM Отлаженный процесс командного взаимодействия в 3D-проекте (проведённые синки, собранные отчёты, зафиксированные результаты). Выполненные прикладные задачи в рамках Agnetics — участие в разработке и интеграции бэкенд- и DevOps-решений, подтверждающее практическое применение навыков в индустриальном контексте.</t>
        </is>
      </c>
      <c r="O125" s="413" t="inlineStr">
        <is>
          <t>Студент_1581, Студент_1874, Студент_1601, Студент_1602</t>
        </is>
      </c>
      <c r="P125" s="413" t="inlineStr">
        <is>
          <t>Пустое поле</t>
        </is>
      </c>
      <c r="Q125" s="413" t="n"/>
      <c r="R125" s="493" t="inlineStr">
        <is>
          <t>Ментор_353</t>
        </is>
      </c>
      <c r="S125" s="497" t="n"/>
      <c r="T125" s="485" t="n"/>
      <c r="U125" s="175" t="n"/>
      <c r="V125" s="175" t="n"/>
    </row>
    <row r="126" hidden="1" ht="15.75" customHeight="1" s="776">
      <c r="A126" s="578" t="n"/>
      <c r="B126" s="568" t="n"/>
      <c r="C126" s="569" t="inlineStr">
        <is>
          <t>Студент_264</t>
        </is>
      </c>
      <c r="D126" s="569" t="inlineStr">
        <is>
          <t>@user_684</t>
        </is>
      </c>
      <c r="E126" s="570" t="inlineStr">
        <is>
          <t>1 курс</t>
        </is>
      </c>
      <c r="F126" s="571" t="inlineStr">
        <is>
          <t>Индустриальный</t>
        </is>
      </c>
      <c r="G126" s="572" t="inlineStr">
        <is>
          <t>x5 ad-hoc / Expired product detector</t>
        </is>
      </c>
      <c r="H126" s="572" t="inlineStr">
        <is>
          <t>Присоединяюсь в новый проект с Talent Matcher</t>
        </is>
      </c>
      <c r="I126" s="560" t="n"/>
      <c r="J126" s="560" t="n"/>
      <c r="K126" s="560" t="n"/>
      <c r="L126" s="560" t="n"/>
      <c r="M126" s="573" t="inlineStr">
        <is>
          <t xml:space="preserve">1 - Исследование принципов и качества работа существующего алгоритма детектирования просроченной продукции. Постановка бизнес метрик качества.
2 - Воспроизведение работы существующего алгоритма на обновленных данных
3 - Проведение EDA для предоставленных витрин данных. Исследование зависимостей, погружение в проблематику доменной области. Выбор МЛ метрик для оценки качества решения
4 - Построение бейзлайна с использованием классического МЛ, так как на данный момент задача решает без использование МЛ в целом
5 - Доработка решения для достижения требуемых метрик
</t>
        </is>
      </c>
      <c r="N126" s="573" t="inlineStr">
        <is>
          <t>Предполагаемый результат: Разработанная модель классификации испорченных продуктов, работающая с качеством выше, чем исходный алгоритм. На данный момент алгоритм работает с точностью (accuracy) порядка 60%</t>
        </is>
      </c>
      <c r="O126" s="573" t="inlineStr">
        <is>
          <t>Студент_2005, Студент_2006, Студент_2007, Студент_2008</t>
        </is>
      </c>
      <c r="P126" s="574" t="inlineStr">
        <is>
          <t>Да, отлично ложиться в траекторию</t>
        </is>
      </c>
      <c r="Q126" s="560" t="n"/>
      <c r="R126" s="575" t="n"/>
      <c r="S126" s="641" t="n"/>
      <c r="T126" s="575" t="inlineStr">
        <is>
          <t>да</t>
        </is>
      </c>
      <c r="U126" s="175" t="n"/>
      <c r="V126" s="175" t="n"/>
    </row>
    <row r="127" hidden="1" ht="15.75" customHeight="1" s="776">
      <c r="A127" s="606" t="n">
        <v>2174861184</v>
      </c>
      <c r="B127" s="566" t="n">
        <v>45943.42475694444</v>
      </c>
      <c r="C127" s="413" t="inlineStr">
        <is>
          <t>Студент_735</t>
        </is>
      </c>
      <c r="D127" s="127" t="inlineStr">
        <is>
          <t>@user_258</t>
        </is>
      </c>
      <c r="E127" s="127" t="inlineStr">
        <is>
          <t>1 курс</t>
        </is>
      </c>
      <c r="F127" s="127" t="inlineStr">
        <is>
          <t>Индустриальный</t>
        </is>
      </c>
      <c r="G127" s="413" t="inlineStr">
        <is>
          <t>AI-ассистент по пользовательской документации КОМПАС-3D</t>
        </is>
      </c>
      <c r="H127" s="413" t="inlineStr">
        <is>
          <t>Присоединяюсь в новый проект с Talent Matcher</t>
        </is>
      </c>
      <c r="I127" s="413" t="n"/>
      <c r="J127" s="413" t="n"/>
      <c r="K127" s="413" t="n"/>
      <c r="L127" s="413" t="n"/>
      <c r="M127" s="413" t="inlineStr">
        <is>
          <t>В рамках проектной практики я бы хотел расширить свой опыт новыми технологиями и подходами, команда разносторонняя и сильная, будет возможность проконсультироваться.
Дополню когда будет известен план работ.</t>
        </is>
      </c>
      <c r="N127" s="413" t="inlineStr">
        <is>
          <t>MVP, пока без конкретики</t>
        </is>
      </c>
      <c r="O127" s="413" t="inlineStr">
        <is>
          <t>Студент_1520, Студент_1521</t>
        </is>
      </c>
      <c r="P127" s="413" t="inlineStr">
        <is>
          <t>Да, отлично ложиться в траекторию</t>
        </is>
      </c>
      <c r="Q127" s="413" t="inlineStr">
        <is>
          <t>К большому сожалению, видение проекта еще формируется и детали кейсодателем еще не были представлены, позже, по возможности я обновлю форму.</t>
        </is>
      </c>
      <c r="R127" s="493" t="n"/>
      <c r="S127" s="497" t="n"/>
      <c r="T127" s="485" t="n"/>
      <c r="U127" s="175" t="n"/>
      <c r="V127" s="175" t="n"/>
    </row>
    <row r="128" hidden="1" ht="15.75" customHeight="1" s="776">
      <c r="A128" s="606" t="n">
        <v>2173744071</v>
      </c>
      <c r="B128" s="566" t="n">
        <v>45941.65828703704</v>
      </c>
      <c r="C128" s="413" t="inlineStr">
        <is>
          <t>Студент_736</t>
        </is>
      </c>
      <c r="D128" s="127" t="inlineStr">
        <is>
          <t>@user_646</t>
        </is>
      </c>
      <c r="E128" s="127" t="inlineStr">
        <is>
          <t>1 курс</t>
        </is>
      </c>
      <c r="F128" s="127" t="inlineStr">
        <is>
          <t>Индустриальный</t>
        </is>
      </c>
      <c r="G128" s="413" t="inlineStr">
        <is>
          <t>AI Media Producer</t>
        </is>
      </c>
      <c r="H128" s="413" t="inlineStr">
        <is>
          <t>Присоединяюсь в новый проект с Talent Matcher</t>
        </is>
      </c>
      <c r="I128" s="413" t="n"/>
      <c r="J128" s="413" t="n"/>
      <c r="K128" s="413" t="n"/>
      <c r="L128" s="413" t="n"/>
      <c r="M128" s="413" t="inlineStr">
        <is>
          <t>Задача: разработка агентной системы для итеративной генерации изображений через цикл "генерация-критика-планирование" с использованием локальных или бюджетных облачных решений.
Этапы выполнения:
1. Исследование и выбор технологического стека: поиск и тестирование GenAI сервисов с "естественным" промптингом (описательные запросы вместо SDXL-стиля)
2. Выбор и тестирование оптимальной модели VLM для анализа изображений (локально или через API).
3. Проектирование и реализация workflow в LangGraph, создание агентов (генератор, критик и планировщик).
4. (опционально) Создание web-интерфейса для демонстрации работы системы.</t>
        </is>
      </c>
      <c r="N128" s="413" t="inlineStr">
        <is>
          <t>MVP системы с тремя агентами, способный: - Принимать начальный пользовательский запрос; - Автоматически генерировать и анализировать изображения; - Выполнять итеративное улучшение через переформулировку промптов; - Демонстрировать улучшение качества результата после 2-5 итераций</t>
        </is>
      </c>
      <c r="O128" s="413" t="inlineStr">
        <is>
          <t>Студент_1581, Студент_1605</t>
        </is>
      </c>
      <c r="P128" s="413" t="inlineStr">
        <is>
          <t>Да, отлично ложиться в траекторию</t>
        </is>
      </c>
      <c r="Q128" s="413" t="n"/>
      <c r="R128" s="493" t="n"/>
      <c r="S128" s="497" t="n"/>
      <c r="T128" s="485" t="n"/>
      <c r="U128" s="175" t="n"/>
      <c r="V128" s="175" t="n"/>
    </row>
    <row r="129" hidden="1" ht="15.75" customHeight="1" s="776">
      <c r="A129" s="578" t="n"/>
      <c r="B129" s="568" t="n"/>
      <c r="C129" s="576" t="inlineStr">
        <is>
          <t>Студент_2009</t>
        </is>
      </c>
      <c r="D129" s="576" t="inlineStr">
        <is>
          <t>@user_685</t>
        </is>
      </c>
      <c r="E129" s="540" t="inlineStr">
        <is>
          <t>1 курс</t>
        </is>
      </c>
      <c r="F129" s="541" t="inlineStr">
        <is>
          <t>Индустриальный</t>
        </is>
      </c>
      <c r="G129" s="577" t="inlineStr">
        <is>
          <t>"Умный генератор коммерческих предложений на основе LLM
Суть проекта:
Разработать AI-сервис, который автоматически формирует коммерческие предложения (КП) на основе входящих заявок от клиентов — будь то письмо, PDF, скан или текстовый файл. Сервис будет использовать LLM/VLLM для анализа запроса, извлечения ключевых параметров и генерации корректных наименований продукции в соответствии с внутренней документацией, спецификациями поставщиков и системой бизнес-правил."</t>
        </is>
      </c>
      <c r="H129" s="577" t="inlineStr">
        <is>
          <t>Присоединяюсь в новый проект с Talent Matcher</t>
        </is>
      </c>
      <c r="I129" s="576" t="n"/>
      <c r="J129" s="548" t="n"/>
      <c r="K129" s="548" t="n"/>
      <c r="L129" s="548" t="n"/>
      <c r="M129" s="577" t="inlineStr">
        <is>
          <t>1 - Анализ темы трека
2 - Планирование задач 
3 - Разработка сервиса ИИ
4- Тестирование 
5- Развертывание приложения на продакшене</t>
        </is>
      </c>
      <c r="N129" s="548" t="n"/>
      <c r="O129" s="577" t="inlineStr">
        <is>
          <t>Студент_535, Студент_2010</t>
        </is>
      </c>
      <c r="P129" s="546" t="inlineStr">
        <is>
          <t>Пустое поле</t>
        </is>
      </c>
      <c r="Q129" s="576" t="inlineStr">
        <is>
          <t>Нужна консультация</t>
        </is>
      </c>
      <c r="R129" s="549" t="n"/>
      <c r="S129" s="577" t="inlineStr">
        <is>
          <t>Не было отклика на платформе Talent Matcher, студент не связывался с руководителем лично</t>
        </is>
      </c>
      <c r="T129" s="549" t="n"/>
    </row>
    <row r="130" ht="15.75" customHeight="1" s="776">
      <c r="A130" s="606" t="n">
        <v>2173806500</v>
      </c>
      <c r="B130" s="566" t="n">
        <v>45941.73538194445</v>
      </c>
      <c r="C130" s="413" t="inlineStr">
        <is>
          <t>Студент_226</t>
        </is>
      </c>
      <c r="D130" s="127" t="inlineStr">
        <is>
          <t>@user_259</t>
        </is>
      </c>
      <c r="E130" s="127" t="inlineStr">
        <is>
          <t>2 курс</t>
        </is>
      </c>
      <c r="F130" s="127" t="inlineStr">
        <is>
          <t>Индустриальный</t>
        </is>
      </c>
      <c r="G130" s="413" t="inlineStr">
        <is>
          <t>Quick insight</t>
        </is>
      </c>
      <c r="H130" s="413" t="n"/>
      <c r="I130" s="413" t="inlineStr">
        <is>
          <t>Продолжаю работу над проектом</t>
        </is>
      </c>
      <c r="J130" s="413" t="n"/>
      <c r="K130" s="413" t="n"/>
      <c r="L130" s="413" t="n"/>
      <c r="M130" s="413" t="inlineStr">
        <is>
          <t>1. Доделать ML пайплайн до состояния MVP - донастройка основных ML компонентов, написание ML сервисов
2. Провести с командой сессию генерации гипотез для улучшений, сформировать бэклог, осуществить код-ревью текущего репозитория с экспериментами, проработать дизайн доки каждого ML компонента
3. Заниматься улучшением модели построения графа связей для текстов, курировать эксперименты и работу своей ML команды
4. К концу семестра планируется выйти на 2-3 итерацию проекта
5. Обкатать процесс выкатки моделей в прод, дописать документацию, зафиксировать БТ</t>
        </is>
      </c>
      <c r="N130" s="413" t="inlineStr">
        <is>
          <t>Готове MVP; роадмап на следующий семестр; Улучшение качества работы текущих ML частей пайплайна</t>
        </is>
      </c>
      <c r="O130" s="413" t="inlineStr">
        <is>
          <t>Студент_1902, Студент_1903</t>
        </is>
      </c>
      <c r="P130" s="413" t="inlineStr">
        <is>
          <t>Пустое поле</t>
        </is>
      </c>
      <c r="Q130" s="413" t="n"/>
      <c r="R130" s="493" t="inlineStr">
        <is>
          <t>Ментор_352</t>
        </is>
      </c>
      <c r="S130" s="497" t="n"/>
      <c r="T130" s="485" t="n"/>
      <c r="U130" s="175" t="n"/>
      <c r="V130" s="175" t="n"/>
    </row>
    <row r="131" ht="15.75" customHeight="1" s="776">
      <c r="A131" s="606" t="n">
        <v>2174893047</v>
      </c>
      <c r="B131" s="566" t="n">
        <v>45943.44394675926</v>
      </c>
      <c r="C131" s="413" t="inlineStr">
        <is>
          <t>Студент_737</t>
        </is>
      </c>
      <c r="D131" s="127" t="inlineStr">
        <is>
          <t>@user_261</t>
        </is>
      </c>
      <c r="E131" s="127" t="inlineStr">
        <is>
          <t>2 курс</t>
        </is>
      </c>
      <c r="F131" s="127" t="inlineStr">
        <is>
          <t>Индустриальный</t>
        </is>
      </c>
      <c r="G131" s="413" t="inlineStr">
        <is>
          <t>АСКОН-ИТМО: AI-ассистент КОМПАС-3D</t>
        </is>
      </c>
      <c r="H131" s="413" t="inlineStr">
        <is>
          <t>Присоединяюсь в новый проект с Talent Matcher</t>
        </is>
      </c>
      <c r="I131" s="413" t="n"/>
      <c r="J131" s="413" t="n"/>
      <c r="K131" s="413" t="n"/>
      <c r="L131" s="413" t="n"/>
      <c r="M131" s="413" t="inlineStr">
        <is>
          <t>1. Сбор и подготовка данных для обучения: пасринг сайта справки, текстовых обучающих материалов, вебинаров и лекций.
2. Формирование датасета для обучения, теста и валидации.
3. Разработка архитектуры решения в целом, выделение сервисов.
4. Разработка backend.
5. Разработка frontend.
6. Разработка RAG 
7. Разработка инструментария оценки качества
8. Devops и подготовка инфраструктуры для развертывания.
9. Аналитическая проработка разрабатываемого решения. Формирование функциональных и не функциональных требований. Документирование.
10. "Упаковка" продукта. Формирование продуктового видения.</t>
        </is>
      </c>
      <c r="N131" s="413" t="inlineStr">
        <is>
          <t>Формирование рабочего прототипа</t>
        </is>
      </c>
      <c r="O131" s="413" t="inlineStr">
        <is>
          <t>Студент_1496, Студент_1090, Студент_1843, Студент_1844, Студент_1845, Студент_1846</t>
        </is>
      </c>
      <c r="P131" s="413" t="inlineStr">
        <is>
          <t>Пустое поле</t>
        </is>
      </c>
      <c r="Q131" s="413" t="n"/>
      <c r="R131" s="493" t="inlineStr">
        <is>
          <t>Ментор_354</t>
        </is>
      </c>
      <c r="S131" s="497" t="n"/>
      <c r="T131" s="485" t="n"/>
      <c r="U131" s="334" t="n"/>
      <c r="V131" s="334" t="n"/>
    </row>
    <row r="132" hidden="1" ht="15.75" customHeight="1" s="776">
      <c r="A132" s="578" t="n">
        <v>2171270653</v>
      </c>
      <c r="B132" s="579" t="n">
        <v>45938.7887962963</v>
      </c>
      <c r="C132" s="697" t="inlineStr">
        <is>
          <t>Студент_739</t>
        </is>
      </c>
      <c r="D132" s="697" t="inlineStr">
        <is>
          <t>@user_262</t>
        </is>
      </c>
      <c r="E132" s="697" t="inlineStr">
        <is>
          <t>1 курс</t>
        </is>
      </c>
      <c r="F132" s="697" t="inlineStr">
        <is>
          <t>Индустриальный</t>
        </is>
      </c>
      <c r="G132" s="697" t="inlineStr">
        <is>
          <t>AI-агент по профориентации</t>
        </is>
      </c>
      <c r="H132" s="697" t="inlineStr">
        <is>
          <t>Присоединяюсь в новый проект с Talent Matcher</t>
        </is>
      </c>
      <c r="I132" s="697" t="n"/>
      <c r="J132" s="697" t="n"/>
      <c r="K132" s="697" t="n"/>
      <c r="L132" s="697" t="n"/>
      <c r="M132" s="697" t="inlineStr">
        <is>
          <t>Полная реализация AI-агента по профориентиации от GIGASCHOOL</t>
        </is>
      </c>
      <c r="N132" s="697" t="inlineStr">
        <is>
          <t>Готовый AI-агент</t>
        </is>
      </c>
      <c r="O132" s="697" t="inlineStr">
        <is>
          <t>Студент_1434, Студент_1435</t>
        </is>
      </c>
      <c r="P132" s="485" t="inlineStr">
        <is>
          <t>Скорее да, чем нет</t>
        </is>
      </c>
      <c r="Q132" s="485" t="n"/>
      <c r="R132" s="645" t="n"/>
      <c r="S132" s="487" t="n"/>
      <c r="T132" s="485" t="n"/>
      <c r="U132" s="334" t="n"/>
      <c r="V132" s="334" t="n"/>
    </row>
    <row r="133" ht="15.75" customHeight="1" s="776">
      <c r="A133" s="578" t="n"/>
      <c r="B133" s="568" t="n"/>
      <c r="C133" s="329" t="inlineStr">
        <is>
          <t>Студент_258</t>
        </is>
      </c>
      <c r="D133" s="329" t="inlineStr">
        <is>
          <t>@user_265</t>
        </is>
      </c>
      <c r="E133" s="518" t="inlineStr">
        <is>
          <t>2 курс</t>
        </is>
      </c>
      <c r="F133" s="519" t="inlineStr">
        <is>
          <t>Индустриальный</t>
        </is>
      </c>
      <c r="G133" s="277" t="inlineStr">
        <is>
          <t>Речевая аналитика в департаменте клиентского сервиса</t>
        </is>
      </c>
      <c r="H133" s="588" t="n"/>
      <c r="I133" s="524" t="n"/>
      <c r="J133" s="277" t="inlineStr">
        <is>
          <t>Вношу свой проект (с работы/своя инициатива и др.)</t>
        </is>
      </c>
      <c r="K133" s="588" t="n"/>
      <c r="L133" s="588" t="n"/>
      <c r="M133" s="277" t="inlineStr">
        <is>
          <t>Разработать систему оценивания качества работы операторов по записям их разговоров с клиентами. Есть чеклист - правила, которые должны соблюдать все операторы, по нему можно "грейдить" операторов.
1. Студент_2266 должен включать в себя транскрибацию, автопунктуацию, диаризацию, маскирование персональных данных, исключение мусорных диалогов.
2. LLM аналитика текстов относительно единых правил операторов, выставление оценок. Сбор ручной разметки и сбор метрик проекта.</t>
        </is>
      </c>
      <c r="N133" s="277" t="n"/>
      <c r="O133" s="277" t="inlineStr">
        <is>
          <t>Студент_2011, Студент_2012</t>
        </is>
      </c>
      <c r="P133" s="493" t="n"/>
      <c r="Q133" s="524" t="n"/>
      <c r="R133" s="536" t="inlineStr">
        <is>
          <t>Ментор_353</t>
        </is>
      </c>
      <c r="S133" s="641" t="n"/>
      <c r="T133" s="536" t="n"/>
      <c r="U133" s="496" t="n"/>
      <c r="V133" s="496" t="n"/>
    </row>
    <row r="134" hidden="1" ht="15.75" customHeight="1" s="776">
      <c r="A134" s="86" t="n">
        <v>2173861151</v>
      </c>
      <c r="B134" s="580" t="n">
        <v>45941.8052662037</v>
      </c>
      <c r="C134" s="413" t="inlineStr">
        <is>
          <t>Студент_743</t>
        </is>
      </c>
      <c r="D134" s="127" t="inlineStr">
        <is>
          <t>@user_266</t>
        </is>
      </c>
      <c r="E134" s="127" t="inlineStr">
        <is>
          <t>1 курс</t>
        </is>
      </c>
      <c r="F134" s="127" t="inlineStr">
        <is>
          <t>Индустриальный</t>
        </is>
      </c>
      <c r="G134" s="413" t="inlineStr">
        <is>
          <t>MindEscape</t>
        </is>
      </c>
      <c r="H134" s="413" t="inlineStr">
        <is>
          <t>Присоединяюсь в новый проект с Talent Matcher</t>
        </is>
      </c>
      <c r="I134" s="413" t="inlineStr">
        <is>
          <t>Продолжаю работу над проектом</t>
        </is>
      </c>
      <c r="J134" s="413" t="n"/>
      <c r="K134" s="413" t="n"/>
      <c r="L134" s="413" t="n"/>
      <c r="M134" s="413" t="inlineStr">
        <is>
          <t>Основная задача — развитие игры Mind Escape и участие в смежных проектах компании Agnetics, включая управленческую и инженерную деятельность.
Таким образом, план включает следующие этапы:
    1. Финализировать 2D-версию Mind Escape до играбельного состояния: структурировать сюжет (перевод с Miro в markdown/mermaid), учесть реализованные игровые механики, добавить концовки и элементы игрового цикла.
    2. При необходимости оптимизировать и частично переписать бэк-движок для повышения читаемости кода, улучшения структуры и удобства интеграции ИИ-агентов.
    3. В рамках 3D-версии — организовать процесс командной работы: постановка и приём задач, проведение синков и демо, отслеживание прогресса и согласование направлений развития.
    4. Параллельно — участие в задачах Agnetics (B2B-направление): выполнение бэкенд-, DevOps- и интеграционных задач, связанных с агентными системами и инфраструктурой развертывания.</t>
        </is>
      </c>
      <c r="N134" s="413" t="inlineStr">
        <is>
          <t>Готовая демонстрационная версия 2D-игры Mind Escape с завершённой сюжетной структурой, базовыми концовками и работоспособным игровым циклом. Отлаженный процесс командного взаимодействия в 3D-проекте (проведённые синки, собранные отчёты, зафиксированные результаты). Выполненные прикладные задачи в рамках Agnetics — участие в разработке и интеграции бэкенд- и DevOps-решений, подтверждающее практическое применение навыков в индустриальном контексте.</t>
        </is>
      </c>
      <c r="O134" s="413" t="inlineStr">
        <is>
          <t>Студент_1581, Студент_1090, Студент_1600, Студент_1601, Студент_1602</t>
        </is>
      </c>
      <c r="P134" s="413" t="inlineStr">
        <is>
          <t>Да, отлично ложиться в траекторию</t>
        </is>
      </c>
      <c r="Q134" s="413" t="n"/>
      <c r="R134" s="493" t="n"/>
      <c r="S134" s="497" t="n"/>
      <c r="T134" s="485" t="n"/>
    </row>
    <row r="135" hidden="1" ht="15.75" customHeight="1" s="776">
      <c r="A135" s="35" t="n">
        <v>2174984177</v>
      </c>
      <c r="B135" s="495" t="n">
        <v>45943.50001157408</v>
      </c>
      <c r="C135" s="413" t="inlineStr">
        <is>
          <t>Студент_182</t>
        </is>
      </c>
      <c r="D135" s="127" t="inlineStr">
        <is>
          <t>@user_487</t>
        </is>
      </c>
      <c r="E135" s="127" t="inlineStr">
        <is>
          <t>1 курс</t>
        </is>
      </c>
      <c r="F135" s="127" t="inlineStr">
        <is>
          <t>Индустриальный</t>
        </is>
      </c>
      <c r="G135" s="413" t="inlineStr">
        <is>
          <t>AI агент для поиска поиска информации в регуляторных документах ЦБ</t>
        </is>
      </c>
      <c r="H135" s="413" t="n"/>
      <c r="I135" s="413" t="n"/>
      <c r="J135" s="413" t="inlineStr">
        <is>
          <t>Хочу работать над своим проектом</t>
        </is>
      </c>
      <c r="K135" s="413" t="n"/>
      <c r="L135" s="413" t="n"/>
      <c r="M135" s="413" t="inlineStr">
        <is>
          <t>Разработка модели поиска информации в документации ЦБ
Разработка модели генерации ответа, основываясь на найденной информации
Тестирование системы на тестовых вопросах, которых не было в обучающей выборке</t>
        </is>
      </c>
      <c r="N135" s="413" t="inlineStr">
        <is>
          <t>Разработка модели, которая будет иметь лучшее качество, чем стандартный RAG</t>
        </is>
      </c>
      <c r="O135" s="413" t="inlineStr">
        <is>
          <t>Студент_1479</t>
        </is>
      </c>
      <c r="P135" s="413" t="inlineStr">
        <is>
          <t>Скорее нет, чем да</t>
        </is>
      </c>
      <c r="Q135" s="413" t="inlineStr">
        <is>
          <t>Заполняю форму повторно, на всякий случай</t>
        </is>
      </c>
      <c r="R135" s="493" t="n"/>
      <c r="S135" s="497" t="n"/>
      <c r="T135" s="485" t="n"/>
      <c r="U135" s="175" t="n"/>
      <c r="V135" s="175" t="n"/>
    </row>
    <row r="136" ht="15.75" customHeight="1" s="776">
      <c r="A136" s="35" t="n">
        <v>2174944856</v>
      </c>
      <c r="B136" s="495" t="n">
        <v>45943.47611111111</v>
      </c>
      <c r="C136" s="413" t="inlineStr">
        <is>
          <t>Студент_746</t>
        </is>
      </c>
      <c r="D136" s="127" t="inlineStr">
        <is>
          <t>@user_268</t>
        </is>
      </c>
      <c r="E136" s="127" t="inlineStr">
        <is>
          <t>2 курс</t>
        </is>
      </c>
      <c r="F136" s="127" t="inlineStr">
        <is>
          <t>Индустриальный</t>
        </is>
      </c>
      <c r="G136" s="413" t="inlineStr">
        <is>
          <t>LLAMATOR — Python-фреймворк для автоматического тестирования безопасности LLM-систем.</t>
        </is>
      </c>
      <c r="H136" s="413" t="n"/>
      <c r="I136" s="413" t="inlineStr">
        <is>
          <t>Продолжаю работу над проектом</t>
        </is>
      </c>
      <c r="J136" s="413" t="n"/>
      <c r="K136" s="413" t="n"/>
      <c r="L136" s="413" t="n"/>
      <c r="M136" s="413" t="inlineStr">
        <is>
          <t>Разработать MCP-сервер для фреймворка llamator, автоматизирующий процессы red teaming для LLM.</t>
        </is>
      </c>
      <c r="N136" s="413" t="inlineStr">
        <is>
          <t>MCP-сервер для llamator.</t>
        </is>
      </c>
      <c r="O136" s="413" t="inlineStr">
        <is>
          <t>Студент_1829, Студент_1830</t>
        </is>
      </c>
      <c r="P136" s="413" t="inlineStr">
        <is>
          <t>Пустое поле</t>
        </is>
      </c>
      <c r="Q136" s="413" t="n"/>
      <c r="R136" s="493" t="inlineStr">
        <is>
          <t>Ментор_353</t>
        </is>
      </c>
      <c r="S136" s="497" t="n"/>
      <c r="T136" s="485" t="n"/>
      <c r="U136" s="175" t="n"/>
      <c r="V136" s="175" t="n"/>
    </row>
    <row r="137" hidden="1" ht="15.75" customHeight="1" s="776">
      <c r="A137" s="35" t="n">
        <v>2174182041</v>
      </c>
      <c r="B137" s="495" t="n">
        <v>45942.50677083333</v>
      </c>
      <c r="C137" s="413" t="inlineStr">
        <is>
          <t>Студент_365</t>
        </is>
      </c>
      <c r="D137" s="127" t="inlineStr">
        <is>
          <t>@user_270</t>
        </is>
      </c>
      <c r="E137" s="127" t="inlineStr">
        <is>
          <t>1 курс</t>
        </is>
      </c>
      <c r="F137" s="127" t="inlineStr">
        <is>
          <t>Индустриальный</t>
        </is>
      </c>
      <c r="G137" s="413" t="inlineStr">
        <is>
          <t>Система управления исследовательскими проектами (продуктовые и DS исследования)</t>
        </is>
      </c>
      <c r="H137" s="413" t="inlineStr">
        <is>
          <t>Присоединяюсь в новый проект с Talent Matcher</t>
        </is>
      </c>
      <c r="I137" s="413" t="n"/>
      <c r="J137" s="413" t="n"/>
      <c r="K137" s="413" t="n"/>
      <c r="L137" s="413" t="n"/>
      <c r="M137" s="413" t="inlineStr">
        <is>
          <t>1. Выдвинуть гипотезы + прогнозы
2. Проработать вопросы по шаблону проблемного интервью
3. Показать руководителю, объединить с существующим шаблоном, согласовать план на интервью
4. Провести проблемные интервью
5. Проанализировать данные - получить выводы</t>
        </is>
      </c>
      <c r="N137" s="413" t="inlineStr">
        <is>
          <t>Проведены продуктовые исследования, описаны боли и их решения.</t>
        </is>
      </c>
      <c r="O137" s="413" t="inlineStr">
        <is>
          <t>Студент_1587, Студент_1588</t>
        </is>
      </c>
      <c r="P137" s="413" t="inlineStr">
        <is>
          <t>Скорее да, чем нет</t>
        </is>
      </c>
      <c r="Q137" s="413" t="n"/>
      <c r="R137" s="493" t="n"/>
      <c r="S137" s="497" t="n"/>
      <c r="T137" s="485" t="inlineStr">
        <is>
          <t>да</t>
        </is>
      </c>
      <c r="U137" s="175" t="n"/>
      <c r="V137" s="175" t="n"/>
    </row>
    <row r="138" ht="15.75" customHeight="1" s="776">
      <c r="A138" s="7" t="n">
        <v>2167973048</v>
      </c>
      <c r="B138" s="393" t="n">
        <v>45935.56673611111</v>
      </c>
      <c r="C138" s="697" t="inlineStr">
        <is>
          <t>Студент_363</t>
        </is>
      </c>
      <c r="D138" s="697" t="inlineStr">
        <is>
          <t>@user_272</t>
        </is>
      </c>
      <c r="E138" s="697" t="inlineStr">
        <is>
          <t>2 курс</t>
        </is>
      </c>
      <c r="F138" s="697" t="inlineStr">
        <is>
          <t>Индустриальный</t>
        </is>
      </c>
      <c r="G138" s="697" t="inlineStr">
        <is>
          <t>Исследование возможности использования генеративных моделей в задаче оценки состояния различных объектов на ПВЗ Wildberries</t>
        </is>
      </c>
      <c r="H138" s="697" t="n"/>
      <c r="I138" s="697" t="n"/>
      <c r="J138" s="697" t="inlineStr">
        <is>
          <t>Хочу работать над своим проектом</t>
        </is>
      </c>
      <c r="K138" s="697" t="n"/>
      <c r="L138" s="697" t="n"/>
      <c r="M138" s="697" t="inlineStr">
        <is>
          <t>Цель работы в семестре - Проанализировать и продемонстрировать на прототипах возможности диффузионных моделей для генерации интерьеров/входных групп ПВЗ Wildberries и детально исследовать объект «детский уголок», включая генерацию повреждений и влияние синтетических данных на модели детекции.
1. Анализ возможности использования диффузионных моделей для задачи генерации входных групп ПВЗ и помещения внутри ПВЗ
2. Проведение экспериментов по обучению модели генерации входных групп ПВЗ
3. Проведение экспериментов по обучению модели генерации интерьера ПВЗ
4. Анализ возможности использования диффузионных моделей для задачи генерации детских уголков
5. Проведение экспериментов по обучению модели генерации детских уголков на ПВЗ
6. Проведение экспериментов по улучшению качества работы модели обнаружения объектов в детских уголках благодаря сгенерированным данным
7. Проведение экспериментов по обучению модели генерации повреждений на объектах детских уголков</t>
        </is>
      </c>
      <c r="N138" s="697" t="inlineStr">
        <is>
          <t>Рабочие генераторы входных групп / интерьеров ПВЗ / детских уголков. Улучшение работы детектора объектов в детских уголках и модели определения повреждений на объектах в детских уголках за счёт синтетических данных</t>
        </is>
      </c>
      <c r="O138" s="697" t="inlineStr">
        <is>
          <t>Студент_1740</t>
        </is>
      </c>
      <c r="P138" s="697" t="inlineStr">
        <is>
          <t>Пустое поле</t>
        </is>
      </c>
      <c r="Q138" s="697" t="n"/>
      <c r="R138" s="645" t="inlineStr">
        <is>
          <t>Ментор_353</t>
        </is>
      </c>
      <c r="S138" s="487" t="n"/>
      <c r="T138" s="485" t="n"/>
      <c r="U138" s="175" t="n"/>
      <c r="V138" s="175" t="n"/>
    </row>
    <row r="139" ht="15.75" customHeight="1" s="776">
      <c r="A139" s="35" t="n">
        <v>2174979992</v>
      </c>
      <c r="B139" s="495" t="n">
        <v>45943.49748842593</v>
      </c>
      <c r="C139" s="413" t="inlineStr">
        <is>
          <t>Студент_760</t>
        </is>
      </c>
      <c r="D139" s="127" t="inlineStr">
        <is>
          <t>@user_274</t>
        </is>
      </c>
      <c r="E139" s="127" t="inlineStr">
        <is>
          <t>2 курс</t>
        </is>
      </c>
      <c r="F139" s="127" t="inlineStr">
        <is>
          <t>Индустриальный</t>
        </is>
      </c>
      <c r="G139" s="413" t="inlineStr">
        <is>
          <t>Turbo Sorter</t>
        </is>
      </c>
      <c r="H139" s="413" t="inlineStr">
        <is>
          <t>Присоединяюсь в новый проект с Talent Matcher</t>
        </is>
      </c>
      <c r="I139" s="413" t="n"/>
      <c r="J139" s="413" t="n"/>
      <c r="K139" s="413" t="n"/>
      <c r="L139" s="413" t="n"/>
      <c r="M139" s="413" t="inlineStr">
        <is>
          <t xml:space="preserve">1) Сбор и анализ данных обращений: источники, объем, структура. Выявление типов и тем обращений, определение проблемных зон.
2) Сбор информации из открытых источников и изучение релевантной литературы. Поиск и анализ научных публикаций, статей и кейсов по автоматизации обращений в обработке естественного языка. Структуризация и обобщение полученных знаний для формирования базы проекта.
3) Предобработка данных. Извлечение и объединение текстовых корпусов обращений. Очистка данных: удаление дубликатов, спецсимволов, HTML-тегов, нормализация регистра. Применение лемматизации или стемминга, удаление стоп-слов. Обработка пропусков и аномалий.
Разметка данных для обучения моделей. Создание схемы разметки (категории запросов, приоритеты, дополнительные метки). Аннотирование выборки вручную или с частичной автоматизацией. Контроль качества и согласованности разметки.
4) Исследование и создание ML-моделей. Обзор и применение различных подходов:
Классификация запросов по тематикам и приоритетам с использованием классических моделей (SVM, Random Forest, градиентный бустинг) и нейросетей (LSTM, трансформеры).
Построение чат-бота для генерации ответов с использованием seq2seq моделей и трансформеров.
Гибридные методы, объединяющие классификацию и генерацию ответов.
Использование предобученных языковых моделей и эмбеддингов (BERT, GPT и другие).
5) Обучение моделей и оптимизация. 
Деление данных на тренировочную, валидационную и тестовую выборки. Обучение моделей с варьированием архитектур и гиперпараметров. Анализ результатов и выбор наиболее подходящих моделей.
6) Тестирование на реальных данных. Проверка устойчивости моделей на новых студенческих обращениях. Анализ релевантности ответов, выявление ошибок и их причины. Внесение корректировок в модели на основе тестирования.
7) Аналитика работы моделей и итеративное улучшение.
Сбор статистики по работе моделей. Анализ ошибок и доработка моделей. Планирование переобучения для поддержания актуальности системы.
</t>
        </is>
      </c>
      <c r="N139" s="413" t="inlineStr">
        <is>
          <t>Опробованы различные подходы реализации кейса, на основе экспериментов проведено сравнение. Выбраны наиболее эффективные методы</t>
        </is>
      </c>
      <c r="O139" s="413" t="inlineStr">
        <is>
          <t>Студент_1814</t>
        </is>
      </c>
      <c r="P139" s="413" t="inlineStr">
        <is>
          <t>Пустое поле</t>
        </is>
      </c>
      <c r="Q139" s="413" t="inlineStr">
        <is>
          <t>В случае отсутствия запуска проекта либо отсутствия его релевантности прошу помочь с распределением на место практики. Ранее информация по вопросу запуска кейса и вопросу оформления 1 контрольного рубежа была заранее направлена командой "Turbo Sorter" в Student Support за 6 дней до дедлайна заполнения формы.</t>
        </is>
      </c>
      <c r="R139" s="493" t="inlineStr">
        <is>
          <t>Ментор_352</t>
        </is>
      </c>
      <c r="S139" s="497" t="n"/>
      <c r="T139" s="485" t="n"/>
      <c r="U139" s="175" t="n"/>
      <c r="V139" s="175" t="n"/>
    </row>
    <row r="140" hidden="1" ht="15.75" customHeight="1" s="776">
      <c r="A140" s="7" t="n">
        <v>2168049175</v>
      </c>
      <c r="B140" s="393" t="n">
        <v>45935.66210648148</v>
      </c>
      <c r="C140" s="697" t="inlineStr">
        <is>
          <t>Студент_762</t>
        </is>
      </c>
      <c r="D140" s="697" t="inlineStr">
        <is>
          <t>@user_276</t>
        </is>
      </c>
      <c r="E140" s="697" t="inlineStr">
        <is>
          <t>1 курс</t>
        </is>
      </c>
      <c r="F140" s="697" t="inlineStr">
        <is>
          <t>Индустриальный</t>
        </is>
      </c>
      <c r="G140" s="697" t="inlineStr">
        <is>
          <t>Генератор схем решения математических задач</t>
        </is>
      </c>
      <c r="H140" s="697" t="n"/>
      <c r="I140" s="697" t="n"/>
      <c r="J140" s="697" t="inlineStr">
        <is>
          <t>Хочу работать над своим проектом</t>
        </is>
      </c>
      <c r="K140" s="697" t="n"/>
      <c r="L140" s="697" t="n"/>
      <c r="M140" s="697" t="inlineStr">
        <is>
          <t>- собрать оценочный пул математических задач с полным покрытием по школьной программе за 5-11 класс
- размножить пул задач для генерации синтетического датасета с равномерным покрытием задач по всем темам
- сгенерировать в большом количестве синтетические решения задач с использованием больших opensource моделей
- почистить сет, собрать автометрику качества схем и добиться хорошего качества обучающего сета
- провести обучение finetune/lora/ptune с замерами качества на собранном оценочном пуле
- попробовать разные чекпоинты YaGPT для старта обучения
- отдать в разметку методистам плохие схемы попросив их переписать на хорошие чтобы потом полученные данные использовать для DPO
- изменяя гиперпараметры обучения, наборы обучающих данных и способов обучения добиться качества в 90% на оценочном пуле</t>
        </is>
      </c>
      <c r="N140" s="697" t="inlineStr">
        <is>
          <t>качество верных ответов на пуле с полным покрытием математических задач за 5-11 класс в 90%</t>
        </is>
      </c>
      <c r="O140" s="697" t="inlineStr">
        <is>
          <t>Студент_1406, Студент_1407, Студент_1408</t>
        </is>
      </c>
      <c r="P140" s="697" t="inlineStr">
        <is>
          <t>Скорее да, чем нет</t>
        </is>
      </c>
      <c r="Q140" s="697" t="n"/>
      <c r="R140" s="645" t="n"/>
      <c r="S140" s="487" t="n"/>
      <c r="T140" s="485" t="n"/>
      <c r="U140" s="175" t="n"/>
      <c r="V140" s="175" t="n"/>
    </row>
    <row r="141" ht="15.75" customHeight="1" s="776">
      <c r="A141" s="35" t="n">
        <v>2174892200</v>
      </c>
      <c r="B141" s="495" t="n">
        <v>45943.4434375</v>
      </c>
      <c r="C141" s="413" t="inlineStr">
        <is>
          <t>Студент_764</t>
        </is>
      </c>
      <c r="D141" s="127" t="inlineStr">
        <is>
          <t>@user_277</t>
        </is>
      </c>
      <c r="E141" s="127" t="inlineStr">
        <is>
          <t>2 курс</t>
        </is>
      </c>
      <c r="F141" s="127" t="inlineStr">
        <is>
          <t>Индустриальный</t>
        </is>
      </c>
      <c r="G141" s="413" t="inlineStr">
        <is>
          <t>HiveTrace</t>
        </is>
      </c>
      <c r="H141" s="413" t="n"/>
      <c r="I141" s="413" t="inlineStr">
        <is>
          <t>Продолжаю работу над проектом</t>
        </is>
      </c>
      <c r="J141" s="413" t="n"/>
      <c r="K141" s="413" t="n"/>
      <c r="L141" s="413" t="n"/>
      <c r="M141" s="413" t="inlineStr">
        <is>
          <t>В этом семестре основное внимание планируется уделить улучшению качества метрик цензурирования, повышению точности алгоритмов классификации нарушений, а также улучшению работы модуля обнаружения и очистки персональных данных. также предусматривается развитие пользовательской платформы: улучшение интерфейса, расширение возможностей управления пользователями и политиками, добавление визуализации метрик и оптимизация производительности. дополнительно планируется повышение обсервабилити системы и проектирование способа интеграции через прокси-слой, обеспечивающего безопасную интеграцию и анализ взаимодействий между приложениями и моделями</t>
        </is>
      </c>
      <c r="N141" s="413" t="inlineStr">
        <is>
          <t>К концу семестра ожидается получение стабильной и функциональной пользовательской платформы с улучшенными метриками цензурирования, точной классификацией нарушений, эффективной работой модуля обнаружения и очистки персональных данных, а также наглядной визуализацией результатов. также планируется повышение обсервабилити системы и внедрение рабочего прототипа прокси-слоя, обеспечивающего безопасную интеграцию и анализ взаимодействий между приложениями и моделями</t>
        </is>
      </c>
      <c r="O141" s="413" t="inlineStr">
        <is>
          <t>Студент_1810, Студент_1848, Студент_1849, Студент_1812, Студент_655</t>
        </is>
      </c>
      <c r="P141" s="413" t="inlineStr">
        <is>
          <t>Пустое поле</t>
        </is>
      </c>
      <c r="Q141" s="413" t="n"/>
      <c r="R141" s="493" t="inlineStr">
        <is>
          <t>Ментор_354</t>
        </is>
      </c>
      <c r="S141" s="497" t="n"/>
      <c r="T141" s="485" t="n"/>
      <c r="U141" s="175" t="n"/>
      <c r="V141" s="175" t="n"/>
    </row>
    <row r="142" ht="15.75" customHeight="1" s="776">
      <c r="A142" s="7" t="n"/>
      <c r="B142" s="488" t="n"/>
      <c r="C142" s="329" t="inlineStr">
        <is>
          <t>Студент_177</t>
        </is>
      </c>
      <c r="D142" s="329" t="inlineStr">
        <is>
          <t>@user_461</t>
        </is>
      </c>
      <c r="E142" s="518" t="inlineStr">
        <is>
          <t>2 курс</t>
        </is>
      </c>
      <c r="F142" s="519" t="inlineStr">
        <is>
          <t>Индустриальный</t>
        </is>
      </c>
      <c r="G142" s="277" t="inlineStr">
        <is>
          <t>Сценарное моделирование для создания персональных предложений корпоративным клиентам банка</t>
        </is>
      </c>
      <c r="H142" s="588" t="n"/>
      <c r="I142" s="524" t="n"/>
      <c r="J142" s="277" t="inlineStr">
        <is>
          <t>Вношу свой проект (с работы/своя инициатива и др.)</t>
        </is>
      </c>
      <c r="K142" s="588" t="n"/>
      <c r="L142" s="588" t="n"/>
      <c r="M142" s="277" t="inlineStr">
        <is>
          <t xml:space="preserve">1. Подготовка ad hoc исследования при помощи модели (оценка разных сценариев для удержания остатков на расчетных счетах клиентов)
2. Проведение экспериментов и улучшение offline метрик модели
3. Подготовка пилота акции на новые продукты, поддержка существующего пилота акции
</t>
        </is>
      </c>
      <c r="N142" s="277" t="inlineStr">
        <is>
          <t xml:space="preserve">
Результат: завершено исследование и получены практические инсайды, улучшены метрики модели, разработан новый пилот акции (или согласовано применение модели)</t>
        </is>
      </c>
      <c r="O142" s="277" t="inlineStr">
        <is>
          <t>Студент_2013, Студент_2014, Студент_2015</t>
        </is>
      </c>
      <c r="P142" s="493" t="n"/>
      <c r="Q142" s="581" t="inlineStr">
        <is>
          <t>консультация</t>
        </is>
      </c>
      <c r="R142" s="536" t="inlineStr">
        <is>
          <t>Ментор_352</t>
        </is>
      </c>
      <c r="S142" s="641" t="n"/>
      <c r="T142" s="536" t="n"/>
      <c r="U142" s="175" t="n"/>
      <c r="V142" s="175" t="n"/>
    </row>
    <row r="143" ht="15.75" customHeight="1" s="776">
      <c r="A143" s="7" t="n">
        <v>2172669048</v>
      </c>
      <c r="B143" s="393" t="n">
        <v>45940.44481481481</v>
      </c>
      <c r="C143" s="697" t="inlineStr">
        <is>
          <t>Студент_767</t>
        </is>
      </c>
      <c r="D143" s="697" t="inlineStr">
        <is>
          <t>@user_278</t>
        </is>
      </c>
      <c r="E143" s="697" t="inlineStr">
        <is>
          <t>2 курс</t>
        </is>
      </c>
      <c r="F143" s="697" t="inlineStr">
        <is>
          <t>Индустриальный</t>
        </is>
      </c>
      <c r="G143" s="697" t="inlineStr">
        <is>
          <t>Разработка MVP-прототипа интеллектуальной игрушки AI-компаньона для детей 3–9 лет</t>
        </is>
      </c>
      <c r="H143" s="697" t="inlineStr">
        <is>
          <t>Присоединяюсь в новый проект с Talent Matcher</t>
        </is>
      </c>
      <c r="I143" s="697" t="n"/>
      <c r="J143" s="697" t="n"/>
      <c r="K143" s="697" t="n"/>
      <c r="L143" s="697" t="n"/>
      <c r="M143" s="697" t="inlineStr">
        <is>
          <t>Октябрь — Этап исследований и проектирования
Цель: провести исследование рынка и пользователей; определить требования, архитектуру и спецификации модулей системы.
Основные задачи
1. Исследование целевой аудитории
 - Анализ возрастных категорий детей (3–9 лет), их поведенческих и когнитивных особенностей.
 - Интервью с родителями и педагогами для выявления ожиданий от AI-компаньона, включая аспекты изучения английского языка.
 - Определение критериев безопасности, приватности и допустимых сценариев взаимодействия с ребёнком.
2. Анализ рынка и конкурентов
 - Обзор существующих решений (Curio, Lingokids, Duolingo Kids, Talkie).
 - Исследование рынка РФ и региона MENA (Middle East and North Africa).
 - Выявление уникальных конкурентных преимуществ и рыночной ниши продукта.
3. Техническое проектирование
 - Разработка микросервисной архитектуры MVP с учётом требований безопасности и масштабируемости.
Ноябрь — Этап разработки и интеграции
Цель: реализовать и интегрировать ключевые функциональные модули голосового взаимодействия, безопасности и языкового обучения.
Основные задачи
1. Разработка общих сервисов проекта
 - Voice Input Service: распознавание речи (STT), фильтрация шумов, определение эмоций.
 - Guardrail Service: фильтрация контента, контроль возрастной уместности.
 - Prompt Engineering: разработка базовых промптов для управления поведением модели и генерацией ответов.
2. Разработка сервиса обучения английскому языку
 - Проработка сценариев подготовки ребёнка к международным экзаменам по английскому языку (Pre A1–A2).
 - Генерация синтетических обучающих данных (изображения, задания, аудиоматериалы).
 - Сбор и анонимизация датасетов детской речи для повышения точности распознавания.
 - Разработка учебной логики и интеграция English Service в мобильное приложение и прототип игрушки.
Декабрь — Этап интеграции и тестирования
Цель: провести функциональное, пользовательское и нагрузочное тестирование; подготовить финальную отчётность и рекомендации по доработке MVP.
Основные задачи
1. Интеграция и тестирование системы
 - Объединение всех сервисов в единый операционный пайплайн.
 - Проверка корректности работы голосового взаимодействия и Guardrail Service.
 - Тестирование сценариев диалога ребёнка с AI-компаньоном: речевые ошибки, эмоции, реакция системы.
2. Анализ пользовательского опыта (UX Research)
 - Проведение UX-сессий с фокус-группами (дети, родители, педагоги).
 - Сбор обратной связи по естественности речи, удобству и эмоциональному восприятию взаимодействия.
3. Финальная подготовка и презентация MVP
 - Подготовка презентации и сборка игрушки AI-компаньона.
 - Участие в Demo Day 2026.
 - Подготовка к Web Summit Qatar 2026.</t>
        </is>
      </c>
      <c r="N143" s="697" t="inlineStr">
        <is>
          <t>AI-игрушка с режимами общения и обучения английскому языку</t>
        </is>
      </c>
      <c r="O143" s="697" t="inlineStr">
        <is>
          <t>Студент_1775, Студент_1776</t>
        </is>
      </c>
      <c r="P143" s="485" t="inlineStr">
        <is>
          <t>Пустое поле</t>
        </is>
      </c>
      <c r="Q143" s="485" t="n"/>
      <c r="R143" s="645" t="inlineStr">
        <is>
          <t>Ментор_352</t>
        </is>
      </c>
      <c r="S143" s="487" t="n"/>
      <c r="T143" s="485" t="n"/>
    </row>
    <row r="144" hidden="1" ht="15.75" customHeight="1" s="776">
      <c r="A144" s="35" t="n"/>
      <c r="B144" s="495" t="n"/>
      <c r="C144" s="489" t="inlineStr">
        <is>
          <t>Студент_169</t>
        </is>
      </c>
      <c r="D144" s="489" t="inlineStr">
        <is>
          <t>@user_280</t>
        </is>
      </c>
      <c r="E144" s="127" t="inlineStr">
        <is>
          <t>1 курс</t>
        </is>
      </c>
      <c r="F144" s="127" t="inlineStr">
        <is>
          <t>Индустриальный</t>
        </is>
      </c>
      <c r="G144" s="344" t="inlineStr">
        <is>
          <t>Нейросетевые подходы к ранжированию товаров на основе последовательностей взаимодействий</t>
        </is>
      </c>
      <c r="H144" s="413" t="n"/>
      <c r="I144" s="413" t="n"/>
      <c r="J144" s="413" t="inlineStr">
        <is>
          <t>Вношу свой проект (с работы/своя инициатива и др.)</t>
        </is>
      </c>
      <c r="K144" s="413" t="n"/>
      <c r="L144" s="413" t="n"/>
      <c r="M144" s="413" t="inlineStr">
        <is>
          <t>"1. Собрать обезличенный семпл данных (взаимодействия пользователей с товарами). Определиться с метриками качества, за которыми буду следить.
2. поискать и ознакомиться с  текущими SOTA подходами по применению NN на последовательностях взаимодействий.
3. Провести эксперименты при фиксированных кандидатогенераторах.
4. Сделать документацию экспериментов
5. Написать имплементацию лучшего решения (скрипт обучения, код airflow dag'а для постановки на расчёт)
Предполагаемый результат:
– если получится хорошо адаптировать модели, протолкнуть инициативу и вывести в AB
– если адаптировать хорошо не выйдет, просто сохранить документацию по проведённым экспериментам и их методологии на будущее."</t>
        </is>
      </c>
      <c r="N144" s="413" t="n"/>
      <c r="O144" s="413" t="inlineStr">
        <is>
          <t>Студент_2097</t>
        </is>
      </c>
      <c r="P144" s="413" t="n"/>
      <c r="Q144" s="413" t="n"/>
      <c r="R144" s="493" t="n"/>
      <c r="S144" s="497" t="n"/>
      <c r="T144" s="485" t="n"/>
      <c r="U144" s="175" t="n"/>
      <c r="V144" s="175" t="n"/>
    </row>
    <row r="145" hidden="1" ht="15.75" customHeight="1" s="776">
      <c r="A145" s="7" t="n"/>
      <c r="B145" s="488" t="n"/>
      <c r="C145" s="329" t="inlineStr">
        <is>
          <t>Студент_247</t>
        </is>
      </c>
      <c r="D145" s="329" t="inlineStr">
        <is>
          <t>@user_284</t>
        </is>
      </c>
      <c r="E145" s="518" t="inlineStr">
        <is>
          <t>1 курс</t>
        </is>
      </c>
      <c r="F145" s="519" t="inlineStr">
        <is>
          <t>Индустриальный</t>
        </is>
      </c>
      <c r="G145" s="277" t="inlineStr">
        <is>
          <t xml:space="preserve">Дедупликация новостей </t>
        </is>
      </c>
      <c r="H145" s="277" t="inlineStr">
        <is>
          <t>Присоединяюсь в новый проект с Talent Matcher</t>
        </is>
      </c>
      <c r="I145" s="524" t="n"/>
      <c r="J145" s="588" t="n"/>
      <c r="K145" s="588" t="n"/>
      <c r="L145" s="588" t="n"/>
      <c r="M145" s="277" t="inlineStr">
        <is>
          <t xml:space="preserve">
1. Сбор и подготовка новостного датасета - очистка, предобработка, подготовка выборок для обучения/тестирования
2. Изучение моделей и методов для реализации поиска дубликатов
3. Построение бейзлайна и схемы валидации
4. Проведение экспериментов с dense/sparse методами
5. Оценка качества, анализ ошибок, улучшение пайплайна
6. Оптимизация пайплайна, ускорение моделей (опционально)
Итог: работающая модель</t>
        </is>
      </c>
      <c r="N145" s="588" t="n"/>
      <c r="O145" s="277" t="inlineStr">
        <is>
          <t>Студент_1883</t>
        </is>
      </c>
      <c r="P145" s="493" t="inlineStr">
        <is>
          <t>Скорее да, чем нет</t>
        </is>
      </c>
      <c r="Q145" s="524" t="n"/>
      <c r="R145" s="536" t="n"/>
      <c r="S145" s="641" t="n"/>
      <c r="T145" s="536" t="n"/>
      <c r="U145" s="175" t="n"/>
      <c r="V145" s="175" t="n"/>
    </row>
    <row r="146" ht="15.75" customHeight="1" s="776">
      <c r="A146" s="7" t="n"/>
      <c r="B146" s="488" t="n"/>
      <c r="C146" s="329" t="inlineStr">
        <is>
          <t>Студент_281</t>
        </is>
      </c>
      <c r="D146" s="329" t="inlineStr">
        <is>
          <t>@user_285</t>
        </is>
      </c>
      <c r="E146" s="518" t="inlineStr">
        <is>
          <t>2 курс</t>
        </is>
      </c>
      <c r="F146" s="519" t="inlineStr">
        <is>
          <t>Индустриальный</t>
        </is>
      </c>
      <c r="G146" s="277" t="inlineStr">
        <is>
          <t>Разработка модуля генерации трехмерных объектов и окружений для современных 3D платформ и игровых движков</t>
        </is>
      </c>
      <c r="H146" s="588" t="n"/>
      <c r="I146" s="524" t="n"/>
      <c r="J146" s="277" t="inlineStr">
        <is>
          <t>Вношу свой проект (с работы/своя инициатива и др.)</t>
        </is>
      </c>
      <c r="K146" s="588" t="n"/>
      <c r="L146" s="588" t="n"/>
      <c r="M146" s="277" t="inlineStr">
        <is>
          <t>1. Поиск аналогов и изучение релевантных научных статей по выбранной теме
2. Апробация open/closed-source архитектур для 3d генерации
3. Работа над реализацией плагина и его интеграция в Unreal Engine
Предполагаемый результат:
Реализация минимального MVP с использованием готовых open-source моделей</t>
        </is>
      </c>
      <c r="N146" s="588" t="n"/>
      <c r="O146" s="277" t="inlineStr">
        <is>
          <t>Студент_281</t>
        </is>
      </c>
      <c r="P146" s="493" t="n"/>
      <c r="Q146" s="524" t="inlineStr">
        <is>
          <t>"Студент_490, PhD, технические науки, Университет ИТМО, институт прикладных компьютерных наук, доцент (квалификационная категория ""ординарный доцент"")
Контакты:  https://t.me/iamakarov"</t>
        </is>
      </c>
      <c r="R146" s="536" t="inlineStr">
        <is>
          <t>Ментор_354</t>
        </is>
      </c>
      <c r="S146" s="641" t="n"/>
      <c r="T146" s="536" t="n"/>
      <c r="U146" s="175" t="n"/>
      <c r="V146" s="175" t="n"/>
    </row>
    <row r="147" hidden="1" ht="15.75" customHeight="1" s="776">
      <c r="A147" s="35" t="n">
        <v>2174926274</v>
      </c>
      <c r="B147" s="495" t="n">
        <v>45943.46467592593</v>
      </c>
      <c r="C147" s="413" t="inlineStr">
        <is>
          <t>Студент_776</t>
        </is>
      </c>
      <c r="D147" s="127" t="inlineStr">
        <is>
          <t>@user_288</t>
        </is>
      </c>
      <c r="E147" s="127" t="inlineStr">
        <is>
          <t>1 курс</t>
        </is>
      </c>
      <c r="F147" s="127" t="inlineStr">
        <is>
          <t>Индустриальный</t>
        </is>
      </c>
      <c r="G147" s="413" t="inlineStr">
        <is>
          <t>HR-assistant</t>
        </is>
      </c>
      <c r="H147" s="413" t="inlineStr">
        <is>
          <t>Присоединяюсь в новый проект с Talent Matcher</t>
        </is>
      </c>
      <c r="I147" s="413" t="n"/>
      <c r="J147" s="413" t="n"/>
      <c r="K147" s="413" t="n"/>
      <c r="L147" s="413" t="n"/>
      <c r="M147" s="413" t="inlineStr">
        <is>
          <t>Реализовать MVP сервиса автоматизированного поиска резюме на hh.ru
1. Реализовать backend для сервиса 
2. Реализовать механизм отправки запросов по апи с интеллектуальной фильтрацией
3. Реализовать механизм предобработки резюме и вакансии для пре-скринга
4. Реализовать механизм ранжирования результатов и составления рейтинга резюме на вакансию из релевантных кандидатов
5. Выбрать целевые метрики проекта, составить бенчмарк для тестирования и получить метрики  на бенчмарке
6. Доработать систему до  положительного фидбека от заказчика</t>
        </is>
      </c>
      <c r="N147" s="413" t="inlineStr">
        <is>
          <t>MVP системы + положительный фидбек от заказчика</t>
        </is>
      </c>
      <c r="O147" s="413" t="inlineStr">
        <is>
          <t>Студент_1502, Студент_1503, Студент_1504</t>
        </is>
      </c>
      <c r="P147" s="413" t="inlineStr">
        <is>
          <t>Да, отлично ложиться в траекторию</t>
        </is>
      </c>
      <c r="Q147" s="413" t="n"/>
      <c r="R147" s="493" t="n"/>
      <c r="S147" s="497" t="n"/>
      <c r="T147" s="485" t="inlineStr">
        <is>
          <t>да</t>
        </is>
      </c>
      <c r="U147" s="175" t="n"/>
      <c r="V147" s="175" t="n"/>
    </row>
    <row r="148" ht="15.75" customHeight="1" s="776">
      <c r="A148" s="7" t="n">
        <v>2168103403</v>
      </c>
      <c r="B148" s="393" t="n">
        <v>45935.72663194445</v>
      </c>
      <c r="C148" s="697" t="inlineStr">
        <is>
          <t>Студент_780</t>
        </is>
      </c>
      <c r="D148" s="697" t="inlineStr">
        <is>
          <t>@user_289</t>
        </is>
      </c>
      <c r="E148" s="697" t="inlineStr">
        <is>
          <t>2 курс</t>
        </is>
      </c>
      <c r="F148" s="697" t="inlineStr">
        <is>
          <t>Индустриальный</t>
        </is>
      </c>
      <c r="G148" s="697" t="inlineStr">
        <is>
          <t>Memorix</t>
        </is>
      </c>
      <c r="H148" s="697" t="inlineStr">
        <is>
          <t>Присоединяюсь в новый проект с Talent Matcher</t>
        </is>
      </c>
      <c r="I148" s="697" t="n"/>
      <c r="J148" s="697" t="n"/>
      <c r="K148" s="697" t="n"/>
      <c r="L148" s="697" t="n"/>
      <c r="M148" s="697" t="inlineStr">
        <is>
          <t>1. Исследование и проектирование первой MVP версии продукта
2. Разработка первой MVP версии продукта
3. Доработка MVP и проведение тестирований с пользователями
4. Деплой приложения в production</t>
        </is>
      </c>
      <c r="N148" s="697" t="inlineStr">
        <is>
          <t>Готовый MVP Memorix</t>
        </is>
      </c>
      <c r="O148" s="697" t="inlineStr">
        <is>
          <t>Студент_1741, Студент_1742</t>
        </is>
      </c>
      <c r="P148" s="697" t="inlineStr">
        <is>
          <t>Пустое поле</t>
        </is>
      </c>
      <c r="Q148" s="697" t="n"/>
      <c r="R148" s="645" t="inlineStr">
        <is>
          <t>Ментор_354</t>
        </is>
      </c>
      <c r="S148" s="487" t="n"/>
      <c r="T148" s="485" t="n"/>
      <c r="U148" s="175" t="n"/>
      <c r="V148" s="175" t="n"/>
    </row>
    <row r="149" ht="15.75" customHeight="1" s="776">
      <c r="A149" s="7" t="n">
        <v>2167730557</v>
      </c>
      <c r="B149" s="393" t="n">
        <v>45934.9491550926</v>
      </c>
      <c r="C149" s="697" t="inlineStr">
        <is>
          <t>Студент_781</t>
        </is>
      </c>
      <c r="D149" s="697" t="inlineStr">
        <is>
          <t>@user_290</t>
        </is>
      </c>
      <c r="E149" s="697" t="inlineStr">
        <is>
          <t>2 курс</t>
        </is>
      </c>
      <c r="F149" s="697" t="inlineStr">
        <is>
          <t>Индустриальный</t>
        </is>
      </c>
      <c r="G149" s="697" t="inlineStr">
        <is>
          <t>Генеративный сервис для дизайнеров</t>
        </is>
      </c>
      <c r="H149" s="697" t="n"/>
      <c r="I149" s="697" t="inlineStr">
        <is>
          <t>Продолжаю работу над проектом</t>
        </is>
      </c>
      <c r="J149" s="697" t="n"/>
      <c r="K149" s="697" t="n"/>
      <c r="L149" s="697" t="n"/>
      <c r="M149" s="697" t="inlineStr">
        <is>
          <t>Основная задача на этот семестр вывести сервис на уровень рабочего прототипа, готового к комфортному тестированию. Планируется сосредоточиться на доработке и стабилизации основных функций, чтобы инструмент стабильно работал и решал ключевые задачи по генерации изображений.
Параллельно будет проводиться исследование новых версий моделей и поиск путей оптимизации для улучшения качества генерации.</t>
        </is>
      </c>
      <c r="N149" s="697" t="inlineStr">
        <is>
          <t>Запустить и протестировать рабочую версию с удобным интерфейсом</t>
        </is>
      </c>
      <c r="O149" s="697" t="inlineStr">
        <is>
          <t>Студент_1738</t>
        </is>
      </c>
      <c r="P149" s="697" t="inlineStr">
        <is>
          <t>Пустое поле</t>
        </is>
      </c>
      <c r="Q149" s="697" t="n"/>
      <c r="R149" s="645" t="inlineStr">
        <is>
          <t>Ментор_354</t>
        </is>
      </c>
      <c r="S149" s="487" t="n"/>
      <c r="T149" s="485" t="n"/>
    </row>
    <row r="150" hidden="1" ht="15.75" customHeight="1" s="776">
      <c r="A150" s="35" t="n"/>
      <c r="B150" s="495" t="n"/>
      <c r="C150" s="582" t="inlineStr">
        <is>
          <t>Студент_254</t>
        </is>
      </c>
      <c r="D150" s="582" t="inlineStr">
        <is>
          <t>@user_292</t>
        </is>
      </c>
      <c r="E150" s="127" t="inlineStr">
        <is>
          <t>1 курс</t>
        </is>
      </c>
      <c r="F150" s="127" t="inlineStr">
        <is>
          <t>Индустриальный</t>
        </is>
      </c>
      <c r="G150" s="344" t="inlineStr">
        <is>
          <t>Sales Mentor AI</t>
        </is>
      </c>
      <c r="H150" s="413" t="n"/>
      <c r="I150" s="413" t="n"/>
      <c r="J150" s="413" t="inlineStr">
        <is>
          <t>Вношу свой проект (с работы/своя инициатива и др.)</t>
        </is>
      </c>
      <c r="K150" s="413" t="n"/>
      <c r="L150" s="413" t="n"/>
      <c r="M150" s="413" t="inlineStr">
        <is>
          <t>"1) Проблемные интервью
2) Описание своего решения
3) Решенческие интервью
4) Прототипирование ASR + TTS"</t>
        </is>
      </c>
      <c r="N150" s="413" t="n"/>
      <c r="O150" s="413" t="inlineStr">
        <is>
          <t>Студент_2098</t>
        </is>
      </c>
      <c r="P150" s="413" t="n"/>
      <c r="Q150" s="413" t="inlineStr">
        <is>
          <t>Студент_755 - руководитель образовательной программы AI Product</t>
        </is>
      </c>
      <c r="R150" s="493" t="n"/>
      <c r="S150" s="497" t="n"/>
      <c r="T150" s="485" t="inlineStr">
        <is>
          <t>да</t>
        </is>
      </c>
      <c r="U150" s="175" t="n"/>
      <c r="V150" s="175" t="n"/>
    </row>
    <row r="151" ht="15.75" customHeight="1" s="776">
      <c r="A151" s="35" t="n">
        <v>2174973418</v>
      </c>
      <c r="B151" s="495" t="n">
        <v>45943.49344907407</v>
      </c>
      <c r="C151" s="413" t="inlineStr">
        <is>
          <t>Студент_308</t>
        </is>
      </c>
      <c r="D151" s="127" t="inlineStr">
        <is>
          <t>@user_662</t>
        </is>
      </c>
      <c r="E151" s="127" t="inlineStr">
        <is>
          <t>2 курс</t>
        </is>
      </c>
      <c r="F151" s="127" t="inlineStr">
        <is>
          <t>Индустриальный</t>
        </is>
      </c>
      <c r="G151" s="413" t="inlineStr">
        <is>
          <t>Анализ сезонности товаров</t>
        </is>
      </c>
      <c r="H151" s="413" t="n"/>
      <c r="I151" s="413" t="n"/>
      <c r="J151" s="413" t="n"/>
      <c r="K151" s="413" t="inlineStr">
        <is>
          <t>Другое (опишу ниже)</t>
        </is>
      </c>
      <c r="L151" s="413" t="inlineStr">
        <is>
          <t>Проект с работы</t>
        </is>
      </c>
      <c r="M151" s="413" t="inlineStr">
        <is>
          <t>1. Собрать данные по товарам
2. Проанализировать данные
3. Провести эксперимент с извлечением признаков сезонности с использованием подходов анализа временных рядов
4. Провести эксперимент с использованием контента товаров и классификатора
5. Сравнить результаты экспериментов</t>
        </is>
      </c>
      <c r="N151" s="413" t="inlineStr">
        <is>
          <t>Решение для определения сезонности товаров</t>
        </is>
      </c>
      <c r="O151" s="413" t="inlineStr">
        <is>
          <t>Студент_1818</t>
        </is>
      </c>
      <c r="P151" s="413" t="inlineStr">
        <is>
          <t>Пустое поле</t>
        </is>
      </c>
      <c r="Q151" s="413" t="n"/>
      <c r="R151" s="493" t="inlineStr">
        <is>
          <t>Ментор_354</t>
        </is>
      </c>
      <c r="S151" s="497" t="n"/>
      <c r="T151" s="485" t="n"/>
      <c r="U151" s="175" t="n"/>
      <c r="V151" s="175" t="n"/>
    </row>
    <row r="152" ht="15.75" customHeight="1" s="776">
      <c r="A152" s="7" t="n">
        <v>2168267963</v>
      </c>
      <c r="B152" s="393" t="n">
        <v>45935.90215277778</v>
      </c>
      <c r="C152" s="697" t="inlineStr">
        <is>
          <t>Студент_236</t>
        </is>
      </c>
      <c r="D152" s="697" t="inlineStr">
        <is>
          <t>@user_294</t>
        </is>
      </c>
      <c r="E152" s="697" t="inlineStr">
        <is>
          <t>2 курс</t>
        </is>
      </c>
      <c r="F152" s="697" t="inlineStr">
        <is>
          <t>Индустриальный</t>
        </is>
      </c>
      <c r="G152" s="697" t="inlineStr">
        <is>
          <t>Разработка модели бинарной классификации для удержания денежных средств клиентов банка</t>
        </is>
      </c>
      <c r="H152" s="697" t="n"/>
      <c r="I152" s="697" t="n"/>
      <c r="J152" s="697" t="inlineStr">
        <is>
          <t>Хочу работать над своим проектом</t>
        </is>
      </c>
      <c r="K152" s="697" t="n"/>
      <c r="L152" s="697" t="n"/>
      <c r="M152" s="697" t="inlineStr">
        <is>
          <t xml:space="preserve">Цель проекта:
Разработать модель бинарной классификации, которая будет классифицировать клиентов (Юридические лица) с высоким риском вывода денежных средств из банка на основе их транзакционной активности. Модель должна классифицировать клиентов на две категории:
•	"1" (риск вывода денежных средств) — клиенты, склонные к выводу средств.
•	"0" (нет риска) — клиенты, которые не проявляют признаков вывода денежных средств.
На основе прогноза модели о потенциальном выводе средств будут формироваться персонализированные предложения, направленные на усиление лояльности клиентов и сохранение их денежных средств в банке.
Фаза 1: Подготовка (Месяц 1)
Задачи:
1.	Сбор бизнес-требований:
o	Проведение встреч с заказчиком для формулировки KPI: 
	Какие метрики важны для бизнеса (например, точность, recall, precision)?
	Уточнение необходимых источников данных.
	Какие условия триггера о склонности клиента к выводу средств?
	На каком временном диапазоне модель должна быть обучена?
	Какие пороги для классификации клиентов как "риск вывода" считаются критичными?
	Нужно ли приоритизировать клиентов по сегментам (например, VIP-клиенты требуют более агрессивных действий)?
o	Документирование требований: что значит "риск вывода денежных средств", какие данные необходимы для модели.
2.	Исследование источников данных:
o	Оценка доступности данных: 
	История транзакций (пополнения, выводы, переводы в другие банки).
	Данные о клиентах (сегмент, история взаимодействий).
o	Проверка качества данных: полнота, актуальность, наличие меток для обучения модели.
Фаза 2: Разработка прототипа модели (Месяц 2–4)
Задачи:
1.	Предобработка данных:
o	Очистка данных: удаление дубликатов, обработка пропусков, нормализация.
2.	Разведывательный анализ (EDA):
o	Визуализация данных: распределение целевой переменной, корреляции, аномалии.
o	Анализ дисбаланса классов
o	Формулировка гипотез: какие факторы сильнее всего влияют на вывод денежных средств.
3.	Feature Engineering: 
o	Создание признаков, отражающих риск вывода денежных средств: 
	Соотношение пополнений и выводов за период.
	Частота и объемы переводов в другие банки.
	Изменение среднего баланса за последние 3–6 месяцев.
	Другие признаки, указывающие на склонность к выводу денежных средств.
4.	Разработка прототипа модели бинарной классификации:
o	Выбор алгоритмов: логистическая регрессия, случайный лес, градиентный бустинг.
o	Обучение и валидация модели: 
	Разбиение данных на train/validation/test.
	Подбор гиперпараметров.
o	Оценка качества модели (метрики, анализ ошибок)
5.	Интерпретация модели:
o	Feature Importance: какие признаки наиболее значимы для классификации?
o	SHAP-анализ: объяснение предсказаний модели для бизнес-пользователей.
6.	Промежуточная презентация проекта:
o	Демонстрация прототипа: 
	Как работает модель?
	Какие метрики достигнуты?
	Какие данные использовались?
o	Сбор обратной связи и корректировка плана на следующие этапы.
</t>
        </is>
      </c>
      <c r="N152" s="697" t="inlineStr">
        <is>
          <t>•	Прототип модели бинарной классификации. •	Отчёт о проведённом анализе данных и результатах модели. •	Презентация с демонстрацией работы модели.</t>
        </is>
      </c>
      <c r="O152" s="697" t="inlineStr">
        <is>
          <t>Студент_1753, Студент_1754, Студент_1755, Студент_1756, Студент_1757</t>
        </is>
      </c>
      <c r="P152" s="697" t="inlineStr">
        <is>
          <t>Пустое поле</t>
        </is>
      </c>
      <c r="Q152" s="697" t="inlineStr">
        <is>
          <t>Договорились с Студент_2261, она согласна быть моим научным руководителем.</t>
        </is>
      </c>
      <c r="R152" s="645" t="inlineStr">
        <is>
          <t>Ментор_354</t>
        </is>
      </c>
      <c r="S152" s="487" t="n"/>
      <c r="T152" s="485" t="n"/>
      <c r="U152" s="175" t="n"/>
      <c r="V152" s="175" t="n"/>
    </row>
    <row r="153" ht="15.75" customHeight="1" s="776">
      <c r="A153" s="7" t="n">
        <v>2170486534</v>
      </c>
      <c r="B153" s="393" t="n">
        <v>45937.98339120371</v>
      </c>
      <c r="C153" s="697" t="inlineStr">
        <is>
          <t>Студент_786</t>
        </is>
      </c>
      <c r="D153" s="697" t="inlineStr">
        <is>
          <t>@expert_156</t>
        </is>
      </c>
      <c r="E153" s="697" t="inlineStr">
        <is>
          <t>2 курс</t>
        </is>
      </c>
      <c r="F153" s="697" t="inlineStr">
        <is>
          <t>Индустриальный</t>
        </is>
      </c>
      <c r="G153" s="697" t="inlineStr">
        <is>
          <t>Улучшение поиска в сервисе Циан</t>
        </is>
      </c>
      <c r="H153" s="697" t="n"/>
      <c r="I153" s="697" t="n"/>
      <c r="J153" s="697" t="inlineStr">
        <is>
          <t>Хочу работать над своим проектом</t>
        </is>
      </c>
      <c r="K153" s="697" t="n"/>
      <c r="L153" s="697" t="n"/>
      <c r="M153" s="697" t="inlineStr">
        <is>
          <t>1. Разобраться в существующей системе текстового поиска объявлений
2. Улучшить несколько частей: NER модель заполнения фильтров, transformer модель автодополнения текста, добавить LLM для перефраза
3. Улучшения провести через честные A/B, посчитать метрики конверсии
4. Не выгореть</t>
        </is>
      </c>
      <c r="N153" s="697" t="inlineStr">
        <is>
          <t>Текстовый поиск улучшен по бизнес-метрикам, проведены 2+ A/B теста, руководитель подтвердил то</t>
        </is>
      </c>
      <c r="O153" s="697" t="inlineStr">
        <is>
          <t>Студент_1773</t>
        </is>
      </c>
      <c r="P153" s="485" t="inlineStr">
        <is>
          <t>Пустое поле</t>
        </is>
      </c>
      <c r="Q153" s="485" t="n"/>
      <c r="R153" s="645" t="inlineStr">
        <is>
          <t>Ментор_353</t>
        </is>
      </c>
      <c r="S153" s="487" t="n"/>
      <c r="T153" s="485" t="n"/>
      <c r="U153" s="175" t="n"/>
      <c r="V153" s="175" t="n"/>
    </row>
    <row r="154" hidden="1" ht="15.75" customHeight="1" s="776">
      <c r="A154" s="7" t="n">
        <v>2172359519</v>
      </c>
      <c r="B154" s="393" t="n">
        <v>45939.91699074074</v>
      </c>
      <c r="C154" s="697" t="inlineStr">
        <is>
          <t>Студент_1449</t>
        </is>
      </c>
      <c r="D154" s="697" t="inlineStr">
        <is>
          <t>@user_627</t>
        </is>
      </c>
      <c r="E154" s="697" t="inlineStr">
        <is>
          <t>1 курс</t>
        </is>
      </c>
      <c r="F154" s="697" t="inlineStr">
        <is>
          <t>Индустриальный</t>
        </is>
      </c>
      <c r="G154" s="697" t="inlineStr">
        <is>
          <t>Ai review | Я Практикум</t>
        </is>
      </c>
      <c r="H154" s="697" t="inlineStr">
        <is>
          <t>Присоединяюсь в новый проект с Talent Matcher</t>
        </is>
      </c>
      <c r="I154" s="697" t="n"/>
      <c r="J154" s="697" t="n"/>
      <c r="K154" s="697" t="n"/>
      <c r="L154" s="697" t="n"/>
      <c r="M154" s="697" t="inlineStr">
        <is>
          <t>Разработать и протестировать подход к автоматическому анализу и валидации отзывов модели по коду, работающему с проектами в формате ZIP-архивов.
Исследовать, как можно автоматически проверять корректность ответов модели, анализирующей код проекта.
Проработать структуру обратной связи (комментарии к строкам, блокам, файлам, итоговое резюме).
Предложить методику оценки качества комментариев модели по сравнению с человеческим ревью.</t>
        </is>
      </c>
      <c r="N154" s="697" t="inlineStr">
        <is>
          <t>Сделать рабочий прототип для каждой из задач</t>
        </is>
      </c>
      <c r="O154" s="697" t="inlineStr">
        <is>
          <t>Студент_1450, Студент_1451, Студент_1452</t>
        </is>
      </c>
      <c r="P154" s="485" t="inlineStr">
        <is>
          <t>Да, отлично ложиться в траекторию</t>
        </is>
      </c>
      <c r="Q154" s="485" t="n"/>
      <c r="R154" s="645" t="n"/>
      <c r="S154" s="487" t="n"/>
      <c r="T154" s="485" t="inlineStr">
        <is>
          <t>да</t>
        </is>
      </c>
      <c r="U154" s="175" t="n"/>
      <c r="V154" s="175" t="n"/>
    </row>
    <row r="155" ht="15.75" customHeight="1" s="776">
      <c r="A155" s="35" t="n">
        <v>2174432961</v>
      </c>
      <c r="B155" s="495" t="n">
        <v>45942.79021990741</v>
      </c>
      <c r="C155" s="413" t="inlineStr">
        <is>
          <t>Студент_787</t>
        </is>
      </c>
      <c r="D155" s="127" t="inlineStr">
        <is>
          <t>@expert_177</t>
        </is>
      </c>
      <c r="E155" s="127" t="inlineStr">
        <is>
          <t>2 курс</t>
        </is>
      </c>
      <c r="F155" s="127" t="inlineStr">
        <is>
          <t>Индустриальный</t>
        </is>
      </c>
      <c r="G155" s="413" t="inlineStr">
        <is>
          <t>HR-assistant</t>
        </is>
      </c>
      <c r="H155" s="413" t="n"/>
      <c r="I155" s="413" t="inlineStr">
        <is>
          <t>Продолжаю работу над проектом</t>
        </is>
      </c>
      <c r="J155" s="413" t="n"/>
      <c r="K155" s="413" t="n"/>
      <c r="L155" s="413" t="n"/>
      <c r="M155" s="413" t="inlineStr">
        <is>
          <t>Реализовать MVP сервиса автоматизированного поиска резюме на hh.ru
1. Реализовать backend для сервиса 
2. Реализовать механизм отправки запросов по апи с интеллектуальной фильтрацией
3. Реализовать механизм предобработки резюме и вакансии для пре-скринга
4. Реализовать механизм ранжирования результатов и составления рейтинга резюме на вакансию из релевантных кандидатов
5. Выбрать целевые метрики проекта, составить бенчмарк для тестирования и получить метрики  на бенчмарке
6. Доработать систему до  положительного фидбека от заказчика</t>
        </is>
      </c>
      <c r="N155" s="413" t="inlineStr">
        <is>
          <t>MVP системы + положительный фидбек от заказчика</t>
        </is>
      </c>
      <c r="O155" s="413" t="inlineStr">
        <is>
          <t>Студент_1884, Студент_1885, Студент_1886, Студент_1887, Студент_1503, Студент_1504</t>
        </is>
      </c>
      <c r="P155" s="413" t="inlineStr">
        <is>
          <t>Пустое поле</t>
        </is>
      </c>
      <c r="Q155" s="413" t="n"/>
      <c r="R155" s="493" t="inlineStr">
        <is>
          <t>Ментор_353</t>
        </is>
      </c>
      <c r="S155" s="497" t="n"/>
      <c r="T155" s="485" t="n"/>
      <c r="U155" s="175" t="n"/>
      <c r="V155" s="175" t="n"/>
    </row>
    <row r="156" ht="15.75" customHeight="1" s="776">
      <c r="A156" s="7" t="n">
        <v>2167000867</v>
      </c>
      <c r="B156" s="393" t="n">
        <v>45933.73708333333</v>
      </c>
      <c r="C156" s="697" t="inlineStr">
        <is>
          <t>Студент_206</t>
        </is>
      </c>
      <c r="D156" s="697" t="inlineStr">
        <is>
          <t>@user_297</t>
        </is>
      </c>
      <c r="E156" s="697" t="inlineStr">
        <is>
          <t>2 курс</t>
        </is>
      </c>
      <c r="F156" s="697" t="inlineStr">
        <is>
          <t>Индустриальный</t>
        </is>
      </c>
      <c r="G156" s="697" t="inlineStr">
        <is>
          <t>Lacmus Search</t>
        </is>
      </c>
      <c r="H156" s="697" t="n"/>
      <c r="I156" s="697" t="inlineStr">
        <is>
          <t>Продолжаю работу над проектом</t>
        </is>
      </c>
      <c r="J156" s="697" t="n"/>
      <c r="K156" s="697" t="n"/>
      <c r="L156" s="697" t="n"/>
      <c r="M156" s="697" t="inlineStr">
        <is>
          <t>Проект Lacmus Search представляет собой внутреннюю поисковую систему для консалтинговой компании. Система предназначена для поиска сотрудников по их навыкам и опыту и поддерживает два вида поиска: свободный (на основе семантического анализа и выделения навыков из текстового запроса) и параметрический (фильтрация по заданным параметрам). Прототип поиска был сделан ещё в предыдущих семестрах и выведен в продакшн. Сейчас продолжаем думать над улучшением его и системы Lacmus в целом.
План работы на семестр:
1. Интеграция свободного и параметрического поиска в единую систему.
2. Оптимизация работы поисковой системы за счёт выбора более эффективной LLM-модели и улучшения используемых промтов.
3. Проведение исследования текущего состояния поиска:
   - анализ пользовательских запросов,
   - подготовка и проведение опроса об удовлетворённости результатами поиска,
   - интервью с пользователями для выявления проблемных зон и потенциальных улучшений.
4. Разработка концепции и прототипа интерактивного опроса для сотрудников по навыкам, адаптирующегося под пользователя.</t>
        </is>
      </c>
      <c r="N156" s="697" t="inlineStr">
        <is>
          <t>Объединённый поиск, переход на новую  модель, исследование запросов и пользователей, прототип интерактивного опроса.</t>
        </is>
      </c>
      <c r="O156" s="697" t="inlineStr">
        <is>
          <t>Студент_1732</t>
        </is>
      </c>
      <c r="P156" s="697" t="inlineStr">
        <is>
          <t>Пустое поле</t>
        </is>
      </c>
      <c r="Q156" s="697" t="n"/>
      <c r="R156" s="645" t="inlineStr">
        <is>
          <t>Ментор_352</t>
        </is>
      </c>
      <c r="S156" s="487" t="n"/>
      <c r="T156" s="485" t="n"/>
      <c r="U156" s="175" t="n"/>
      <c r="V156" s="175" t="n"/>
    </row>
    <row r="157" ht="15.75" customHeight="1" s="776">
      <c r="A157" s="529" t="n">
        <v>2174863993</v>
      </c>
      <c r="B157" s="530" t="n">
        <v>45943.42628472222</v>
      </c>
      <c r="C157" s="546" t="inlineStr">
        <is>
          <t>Студент_1860</t>
        </is>
      </c>
      <c r="D157" s="356" t="inlineStr">
        <is>
          <t>@user_669</t>
        </is>
      </c>
      <c r="E157" s="356" t="inlineStr">
        <is>
          <t>2 курс</t>
        </is>
      </c>
      <c r="F157" s="356" t="inlineStr">
        <is>
          <t>Индустриальный</t>
        </is>
      </c>
      <c r="G157" s="546" t="inlineStr">
        <is>
          <t>Разработка инструментария по борьбе с фродом в сервисе авторизации</t>
        </is>
      </c>
      <c r="H157" s="546" t="n"/>
      <c r="I157" s="546" t="n"/>
      <c r="J157" s="546" t="inlineStr">
        <is>
          <t>Хочу работать над своим проектом</t>
        </is>
      </c>
      <c r="K157" s="546" t="n"/>
      <c r="L157" s="546" t="n"/>
      <c r="M157" s="546" t="inlineStr">
        <is>
          <t>-</t>
        </is>
      </c>
      <c r="N157" s="546" t="inlineStr">
        <is>
          <t>-</t>
        </is>
      </c>
      <c r="O157" s="546" t="inlineStr">
        <is>
          <t>Студент_369</t>
        </is>
      </c>
      <c r="P157" s="546" t="inlineStr">
        <is>
          <t>Пустое поле</t>
        </is>
      </c>
      <c r="Q157" s="546" t="inlineStr">
        <is>
          <t>Нахожусь в процессе смены работы, знаю свою будущую команду, тематику деятельности и примерный план действий, но более конкретная информация появится уже непосредственно после выхода на новую работу</t>
        </is>
      </c>
      <c r="R157" s="546" t="inlineStr">
        <is>
          <t>Ментор_352</t>
        </is>
      </c>
      <c r="S157" s="633" t="inlineStr">
        <is>
          <t>Написал, что собирается заниматься своим проектом, но не уточнил никакой информации. Цитирую его сообщение - "Меняю работу - выхожу на новое место через неделю. Соответственно в течение недели на новой работе максимально чётко сформулирую цели и задачи по проекту, приступлю к реализации А так планирую оформлять академ - если дадут, это будет уже не так важно)
Если нет, то этот абзац не так важен)"</t>
        </is>
      </c>
      <c r="T157" s="636" t="n"/>
      <c r="U157" s="175" t="n"/>
      <c r="V157" s="175" t="n"/>
    </row>
    <row r="158" ht="15.75" customHeight="1" s="776">
      <c r="A158" s="7" t="n">
        <v>2169283872</v>
      </c>
      <c r="B158" s="393" t="n">
        <v>45936.83758101852</v>
      </c>
      <c r="C158" s="697" t="inlineStr">
        <is>
          <t>Студент_799</t>
        </is>
      </c>
      <c r="D158" s="697" t="inlineStr">
        <is>
          <t>@user_301</t>
        </is>
      </c>
      <c r="E158" s="697" t="inlineStr">
        <is>
          <t>2 курс</t>
        </is>
      </c>
      <c r="F158" s="697" t="inlineStr">
        <is>
          <t>Индустриальный</t>
        </is>
      </c>
      <c r="G158" s="697" t="inlineStr">
        <is>
          <t>Применение LLM для автоматизации бизнес-процессов ПАО Норильский Никель</t>
        </is>
      </c>
      <c r="H158" s="697" t="n"/>
      <c r="I158" s="697" t="inlineStr">
        <is>
          <t>Продолжаю работу над проектом</t>
        </is>
      </c>
      <c r="J158" s="697" t="n"/>
      <c r="K158" s="697" t="n"/>
      <c r="L158" s="697" t="n"/>
      <c r="M158" s="697" t="inlineStr">
        <is>
          <t>1. Анализ требований и архитектурное проектирование системы.
2. Сбор, подготовка и структурирование данных.
3. Разработка модуля проверки корректности и актуальности ЗНП.
4. Реализация визуализации объектов и результатов РАГ.
5. Создание и наполнение бенчмарков и датасетов.
6. Тестирование, оптимизация и подготовка итоговой демонстрации.</t>
        </is>
      </c>
      <c r="N158" s="697" t="inlineStr">
        <is>
          <t>Положительная оценка промежуточных результатов заказчиком на performance review.</t>
        </is>
      </c>
      <c r="O158" s="697" t="inlineStr">
        <is>
          <t>Студент_1762, Студент_1767, Студент_1761, Студент_1763, Студент_1650, Студент_1768</t>
        </is>
      </c>
      <c r="P158" s="697" t="inlineStr">
        <is>
          <t>Пустое поле</t>
        </is>
      </c>
      <c r="Q158" s="697" t="n"/>
      <c r="R158" s="645" t="inlineStr">
        <is>
          <t>Ментор_353</t>
        </is>
      </c>
      <c r="S158" s="487" t="n"/>
      <c r="T158" s="485" t="n"/>
      <c r="U158" s="175" t="n"/>
      <c r="V158" s="175" t="n"/>
    </row>
    <row r="159" ht="15.75" customHeight="1" s="776">
      <c r="A159" s="35" t="n">
        <v>2173934679</v>
      </c>
      <c r="B159" s="495" t="n">
        <v>45941.89910879629</v>
      </c>
      <c r="C159" s="413" t="inlineStr">
        <is>
          <t>Студент_808</t>
        </is>
      </c>
      <c r="D159" s="127" t="inlineStr">
        <is>
          <t>@user_672</t>
        </is>
      </c>
      <c r="E159" s="127" t="inlineStr">
        <is>
          <t>2 курс</t>
        </is>
      </c>
      <c r="F159" s="127" t="inlineStr">
        <is>
          <t>Индустриальный</t>
        </is>
      </c>
      <c r="G159" s="413" t="inlineStr">
        <is>
          <t>Нейростримерша NetYyan</t>
        </is>
      </c>
      <c r="H159" s="413" t="inlineStr">
        <is>
          <t>Присоединяюсь в новый проект с Talent Matcher</t>
        </is>
      </c>
      <c r="I159" s="413" t="n"/>
      <c r="J159" s="413" t="n"/>
      <c r="K159" s="413" t="n"/>
      <c r="L159" s="413" t="n"/>
      <c r="M159" s="413" t="inlineStr">
        <is>
          <t>- Изучить актуальные инструменты для взаимодействия по протоколу MCP на Python
(клиент) и Java (сервер)
- Разработать прототип MCP-клиента и MCP-сервера для управления персонажем в
Minecraft
- Внедрить прототип в существующую архитектуру NetTyan, протестировать обновленную
систему
- Выполнить сравнительный анализ функциональности и производительности NetTyan по
отношению к исходной версии до внедрения изменений
- Продолжить работу над проектом в рамках ВКР</t>
        </is>
      </c>
      <c r="N159" s="413" t="inlineStr">
        <is>
          <t>- функционирующий прототип взаимодействия по протоколу MCP между клиентом на Python и сервером на Java, успешно внедренный в архитектуру NetTyan. - Доказательство работоспособности системы на примерах управления персонажем в Minecraft. - Результаты тестирования производительности и стабильности, сравнительный анализ до и после внедрения. - Документированная архитектура разработанного прототипа, описание API/протокола взаимодействия.</t>
        </is>
      </c>
      <c r="O159" s="413" t="inlineStr">
        <is>
          <t>Студент_1581</t>
        </is>
      </c>
      <c r="P159" s="413" t="inlineStr">
        <is>
          <t>Пустое поле</t>
        </is>
      </c>
      <c r="Q159" s="413" t="n"/>
      <c r="R159" s="493" t="inlineStr">
        <is>
          <t>Ментор_353</t>
        </is>
      </c>
      <c r="S159" s="497" t="n"/>
      <c r="T159" s="485" t="n"/>
      <c r="U159" s="175" t="n"/>
      <c r="V159" s="175" t="n"/>
    </row>
    <row r="160" hidden="1" ht="15.75" customHeight="1" s="776">
      <c r="A160" s="7" t="n"/>
      <c r="B160" s="488" t="n"/>
      <c r="C160" s="329" t="inlineStr">
        <is>
          <t>Студент_2018</t>
        </is>
      </c>
      <c r="D160" s="329" t="inlineStr">
        <is>
          <t>@user_687</t>
        </is>
      </c>
      <c r="E160" s="518" t="inlineStr">
        <is>
          <t>1 курс</t>
        </is>
      </c>
      <c r="F160" s="519" t="inlineStr">
        <is>
          <t>Индустриальный</t>
        </is>
      </c>
      <c r="G160" s="277" t="inlineStr">
        <is>
          <t>Один из проектов ANTEI</t>
        </is>
      </c>
      <c r="H160" s="277" t="inlineStr">
        <is>
          <t>Присоединяюсь в новый проект с Talent Matcher</t>
        </is>
      </c>
      <c r="I160" s="524" t="n"/>
      <c r="J160" s="588" t="n"/>
      <c r="K160" s="588" t="n"/>
      <c r="L160" s="588" t="n"/>
      <c r="M160" s="277" t="inlineStr">
        <is>
          <t>1) разработка поисковой системы 
2) разработка RAG-систем
3) разработка агентных систем
4) настройка llm-моделей (но это неточно, так как мне только вчера дали фидбэк)
Официальная дата начала практики будет Воскресенье 26 октября, общая встреча будет в 13:00 по Москве. После этого начинаются еженедельные спринты с постоянными задачами.</t>
        </is>
      </c>
      <c r="N160" s="588" t="n"/>
      <c r="O160" s="277" t="inlineStr">
        <is>
          <t>Студент_1957</t>
        </is>
      </c>
      <c r="P160" s="493" t="inlineStr">
        <is>
          <t>Да, отлично ложиться в траекторию</t>
        </is>
      </c>
      <c r="Q160" s="524" t="n"/>
      <c r="R160" s="536" t="n"/>
      <c r="S160" s="641" t="n"/>
      <c r="T160" s="536" t="n"/>
    </row>
    <row r="161" hidden="1" ht="15.75" customHeight="1" s="776">
      <c r="A161" s="35" t="n">
        <v>2174809161</v>
      </c>
      <c r="B161" s="495" t="n">
        <v>45943.39626157407</v>
      </c>
      <c r="C161" s="413" t="inlineStr">
        <is>
          <t>Студент_272</t>
        </is>
      </c>
      <c r="D161" s="127" t="inlineStr">
        <is>
          <t>@user_309</t>
        </is>
      </c>
      <c r="E161" s="127" t="inlineStr">
        <is>
          <t>1 курс</t>
        </is>
      </c>
      <c r="F161" s="127" t="inlineStr">
        <is>
          <t>Индустриальный</t>
        </is>
      </c>
      <c r="G161" s="413" t="inlineStr">
        <is>
          <t>Доработка open-source инструментов по безопасности агентских систем</t>
        </is>
      </c>
      <c r="H161" s="413" t="inlineStr">
        <is>
          <t>Присоединяюсь в новый проект с Talent Matcher</t>
        </is>
      </c>
      <c r="I161" s="413" t="n"/>
      <c r="J161" s="413" t="n"/>
      <c r="K161" s="413" t="n"/>
      <c r="L161" s="413" t="n"/>
      <c r="M161" s="413" t="inlineStr">
        <is>
          <t>Исследование OpenAI Agent Guardrails (как устроен, как работает, какие типы ошибок перехватывает, какие нет), сравнение с  open-source  инструментами.
Доработка open-source инструментов по безопасности агентских систем</t>
        </is>
      </c>
      <c r="N161" s="413" t="inlineStr">
        <is>
          <t>Внедрение новых идей в текущие  open-source инструменты</t>
        </is>
      </c>
      <c r="O161" s="413" t="inlineStr">
        <is>
          <t>Студент_1526</t>
        </is>
      </c>
      <c r="P161" s="413" t="inlineStr">
        <is>
          <t>Да, отлично ложиться в траекторию</t>
        </is>
      </c>
      <c r="Q161" s="413" t="n"/>
      <c r="R161" s="493" t="n"/>
      <c r="S161" s="497" t="n"/>
      <c r="T161" s="485" t="n"/>
      <c r="U161" s="175" t="n"/>
      <c r="V161" s="175" t="n"/>
    </row>
    <row r="162" ht="15.75" customHeight="1" s="776">
      <c r="A162" s="35" t="n">
        <v>2175026611</v>
      </c>
      <c r="B162" s="495" t="n">
        <v>45943.52717592593</v>
      </c>
      <c r="C162" s="413" t="inlineStr">
        <is>
          <t>Студент_814</t>
        </is>
      </c>
      <c r="D162" s="127" t="inlineStr">
        <is>
          <t>@user_311</t>
        </is>
      </c>
      <c r="E162" s="127" t="inlineStr">
        <is>
          <t>2 курс</t>
        </is>
      </c>
      <c r="F162" s="127" t="inlineStr">
        <is>
          <t>Индустриальный</t>
        </is>
      </c>
      <c r="G162" s="413" t="inlineStr">
        <is>
          <t>Adaptive Agents x AIRI</t>
        </is>
      </c>
      <c r="H162" s="413" t="inlineStr">
        <is>
          <t>Присоединяюсь в новый проект с Talent Matcher</t>
        </is>
      </c>
      <c r="I162" s="413" t="n"/>
      <c r="J162" s="413" t="n"/>
      <c r="K162" s="413" t="n"/>
      <c r="L162" s="413" t="n"/>
      <c r="M162" s="413" t="inlineStr">
        <is>
          <t>Жду согласования проекта и дату</t>
        </is>
      </c>
      <c r="N162" s="413" t="inlineStr">
        <is>
          <t>Жду согласования проекта и дату</t>
        </is>
      </c>
      <c r="O162" s="413" t="inlineStr">
        <is>
          <t>Студент_1790, Студент_1306</t>
        </is>
      </c>
      <c r="P162" s="413" t="inlineStr">
        <is>
          <t>Пустое поле</t>
        </is>
      </c>
      <c r="Q162" s="413" t="n"/>
      <c r="R162" s="493" t="inlineStr">
        <is>
          <t>Ментор_353</t>
        </is>
      </c>
      <c r="S162" s="497" t="n"/>
      <c r="T162" s="485" t="n"/>
      <c r="U162" s="175" t="n"/>
      <c r="V162" s="175" t="n"/>
    </row>
    <row r="163" ht="15.75" customHeight="1" s="776">
      <c r="A163" s="7" t="n">
        <v>2171229031</v>
      </c>
      <c r="B163" s="393" t="n">
        <v>45938.75402777778</v>
      </c>
      <c r="C163" s="697" t="inlineStr">
        <is>
          <t>Студент_125</t>
        </is>
      </c>
      <c r="D163" s="697" t="inlineStr">
        <is>
          <t>@user_464</t>
        </is>
      </c>
      <c r="E163" s="697" t="inlineStr">
        <is>
          <t>2 курс</t>
        </is>
      </c>
      <c r="F163" s="697" t="inlineStr">
        <is>
          <t>Индустриальный</t>
        </is>
      </c>
      <c r="G163" s="697" t="inlineStr">
        <is>
          <t>Гибридный поиск для чат-бота по продуктовой базе</t>
        </is>
      </c>
      <c r="H163" s="697" t="n"/>
      <c r="I163" s="697" t="n"/>
      <c r="J163" s="697" t="inlineStr">
        <is>
          <t>Хочу работать над своим проектом</t>
        </is>
      </c>
      <c r="K163" s="697" t="n"/>
      <c r="L163" s="697" t="n"/>
      <c r="M163" s="697" t="inlineStr">
        <is>
          <t>Определить метрики, сделать MVP, сравнить с прошлой иттерацией</t>
        </is>
      </c>
      <c r="N163" s="697" t="inlineStr">
        <is>
          <t>Метрики нового поиска</t>
        </is>
      </c>
      <c r="O163" s="697" t="inlineStr">
        <is>
          <t>Студент_403</t>
        </is>
      </c>
      <c r="P163" s="485" t="inlineStr">
        <is>
          <t>Пустое поле</t>
        </is>
      </c>
      <c r="Q163" s="485" t="n"/>
      <c r="R163" s="645" t="inlineStr">
        <is>
          <t>Ментор_354</t>
        </is>
      </c>
      <c r="S163" s="487" t="n"/>
      <c r="T163" s="485" t="n"/>
      <c r="U163" s="175" t="n"/>
      <c r="V163" s="175" t="n"/>
    </row>
    <row r="164" hidden="1" ht="15.75" customHeight="1" s="776">
      <c r="A164" s="35" t="n">
        <v>2174961246</v>
      </c>
      <c r="B164" s="495" t="n">
        <v>45943.48616898148</v>
      </c>
      <c r="C164" s="413" t="inlineStr">
        <is>
          <t>Студент_345</t>
        </is>
      </c>
      <c r="D164" s="127" t="inlineStr">
        <is>
          <t>@user_633</t>
        </is>
      </c>
      <c r="E164" s="127" t="inlineStr">
        <is>
          <t>1 курс</t>
        </is>
      </c>
      <c r="F164" s="127" t="inlineStr">
        <is>
          <t>Индустриальный</t>
        </is>
      </c>
      <c r="G164" s="413" t="inlineStr">
        <is>
          <t>AI-навигация по строительному объекту на основе 360° контента</t>
        </is>
      </c>
      <c r="H164" s="413" t="inlineStr">
        <is>
          <t>Присоединяюсь в новый проект с Talent Matcher</t>
        </is>
      </c>
      <c r="I164" s="413" t="n"/>
      <c r="J164" s="413" t="n"/>
      <c r="K164" s="413" t="n"/>
      <c r="L164" s="413" t="n"/>
      <c r="M164" s="413" t="inlineStr">
        <is>
          <t>1. Анализ научных статей 
2. Формализация требований к конечному результату
3. Исследование и анализ по собранным данным
4. Разработка модуля сопоставления 3d кадров для создания трека с сопоставлением с картой объекта
5. Разработка модуля сравнения кадров относительно времени с целью контроля прогресса и выявления проблем
6. Тестирование на собранных данных</t>
        </is>
      </c>
      <c r="N164" s="413" t="inlineStr">
        <is>
          <t>Модули сопоставления 3D кадров, составления трека движения и сравнения изменений на объекте</t>
        </is>
      </c>
      <c r="O164" s="413" t="inlineStr">
        <is>
          <t>Студент_1487, Студент_1488, Студент_1489, Студент_1490</t>
        </is>
      </c>
      <c r="P164" s="413" t="inlineStr">
        <is>
          <t>Да, отлично ложиться в траекторию</t>
        </is>
      </c>
      <c r="Q164" s="413" t="n"/>
      <c r="R164" s="493" t="n"/>
      <c r="S164" s="497" t="n"/>
      <c r="T164" s="485" t="n"/>
    </row>
    <row r="165" hidden="1" ht="15.75" customHeight="1" s="776">
      <c r="A165" s="583" t="n">
        <v>2174316876</v>
      </c>
      <c r="B165" s="584" t="n">
        <v>45942.67077546296</v>
      </c>
      <c r="C165" s="493" t="inlineStr">
        <is>
          <t>Студент_1629</t>
        </is>
      </c>
      <c r="D165" s="593" t="inlineStr">
        <is>
          <t>@user_312</t>
        </is>
      </c>
      <c r="E165" s="593" t="inlineStr">
        <is>
          <t>1 курс</t>
        </is>
      </c>
      <c r="F165" s="593" t="inlineStr">
        <is>
          <t>Индустриальный</t>
        </is>
      </c>
      <c r="G165" s="493" t="inlineStr">
        <is>
          <t>AI-агент для аварийного обслуживания оборудования</t>
        </is>
      </c>
      <c r="H165" s="493" t="inlineStr">
        <is>
          <t>Присоединяюсь в новый проект с Talent Matcher</t>
        </is>
      </c>
      <c r="I165" s="493" t="n"/>
      <c r="J165" s="493" t="n"/>
      <c r="K165" s="493" t="n"/>
      <c r="L165" s="493" t="n"/>
      <c r="M165" s="493" t="inlineStr">
        <is>
          <t>1. настройка RAG
2. обучение и тестирование ассистента
3. работа с промптами.</t>
        </is>
      </c>
      <c r="N165" s="493" t="inlineStr">
        <is>
          <t>создать AI-ассистента, который будет работать как «умный справочник». Он берет  информацию из мануалов, инструкций и регламентов, и по запросу оператора сразу выдает  пошаговое решение.</t>
        </is>
      </c>
      <c r="O165" s="493" t="inlineStr">
        <is>
          <t>Студент_1630, Студент_1631, Студент_1632, Студент_1633, Студент_1634, Студент_1635, Студент_1636, Студент_1637, Студент_1638</t>
        </is>
      </c>
      <c r="P165" s="493" t="inlineStr">
        <is>
          <t>Да, отлично ложиться в траекторию</t>
        </is>
      </c>
      <c r="Q165" s="493" t="inlineStr">
        <is>
          <t>план работы скорее всего будет другой, так как созваниваемся с командой в пн вечером.</t>
        </is>
      </c>
      <c r="R165" s="493" t="n"/>
      <c r="S165" s="585" t="inlineStr">
        <is>
          <t>Участвует в индустриальном (Кейс от организации) проекте "AI-агент для аварийного обслуживания оборудования". Руководитель проекта Студент_2294  (@user_122). Карточка проекта - https://aitalenthub.ru/matcher/projects/482</t>
        </is>
      </c>
      <c r="T165" s="331" t="n"/>
      <c r="U165" s="175" t="n"/>
      <c r="V165" s="175" t="n"/>
    </row>
    <row r="166" hidden="1" ht="15.75" customHeight="1" s="776">
      <c r="A166" s="127" t="inlineStr">
        <is>
          <t>2155955033</t>
        </is>
      </c>
      <c r="B166" s="413" t="inlineStr">
        <is>
          <t>2025-09-21 15:27:44</t>
        </is>
      </c>
      <c r="C166" s="413" t="inlineStr">
        <is>
          <t>Студент_1005</t>
        </is>
      </c>
      <c r="D166" s="127" t="inlineStr">
        <is>
          <t>@user_628</t>
        </is>
      </c>
      <c r="E166" s="127" t="inlineStr">
        <is>
          <t>1 курс</t>
        </is>
      </c>
      <c r="F166" s="127" t="inlineStr">
        <is>
          <t>Индустриальный</t>
        </is>
      </c>
      <c r="G166" s="413" t="inlineStr">
        <is>
          <t>Телеграм-бот с llm-агентом для поддержки клиентов интернет провайдера</t>
        </is>
      </c>
      <c r="H166" s="413" t="n"/>
      <c r="I166" s="413" t="n"/>
      <c r="J166" s="413" t="inlineStr">
        <is>
          <t>Хочу работать над своим проектом</t>
        </is>
      </c>
      <c r="K166" s="413" t="n"/>
      <c r="L166" s="413" t="n"/>
      <c r="M166" s="413" t="inlineStr">
        <is>
          <t xml:space="preserve">1. Составить техническое задание вместе с руководителем и менеджерами, которые общаются с клиентами.
2. Создать llm-агента c инструментами:
    2.1. Создать llm-систему авторизации клиентов в системе бота - по логину/паролю и телеграм-уведомлению
    2.2. Обернуть существующие методы API   в понятные для llm инструменты,  составить системный промпт
    2.3 Настроить роутинг  - передачу диалога живому менеджеру и обратную передачу агенту
    2.4 Внедрить узел проверки действий агента перед ответом пользователю 
    2.5 Добавить узел визуализации для удобства пользователей - например, добавить генерацию клавиатур в телеграме, если от пользователя просят выбрать из нескольких опций
   2.6 Настроить базы данных - для хранения истории диалога и данных пользователей, а также добавить логгирование
3. Тестировать работу агента
</t>
        </is>
      </c>
      <c r="N166" s="413" t="inlineStr">
        <is>
          <t>Создать функциональную систему, которую можно будет продолжать тестировать уже на части настоящих клиентов</t>
        </is>
      </c>
      <c r="O166" s="413" t="inlineStr">
        <is>
          <t>Студент_1465, Студент_1466, Студент_1467</t>
        </is>
      </c>
      <c r="P166" s="413" t="inlineStr">
        <is>
          <t>Да, отлично ложиться в траекторию</t>
        </is>
      </c>
      <c r="Q166" s="413" t="n"/>
      <c r="R166" s="493" t="n"/>
      <c r="S166" s="497" t="n"/>
      <c r="T166" s="485" t="n"/>
      <c r="U166" s="334" t="n"/>
      <c r="V166" s="334" t="n"/>
    </row>
    <row r="167" ht="15.75" customHeight="1" s="776">
      <c r="A167" s="768" t="n">
        <v>2169278904</v>
      </c>
      <c r="B167" s="115" t="n">
        <v>45936.83416666667</v>
      </c>
      <c r="C167" s="697" t="inlineStr">
        <is>
          <t>Студент_816</t>
        </is>
      </c>
      <c r="D167" s="697" t="inlineStr">
        <is>
          <t>@user_313</t>
        </is>
      </c>
      <c r="E167" s="697" t="inlineStr">
        <is>
          <t>2 курс</t>
        </is>
      </c>
      <c r="F167" s="697" t="inlineStr">
        <is>
          <t>Индустриальный</t>
        </is>
      </c>
      <c r="G167" s="697" t="inlineStr">
        <is>
          <t>Применение LLM для автоматизации бизнес-процессов ПАО Норильский Никель</t>
        </is>
      </c>
      <c r="H167" s="697" t="n"/>
      <c r="I167" s="697" t="inlineStr">
        <is>
          <t>Продолжаю работу над проектом</t>
        </is>
      </c>
      <c r="J167" s="697" t="n"/>
      <c r="K167" s="697" t="n"/>
      <c r="L167" s="697" t="n"/>
      <c r="M167" s="697" t="inlineStr">
        <is>
          <t>1. Анализ требований и архитектурное проектирование системы.
2. Сбор, подготовка и структурирование данных.
3. Разработка модуля проверки корректности и актуальности ЗНП.
4. Реализация визуализации объектов и результатов РАГ.
5. Создание и наполнение бенчмарков и датасетов.
6. Тестирование, оптимизация и подготовка итоговой демонстрации.</t>
        </is>
      </c>
      <c r="N167" s="697" t="inlineStr">
        <is>
          <t>Положительная оценка промежуточных результатов заказчиком на performance review.</t>
        </is>
      </c>
      <c r="O167" s="697" t="inlineStr">
        <is>
          <t>Студент_1760, Студент_1761, Студент_1762, Студент_1763, Студент_1764, Студент_1765, Студент_1766</t>
        </is>
      </c>
      <c r="P167" s="697" t="inlineStr">
        <is>
          <t>Пустое поле</t>
        </is>
      </c>
      <c r="Q167" s="697" t="n"/>
      <c r="R167" s="645" t="inlineStr">
        <is>
          <t>Ментор_353</t>
        </is>
      </c>
      <c r="S167" s="487" t="n"/>
      <c r="T167" s="485" t="n"/>
      <c r="U167" s="175" t="n"/>
      <c r="V167" s="175" t="n"/>
    </row>
    <row r="168" hidden="1" ht="15.75" customHeight="1" s="776">
      <c r="A168" s="768" t="n">
        <v>2168158674</v>
      </c>
      <c r="B168" s="115" t="n">
        <v>45935.78869212963</v>
      </c>
      <c r="C168" s="697" t="inlineStr">
        <is>
          <t>Студент_1409</t>
        </is>
      </c>
      <c r="D168" s="697" t="inlineStr">
        <is>
          <t>@user_314</t>
        </is>
      </c>
      <c r="E168" s="697" t="inlineStr">
        <is>
          <t>1 курс</t>
        </is>
      </c>
      <c r="F168" s="697" t="inlineStr">
        <is>
          <t>Индустриальный</t>
        </is>
      </c>
      <c r="G168" s="697" t="inlineStr">
        <is>
          <t>Студент_2253</t>
        </is>
      </c>
      <c r="H168" s="697" t="n"/>
      <c r="I168" s="697" t="n"/>
      <c r="J168" s="697" t="inlineStr">
        <is>
          <t>Хочу работать над своим проектом</t>
        </is>
      </c>
      <c r="K168" s="697" t="n"/>
      <c r="L168" s="697" t="n"/>
      <c r="M168" s="697" t="inlineStr">
        <is>
          <t>1. Разработка функционала QA с помощью RAG/Графах
2. Разработка агента планирования отпусков
3. Разработка ассистента документооборота (исправление типовых ошибок)</t>
        </is>
      </c>
      <c r="N168" s="697" t="inlineStr">
        <is>
          <t>MVP с описанным функционалом</t>
        </is>
      </c>
      <c r="O168" s="697" t="inlineStr">
        <is>
          <t>Студент_1410</t>
        </is>
      </c>
      <c r="P168" s="697" t="inlineStr">
        <is>
          <t>Да, отлично ложиться в траекторию</t>
        </is>
      </c>
      <c r="Q168" s="697" t="n"/>
      <c r="R168" s="645" t="n"/>
      <c r="S168" s="487" t="n"/>
      <c r="T168" s="485" t="n"/>
      <c r="U168" s="175" t="n"/>
      <c r="V168" s="175" t="n"/>
    </row>
    <row r="169" hidden="1" ht="15.75" customHeight="1" s="776">
      <c r="A169" s="127" t="n">
        <v>2173777015</v>
      </c>
      <c r="B169" s="586" t="n">
        <v>45941.6971412037</v>
      </c>
      <c r="C169" s="413" t="inlineStr">
        <is>
          <t>Студент_821</t>
        </is>
      </c>
      <c r="D169" s="127" t="inlineStr">
        <is>
          <t>@user_316</t>
        </is>
      </c>
      <c r="E169" s="127" t="inlineStr">
        <is>
          <t>1 курс</t>
        </is>
      </c>
      <c r="F169" s="127" t="inlineStr">
        <is>
          <t>Индустриальный</t>
        </is>
      </c>
      <c r="G169" s="413" t="inlineStr">
        <is>
          <t>Голосовой тренажер для операторов поддержки</t>
        </is>
      </c>
      <c r="H169" s="413" t="inlineStr">
        <is>
          <t>Присоединяюсь в новый проект с Talent Matcher</t>
        </is>
      </c>
      <c r="I169" s="413" t="n"/>
      <c r="J169" s="413" t="n"/>
      <c r="K169" s="413" t="n"/>
      <c r="L169" s="413" t="n"/>
      <c r="M169" s="413" t="inlineStr">
        <is>
          <t>"Цель работы на семестр: разработать функциональный прототип голосового тренажёра, который не только имитирует диалог с клиентом, но и проводит детальный анализ ответов оператора на соответствие скрипту, оценивает их корректность и формирует структурированный оценочный отчет с выделением сильных сторон и ошибок.
Ключевой результат (Deliverable) - сервис в котором пользователь:
1. Выбирает диалоговый сценарий из списка.
2. Проводит полноценный голосовой звонок с AI-ботом, имитирующим клиента.
3. По завершении получает оценочный отчет с баллом и развернутой обратной связью (например: «сильная сторона: корректно представлен продукт X. Ошибка: не упомянут обязательный пункт Y о тарифах»).
План реализации:
1. Проектирование системы сценариев и метрик
Задача: cпроектировать детализированную схему сценариев (JSON), включающую не только реплики клиента, но и критерии оценки для каждой ключевой точки диалога (обязательные фразы, запрещенные слова, целевые темы).
Результат: утвержденный формат данных для сценариев и четкие метрики для анализа (что такое ""корректность"", что считается ""ошибкой"").
2. Разработка ядра диалога и системы анализа
Задача:
  1. Реализовать backend для управления диалогом.
  2. Интегрировать LLM и настроить промпты для гибкой игры роли клиента.
  3. Создать модуль анализатора: написать логику, которая сравнивает транскрипт речи оператора с эталонным сценарием, проверяет соблюдение критериев и выявляет отклонения.
Результат: модуль, который проводит диалог и по его итогу генерирует сырые данные для обратной связи (список найденных соответствий и нарушений).
3. Разработка модуля детализированной обратной связи
Задача: Разработать алгоритм-аггрегатор, который преобразует сырые данные анализатора в читаемый и структурированный отчет и реализовать:
 3.1 Выставление общей оценки.
 3.2 Формирование списка ""Сильные стороны"" (найденные соответствия).
 3.3 Формирование списка ""Выявленные ошибки"" (критические и не критические отклонения).
Результат: готовый текстовый отчет, который система выдает пользователю.
4. Интеграция голосового интерфейса и финальная сборка
Задача:
  1. Интегрировать STT и TTS сервисы.
  2. Создать базовый фронтенд для управления звонком.
  3. Связать все модули в единый пайплайн: Голос -&gt; STT -&gt; Текст -&gt; LLM (Клиент) -&gt; Анализатор -&gt; Генератор отчета -&gt; Показ отчета пользователю.
  4. Тестирование, отладка и подготовка демо.
· Результат: стабильный прототип готовый к презентации.
Автоматизация экспертной оценки - главная бизнес-ценность сервиса.
"</t>
        </is>
      </c>
      <c r="N169" s="413" t="inlineStr">
        <is>
          <t>Сервис - платформа с кнопкой "Позвонить",  выбором сценариев, голосовым общением и генерацией фидбека</t>
        </is>
      </c>
      <c r="O169" s="413" t="inlineStr">
        <is>
          <t>Студент_1603, Студент_1604</t>
        </is>
      </c>
      <c r="P169" s="413" t="inlineStr">
        <is>
          <t>Да, отлично ложиться в траекторию</t>
        </is>
      </c>
      <c r="Q169" s="413" t="n"/>
      <c r="R169" s="493" t="n"/>
      <c r="S169" s="497" t="n"/>
      <c r="T169" s="485" t="n"/>
      <c r="U169" s="175" t="n"/>
      <c r="V169" s="175" t="n"/>
    </row>
    <row r="170" hidden="1" ht="15.75" customHeight="1" s="776">
      <c r="A170" s="127" t="n">
        <v>2174263219</v>
      </c>
      <c r="B170" s="586" t="n">
        <v>45942.60866898148</v>
      </c>
      <c r="C170" s="413" t="inlineStr">
        <is>
          <t>Студент_822</t>
        </is>
      </c>
      <c r="D170" s="127" t="inlineStr">
        <is>
          <t>@user_317</t>
        </is>
      </c>
      <c r="E170" s="127" t="inlineStr">
        <is>
          <t>1 курс</t>
        </is>
      </c>
      <c r="F170" s="127" t="inlineStr">
        <is>
          <t>Индустриальный</t>
        </is>
      </c>
      <c r="G170" s="413" t="inlineStr">
        <is>
          <t>Цифровой генеалог</t>
        </is>
      </c>
      <c r="H170" s="413" t="inlineStr">
        <is>
          <t>Присоединяюсь в новый проект с Talent Matcher</t>
        </is>
      </c>
      <c r="I170" s="413" t="n"/>
      <c r="J170" s="413" t="n"/>
      <c r="K170" s="413" t="n"/>
      <c r="L170" s="413" t="n"/>
      <c r="M170" s="413" t="inlineStr">
        <is>
          <t>План работы
1. Ознакомиться с требованиями заказчика
2. Ознакомиться с алгоритмами онлайн-поиска в различных архивах
3. Провести исследование на тему реализации мультиагентных систем
4. Реализовать поиск человека и его родственников в различных открытых архивных источниках
5. Разработать систему взаимодействия агентов друг с другом
6. Разработать систему оценки результатов поиска в каждом источнике
7. Создать веб-приложение для генеалогического поиска</t>
        </is>
      </c>
      <c r="N170" s="413" t="inlineStr">
        <is>
          <t>Ожидаемый результат: Реализованная ИС генеалогического поиска Минимум 4 источника У каждого источника accuracy должен быть не ниже 0.7</t>
        </is>
      </c>
      <c r="O170" s="413" t="inlineStr">
        <is>
          <t>Студент_1578, Студент_1579, Студент_1580</t>
        </is>
      </c>
      <c r="P170" s="413" t="inlineStr">
        <is>
          <t>Скорее да, чем нет</t>
        </is>
      </c>
      <c r="Q170" s="413" t="n"/>
      <c r="R170" s="493" t="n"/>
      <c r="S170" s="497" t="n"/>
      <c r="T170" s="485" t="n"/>
      <c r="U170" s="175" t="n"/>
      <c r="V170" s="175" t="n"/>
    </row>
    <row r="171" ht="15.75" customHeight="1" s="776">
      <c r="A171" s="768" t="n">
        <v>2167597073</v>
      </c>
      <c r="B171" s="115" t="n">
        <v>45934.76069444444</v>
      </c>
      <c r="C171" s="697" t="inlineStr">
        <is>
          <t>Студент_829</t>
        </is>
      </c>
      <c r="D171" s="697" t="inlineStr">
        <is>
          <t>@user_319</t>
        </is>
      </c>
      <c r="E171" s="697" t="inlineStr">
        <is>
          <t>2 курс</t>
        </is>
      </c>
      <c r="F171" s="697" t="inlineStr">
        <is>
          <t>Индустриальный</t>
        </is>
      </c>
      <c r="G171" s="277" t="inlineStr">
        <is>
          <t>Автоматическое селф-ревью студенческих проектов (кодовые направления)</t>
        </is>
      </c>
      <c r="H171" s="277" t="inlineStr">
        <is>
          <t>Присоединяюсь в новый проект с Talent Matcher</t>
        </is>
      </c>
      <c r="I171" s="697" t="n"/>
      <c r="J171" s="697" t="n"/>
      <c r="K171" s="697" t="n"/>
      <c r="L171" s="697" t="n"/>
      <c r="M171" s="277" t="inlineStr">
        <is>
          <t>1. Обзор существующих подходов к автоматическому code review и оценке LLM-ответов.
2. Описание формата данных и предложенного пайплайна обработки ZIP-проектов (распаковка, выделение файлов, анализ кода).
3. Разработанный подход к оценке комментариев модели - метрики, архитектура, структура данных.
4. Эксперимент на реальных данных Практикума:
- сравнение ревью модели и ревью человека;
- проверка, насколько автоматические метрики совпадают с оценками ревьюеров.
5. Рекомендации по формату и стилю ответов модели:
- структура (строка/блок/файл/проект);
- стиль комментариев (тон, длина, конкретность);
- логика финализации (“работа принята” / “нужна доработка”).
6. Финальный отчёт и ноутбук с кодом экспериментов.</t>
        </is>
      </c>
      <c r="N171" s="697" t="n"/>
      <c r="O171" s="277" t="inlineStr">
        <is>
          <t>Студент_2019, Студент_2020, Студент_2021</t>
        </is>
      </c>
      <c r="P171" s="697" t="inlineStr">
        <is>
          <t>Пустое поле</t>
        </is>
      </c>
      <c r="Q171" s="277" t="inlineStr">
        <is>
          <t>Планирую вынести на защиту этот проект</t>
        </is>
      </c>
      <c r="R171" s="645" t="inlineStr">
        <is>
          <t>Ментор_352</t>
        </is>
      </c>
      <c r="S171" s="487" t="n"/>
      <c r="T171" s="485" t="n"/>
      <c r="U171" s="175" t="n"/>
      <c r="V171" s="175" t="n"/>
    </row>
    <row r="172" ht="15.75" customHeight="1" s="776">
      <c r="A172" s="768" t="n">
        <v>2167967566</v>
      </c>
      <c r="B172" s="115" t="n">
        <v>45935.55962962963</v>
      </c>
      <c r="C172" s="697" t="inlineStr">
        <is>
          <t>Студент_344</t>
        </is>
      </c>
      <c r="D172" s="697" t="inlineStr">
        <is>
          <t>@expert_169</t>
        </is>
      </c>
      <c r="E172" s="697" t="inlineStr">
        <is>
          <t>2 курс</t>
        </is>
      </c>
      <c r="F172" s="697" t="inlineStr">
        <is>
          <t>Индустриальный</t>
        </is>
      </c>
      <c r="G172" s="697" t="inlineStr">
        <is>
          <t>AI-ассистент для фермеров</t>
        </is>
      </c>
      <c r="H172" s="697" t="n"/>
      <c r="I172" s="697" t="inlineStr">
        <is>
          <t>Продолжаю работу над проектом</t>
        </is>
      </c>
      <c r="J172" s="697" t="n"/>
      <c r="K172" s="697" t="n"/>
      <c r="L172" s="697" t="n"/>
      <c r="M172" s="697" t="inlineStr">
        <is>
          <t>1) Сбор требований заказчика к конечному продукту
2) Выбор технологического стека
3) Проработка архитектуры системы
4) Продумывание сценариев работы системы
5) Написание бейзлайнов агентов
6) Интеграция с БД, MCP-серверами
7) Локальное тестирование работы агентной системы
8) Добавление мультиязычности
9) Внедрение агентов в Backend</t>
        </is>
      </c>
      <c r="N172" s="697" t="inlineStr">
        <is>
          <t>Подготовить работающих агентов к полноценной интеграции в Backend, чтобы перейти к полноценному тестированию и проверке User-сценариев.</t>
        </is>
      </c>
      <c r="O172" s="697" t="inlineStr">
        <is>
          <t>Студент_1739</t>
        </is>
      </c>
      <c r="P172" s="697" t="inlineStr">
        <is>
          <t>Пустое поле</t>
        </is>
      </c>
      <c r="Q172" s="697" t="inlineStr">
        <is>
          <t>Я бы хотел, чтобы моим научным руководителем был Венедиктов Никита Алексеевич (@expert_192) - выпускник AI Talent Hub, ментор и по совместительству мой Team Lead. Если же он не подходит по каким-то требования на эту роль, то можно ли его сделать научным консультантом? Так как мы вместе с ним этот проект делаем.
В случае, если его нельзя поставить прям руководителем, то наверно буду смотреть в сторону Евгения Кокуйкина (@expert_142).</t>
        </is>
      </c>
      <c r="R172" s="645" t="inlineStr">
        <is>
          <t>Ментор_355</t>
        </is>
      </c>
      <c r="S172" s="487" t="n"/>
      <c r="T172" s="485" t="n"/>
      <c r="U172" s="175" t="n"/>
      <c r="V172" s="175" t="n"/>
    </row>
    <row r="173" hidden="1" ht="15.75" customHeight="1" s="776">
      <c r="A173" s="768" t="n">
        <v>2167014572</v>
      </c>
      <c r="B173" s="115" t="n">
        <v>45933.74978009259</v>
      </c>
      <c r="C173" s="697" t="inlineStr">
        <is>
          <t>Студент_282</t>
        </is>
      </c>
      <c r="D173" s="697" t="inlineStr">
        <is>
          <t>@user_323</t>
        </is>
      </c>
      <c r="E173" s="697" t="inlineStr">
        <is>
          <t>1 курс</t>
        </is>
      </c>
      <c r="F173" s="697" t="inlineStr">
        <is>
          <t>Индустриальный</t>
        </is>
      </c>
      <c r="G173" s="697" t="inlineStr">
        <is>
          <t>Static Avatars</t>
        </is>
      </c>
      <c r="H173" s="697" t="n"/>
      <c r="I173" s="697" t="n"/>
      <c r="J173" s="697" t="n"/>
      <c r="K173" s="697" t="inlineStr">
        <is>
          <t>Другое (опишу ниже)</t>
        </is>
      </c>
      <c r="L173" s="697" t="inlineStr">
        <is>
          <t>Проект с работы</t>
        </is>
      </c>
      <c r="M173" s="697" t="inlineStr">
        <is>
          <t xml:space="preserve">Задача - 3д реконструкция статичного человека. Съемка максимум 15 секунд
Цель - максимизировать качество
План
1) выяснить насколько влияют микро движения человека на финальный результат 
2) придумать алгоритм компенсации микро движений
3) придумать алгоритм конвертации 3d Gaussian splatting в меш 
4) дополнительно попытаться оптимизировать меш для улучшения качества </t>
        </is>
      </c>
      <c r="N173" s="697" t="inlineStr">
        <is>
          <t>Алгоритм, который позволит реконструировать людей</t>
        </is>
      </c>
      <c r="O173" s="697" t="inlineStr">
        <is>
          <t>Студент_1394</t>
        </is>
      </c>
      <c r="P173" s="697" t="inlineStr">
        <is>
          <t>Да, отлично ложиться в траекторию</t>
        </is>
      </c>
      <c r="Q173" s="697" t="n"/>
      <c r="R173" s="645" t="n"/>
      <c r="S173" s="487" t="n"/>
      <c r="T173" s="485" t="n"/>
      <c r="U173" s="175" t="n"/>
      <c r="V173" s="175" t="n"/>
    </row>
    <row r="174" ht="15.75" customHeight="1" s="776">
      <c r="A174" s="768" t="n">
        <v>2171683318</v>
      </c>
      <c r="B174" s="115" t="n">
        <v>45939.41600694445</v>
      </c>
      <c r="C174" s="697" t="inlineStr">
        <is>
          <t>Студент_293</t>
        </is>
      </c>
      <c r="D174" s="697" t="inlineStr">
        <is>
          <t>@user_660</t>
        </is>
      </c>
      <c r="E174" s="697" t="inlineStr">
        <is>
          <t>2 курс</t>
        </is>
      </c>
      <c r="F174" s="697" t="inlineStr">
        <is>
          <t>Индустриальный</t>
        </is>
      </c>
      <c r="G174" s="697" t="inlineStr">
        <is>
          <t>Развитие розничного моделирование в ПАО Газпромбанк</t>
        </is>
      </c>
      <c r="H174" s="697" t="n"/>
      <c r="I174" s="697" t="inlineStr">
        <is>
          <t>Продолжаю работу над проектом</t>
        </is>
      </c>
      <c r="J174" s="697" t="inlineStr">
        <is>
          <t>Хочу работать над своим проектом</t>
        </is>
      </c>
      <c r="K174" s="697" t="n"/>
      <c r="L174" s="697" t="n"/>
      <c r="M174" s="697" t="inlineStr">
        <is>
          <t>- Техническая реализация новой программы лояльности с помощью МЛ
- Развитие и доработка децствующих моделей</t>
        </is>
      </c>
      <c r="N174" s="697" t="inlineStr">
        <is>
          <t>Реализована техническая реализация программы лояльности</t>
        </is>
      </c>
      <c r="O174" s="697" t="inlineStr">
        <is>
          <t>Студент_293, Студент_2099</t>
        </is>
      </c>
      <c r="P174" s="485" t="inlineStr">
        <is>
          <t>Пустое поле</t>
        </is>
      </c>
      <c r="Q174" s="485" t="inlineStr">
        <is>
          <t>Договорился с Студент_2262</t>
        </is>
      </c>
      <c r="R174" s="645" t="inlineStr">
        <is>
          <t>Ментор_354</t>
        </is>
      </c>
      <c r="S174" s="487" t="n"/>
      <c r="T174" s="485" t="n"/>
      <c r="U174" s="175" t="n"/>
      <c r="V174" s="175" t="n"/>
    </row>
    <row r="175" hidden="1" ht="15.75" customHeight="1" s="776">
      <c r="A175" s="768" t="n"/>
      <c r="B175" s="768" t="n"/>
      <c r="C175" s="329" t="inlineStr">
        <is>
          <t>Студент_837</t>
        </is>
      </c>
      <c r="D175" s="329" t="inlineStr">
        <is>
          <t>@user_688</t>
        </is>
      </c>
      <c r="E175" s="518" t="inlineStr">
        <is>
          <t>1 курс</t>
        </is>
      </c>
      <c r="F175" s="519" t="inlineStr">
        <is>
          <t>Индустриальный</t>
        </is>
      </c>
      <c r="G175" s="277" t="inlineStr">
        <is>
          <t>Прокопий</t>
        </is>
      </c>
      <c r="H175" s="277" t="inlineStr">
        <is>
          <t>Присоединяюсь в новый проект с Talent Matcher</t>
        </is>
      </c>
      <c r="I175" s="524" t="n"/>
      <c r="J175" s="588" t="n"/>
      <c r="K175" s="588" t="n"/>
      <c r="L175" s="588" t="n"/>
      <c r="M175" s="277" t="inlineStr">
        <is>
          <t>Дизайн системы: https://docs.google.com/document/d/1xHhfskSBGaIVTPo77WtFe2Rf8gF0L2c3Z0MIZrQ4ID8/edit?tab=t.ex206mrugtet#heading=h.b6jli55fl80f
Задачи:
1. Разработка части брифинга
2. Разработка части распознавания изображений
3. Разработка части управления датасетами
Результат: готовый тг бот, который будет автоматически определять дефекты на производстве</t>
        </is>
      </c>
      <c r="N175" s="277" t="inlineStr">
        <is>
          <t>Результат: готовый тг бот, который будет автоматически определять дефекты на производстве</t>
        </is>
      </c>
      <c r="O175" s="277" t="inlineStr">
        <is>
          <t>Студент_2022</t>
        </is>
      </c>
      <c r="P175" s="493" t="inlineStr">
        <is>
          <t>Да, отлично ложиться в траекторию</t>
        </is>
      </c>
      <c r="Q175" s="524" t="n"/>
      <c r="R175" s="536" t="n"/>
      <c r="S175" s="641" t="n"/>
      <c r="T175" s="536" t="n"/>
      <c r="U175" s="175" t="n"/>
      <c r="V175" s="175" t="n"/>
    </row>
    <row r="176" hidden="1" ht="15.75" customHeight="1" s="776">
      <c r="A176" s="127" t="n">
        <v>2174855096</v>
      </c>
      <c r="B176" s="586" t="n">
        <v>45943.42127314815</v>
      </c>
      <c r="C176" s="413" t="inlineStr">
        <is>
          <t>Студент_841</t>
        </is>
      </c>
      <c r="D176" s="127" t="inlineStr">
        <is>
          <t>@user_329</t>
        </is>
      </c>
      <c r="E176" s="127" t="inlineStr">
        <is>
          <t>1 курс</t>
        </is>
      </c>
      <c r="F176" s="127" t="inlineStr">
        <is>
          <t>Индустриальный</t>
        </is>
      </c>
      <c r="G176" s="413" t="inlineStr">
        <is>
          <t>Автономная LLM-система верифицируемого знания</t>
        </is>
      </c>
      <c r="H176" s="413" t="inlineStr">
        <is>
          <t>Присоединяюсь в новый проект с Talent Matcher</t>
        </is>
      </c>
      <c r="I176" s="413" t="n"/>
      <c r="J176" s="413" t="n"/>
      <c r="K176" s="413" t="n"/>
      <c r="L176" s="413" t="n"/>
      <c r="M176" s="413" t="inlineStr">
        <is>
          <t>Разработать веб-сервис на FastAPI, RAG систему (скорее всего), интеграцию с LLM</t>
        </is>
      </c>
      <c r="N176" s="413" t="inlineStr">
        <is>
          <t>Разработать MVP</t>
        </is>
      </c>
      <c r="O176" s="413" t="inlineStr">
        <is>
          <t>Студент_1522</t>
        </is>
      </c>
      <c r="P176" s="413" t="inlineStr">
        <is>
          <t>Да, отлично ложиться в траекторию</t>
        </is>
      </c>
      <c r="Q176" s="413" t="n"/>
      <c r="R176" s="493" t="n"/>
      <c r="S176" s="497" t="n"/>
      <c r="T176" s="485" t="n"/>
      <c r="U176" s="175" t="n"/>
      <c r="V176" s="175" t="n"/>
    </row>
    <row r="177" hidden="1" ht="15.75" customHeight="1" s="776">
      <c r="A177" s="768" t="n"/>
      <c r="B177" s="768" t="n"/>
      <c r="C177" s="329" t="inlineStr">
        <is>
          <t>Студент_326</t>
        </is>
      </c>
      <c r="D177" s="329" t="inlineStr">
        <is>
          <t>@user_331</t>
        </is>
      </c>
      <c r="E177" s="518" t="inlineStr">
        <is>
          <t>1 курс</t>
        </is>
      </c>
      <c r="F177" s="519" t="inlineStr">
        <is>
          <t>Индустриальный</t>
        </is>
      </c>
      <c r="G177" s="277" t="inlineStr">
        <is>
          <t xml:space="preserve"> Инфраструктура для обработки данных GigaChat LLM Pretrain</t>
        </is>
      </c>
      <c r="H177" s="588" t="n"/>
      <c r="I177" s="524" t="n"/>
      <c r="J177" s="277" t="inlineStr">
        <is>
          <t>Вношу свой проект (с работы/своя инициатива и др.)</t>
        </is>
      </c>
      <c r="K177" s="588" t="n"/>
      <c r="L177" s="588" t="n"/>
      <c r="M177" s="524" t="inlineStr">
        <is>
          <t>) Написание скриптов для эффективной обработки данных в YTsaurus (парсинг, фильтрация, дедупликация, классификация )
2) Реализация следующий пайплайнов для обработки данных на Airflow:
- перенос данных между различными серверами (s3, Cloud, Cloud CPU, YTsaurus)
- токенизация данных для дальнейших обучения
- семплинг
- OCR обработка документов
- раскатка docker images
- инференс классификаторов
- эксперименты по обучению моделей на разных данных
- бенчмаркинг
3) Написание подробной документации по использованию готовых пайплайнов 
Ожидаемый результат к концу декабря:
Удобные, воспроизводимые, версионируемые пайплайны, к которым написана документация и которыми может пользоваться вся остальная группа (22 человека и соседние команды). Данные, обработанные с помощью полученных пайплайнов, будут использоваться для претрейна LLM GigaChat и сопутствующих экспериментов.</t>
        </is>
      </c>
      <c r="N177" s="588" t="n"/>
      <c r="O177" s="524" t="inlineStr">
        <is>
          <t>Студент_2100, Студент_2101</t>
        </is>
      </c>
      <c r="P177" s="493" t="inlineStr">
        <is>
          <t>Да, отлично ложиться в траекторию</t>
        </is>
      </c>
      <c r="Q177" s="524" t="n"/>
      <c r="R177" s="536" t="n"/>
      <c r="S177" s="641" t="n"/>
      <c r="T177" s="536" t="n"/>
      <c r="U177" s="175" t="n"/>
      <c r="V177" s="175" t="n"/>
    </row>
    <row r="178" hidden="1" ht="15.75" customHeight="1" s="776">
      <c r="A178" s="768" t="n">
        <v>2167504731</v>
      </c>
      <c r="B178" s="115" t="n">
        <v>45934.63738425926</v>
      </c>
      <c r="C178" s="697" t="inlineStr">
        <is>
          <t>Студент_190</t>
        </is>
      </c>
      <c r="D178" s="697" t="inlineStr">
        <is>
          <t>@user_623</t>
        </is>
      </c>
      <c r="E178" s="697" t="inlineStr">
        <is>
          <t>1 курс</t>
        </is>
      </c>
      <c r="F178" s="697" t="inlineStr">
        <is>
          <t>Индустриальный</t>
        </is>
      </c>
      <c r="G178" s="697" t="inlineStr">
        <is>
          <t>Метеомониторинг</t>
        </is>
      </c>
      <c r="H178" s="697" t="inlineStr">
        <is>
          <t>Присоединяюсь в новый проект с Talent Matcher</t>
        </is>
      </c>
      <c r="I178" s="697" t="n"/>
      <c r="J178" s="697" t="n"/>
      <c r="K178" s="697" t="n"/>
      <c r="L178" s="697" t="n"/>
      <c r="M178" s="697" t="inlineStr">
        <is>
          <t>разработка модели классификации типов льда, улучшение модели регрессии веса обледенения, доработка инференса моделей классификации и регрессии</t>
        </is>
      </c>
      <c r="N178" s="697" t="inlineStr">
        <is>
          <t>Опытно промышленные испытания с использованием готового ML-пайплайна, включающий бинарную классификацию факта гололёда, классификацию типов льда и регрессию массы обледенения</t>
        </is>
      </c>
      <c r="O178" s="697" t="inlineStr">
        <is>
          <t>Студент_1403</t>
        </is>
      </c>
      <c r="P178" s="697" t="inlineStr">
        <is>
          <t>Скорее да, чем нет</t>
        </is>
      </c>
      <c r="Q178" s="697" t="n"/>
      <c r="R178" s="645" t="n"/>
      <c r="S178" s="487" t="n"/>
      <c r="T178" s="485" t="n"/>
      <c r="U178" s="175" t="n"/>
      <c r="V178" s="175" t="n"/>
    </row>
    <row r="179" ht="15.75" customHeight="1" s="776">
      <c r="A179" s="127" t="n">
        <v>2174891042</v>
      </c>
      <c r="B179" s="586" t="n">
        <v>45943.44276620371</v>
      </c>
      <c r="C179" s="413" t="inlineStr">
        <is>
          <t>Студент_978</t>
        </is>
      </c>
      <c r="D179" s="127" t="inlineStr">
        <is>
          <t>@user_470</t>
        </is>
      </c>
      <c r="E179" s="127" t="inlineStr">
        <is>
          <t>2 курс</t>
        </is>
      </c>
      <c r="F179" s="127" t="inlineStr">
        <is>
          <t>Индустриальный</t>
        </is>
      </c>
      <c r="G179" s="413" t="inlineStr">
        <is>
          <t>RL-Recomendations-Basket</t>
        </is>
      </c>
      <c r="H179" s="413" t="n"/>
      <c r="I179" s="413" t="inlineStr">
        <is>
          <t>Продолжаю работу над проектом</t>
        </is>
      </c>
      <c r="J179" s="413" t="n"/>
      <c r="K179" s="413" t="n"/>
      <c r="L179" s="413" t="n"/>
      <c r="M179" s="413" t="inlineStr">
        <is>
          <t>планирую улучшииь модель рекомендации товаров для приложений x5 и исследовать возможность увеличения не деференцируемых метрик с помощью увеличения NDCG</t>
        </is>
      </c>
      <c r="N179" s="413" t="inlineStr">
        <is>
          <t>Исследование метрик и улучшение рекомендаций путём RL</t>
        </is>
      </c>
      <c r="O179" s="413" t="inlineStr">
        <is>
          <t>Студент_1454, Студент_1850, Студент_1851, Студент_1852</t>
        </is>
      </c>
      <c r="P179" s="413" t="inlineStr">
        <is>
          <t>Пустое поле</t>
        </is>
      </c>
      <c r="Q179" s="413" t="n"/>
      <c r="R179" s="493" t="inlineStr">
        <is>
          <t>Ментор_353</t>
        </is>
      </c>
      <c r="S179" s="497" t="n"/>
      <c r="T179" s="485" t="n"/>
      <c r="U179" s="175" t="n"/>
      <c r="V179" s="175" t="n"/>
    </row>
    <row r="180" hidden="1" ht="15.75" customHeight="1" s="776">
      <c r="A180" s="768" t="n"/>
      <c r="B180" s="768" t="n"/>
      <c r="C180" s="524" t="inlineStr">
        <is>
          <t>Студент_845</t>
        </is>
      </c>
      <c r="D180" s="524" t="inlineStr">
        <is>
          <t>@user_334</t>
        </is>
      </c>
      <c r="E180" s="518" t="inlineStr">
        <is>
          <t>1 курс</t>
        </is>
      </c>
      <c r="F180" s="519" t="inlineStr">
        <is>
          <t>Индустриальный</t>
        </is>
      </c>
      <c r="G180" s="277" t="inlineStr">
        <is>
          <t>Record Linkage: ML-система сопоставления каталогов</t>
        </is>
      </c>
      <c r="H180" s="277" t="inlineStr">
        <is>
          <t>Присоединяюсь в новый проект с Talent Matcher</t>
        </is>
      </c>
      <c r="I180" s="524" t="n"/>
      <c r="J180" s="588" t="n"/>
      <c r="K180" s="588" t="n"/>
      <c r="L180" s="588" t="n"/>
      <c r="M180" s="524" t="inlineStr">
        <is>
          <t>"Анализ данных и формулировка гипотез:
- получить и изучить датасеты
- выявить потенциальные ключи для сопоставления
- сформулировать и зафиксировать рабочие гипотезы
- подготовить отчёт с выводами
Создание репрезентативного бенчмарка:
- сформировать эталонный размеченный датасет
- определить набор метрик для оценки
- реализовать единый пайплайн препроцессинга
- зафиксировать baseline performance
Исследование и выбор подходов:
- изучить существующие библиотеки и ML-подходы
- провести анализ trade-offs
- выбор кандидатов для прототипирования
Построение и сравнение рабочих моделей:
- разработать признаки для пар записей
- обучить и оценить выбранные модели на бенчмарке
- Подготовить отчёт с результатами экспериментов и выбрать лучшего кандидата для MVP"</t>
        </is>
      </c>
      <c r="N180" s="588" t="n"/>
      <c r="O180" s="524" t="inlineStr">
        <is>
          <t>Студент_2102, Студент_2026, Студент_2027, Студент_2103</t>
        </is>
      </c>
      <c r="P180" s="493" t="inlineStr">
        <is>
          <t>Да, отлично ложиться в траекторию</t>
        </is>
      </c>
      <c r="Q180" s="524" t="n"/>
      <c r="R180" s="536" t="n"/>
      <c r="S180" s="641" t="n"/>
      <c r="T180" s="536" t="n"/>
    </row>
    <row r="181" ht="15.75" customHeight="1" s="776">
      <c r="A181" s="127" t="n"/>
      <c r="B181" s="586" t="n"/>
      <c r="C181" s="489" t="inlineStr">
        <is>
          <t>Студент_2104</t>
        </is>
      </c>
      <c r="D181" s="582" t="inlineStr">
        <is>
          <t>@expert_043</t>
        </is>
      </c>
      <c r="E181" s="127" t="inlineStr">
        <is>
          <t>2 курс</t>
        </is>
      </c>
      <c r="F181" s="127" t="inlineStr">
        <is>
          <t>Индустриальный</t>
        </is>
      </c>
      <c r="G181" s="344" t="inlineStr">
        <is>
          <t>Нейростримерша NetTyan</t>
        </is>
      </c>
      <c r="H181" s="413" t="inlineStr">
        <is>
          <t>Присоединяюсь в новый проект с Talent Matcher</t>
        </is>
      </c>
      <c r="I181" s="413" t="n"/>
      <c r="J181" s="413" t="n"/>
      <c r="K181" s="413" t="n"/>
      <c r="L181" s="413" t="n"/>
      <c r="M181" s="413" t="inlineStr">
        <is>
          <t>"План на семестр:
Верхнеуровневая задача: адаптировать стримершу для использования в сервисах вида чат-рулетки. Адаптированный агент будет использоваться для популяризации проекта (формат нарезок с чат-рулетки актуален до сих пор, а здесь будет не реальный собеседник - а цифровой персонаж).
1 Изучить рынок сервисов вида чат-рулетки и её голосовых аналогов (например, nekto me)
2 Изучить архитектуру и принципы работы интерактивных LLM-агентов на примере проекта нейростримерши NetTyan. 
3 Оценить готовность проекта к участию в сервисе и адаптировать его к автоматизированной работе в сервисе в роли пользователя
4 Провести тестирование прототипа, оценить стабильность и качество взаимодействия и внести необходимые коррективы.
5 Продолжить работу над проектом в рамках в ВКР.
"</t>
        </is>
      </c>
      <c r="N181" s="413" t="n"/>
      <c r="O181" s="413" t="inlineStr">
        <is>
          <t>Студент_2105, Студент_2080</t>
        </is>
      </c>
      <c r="P181" s="413" t="n"/>
      <c r="Q181" s="413" t="n"/>
      <c r="R181" s="493" t="inlineStr">
        <is>
          <t>Ментор_353</t>
        </is>
      </c>
      <c r="S181" s="497" t="n"/>
      <c r="T181" s="485" t="n"/>
      <c r="U181" s="175" t="n"/>
      <c r="V181" s="175" t="n"/>
    </row>
    <row r="182" ht="15.75" customHeight="1" s="776">
      <c r="A182" s="127" t="n">
        <v>2174763442</v>
      </c>
      <c r="B182" s="586" t="n">
        <v>45943.36984953703</v>
      </c>
      <c r="C182" s="413" t="inlineStr">
        <is>
          <t>Студент_854</t>
        </is>
      </c>
      <c r="D182" s="127" t="inlineStr">
        <is>
          <t>@expert_051</t>
        </is>
      </c>
      <c r="E182" s="127" t="inlineStr">
        <is>
          <t>2 курс</t>
        </is>
      </c>
      <c r="F182" s="127" t="inlineStr">
        <is>
          <t>Индустриальный</t>
        </is>
      </c>
      <c r="G182" s="413" t="inlineStr">
        <is>
          <t>MediaTracking</t>
        </is>
      </c>
      <c r="H182" s="413" t="n"/>
      <c r="I182" s="413" t="inlineStr">
        <is>
          <t>Продолжаю работу над проектом</t>
        </is>
      </c>
      <c r="J182" s="413" t="n"/>
      <c r="K182" s="413" t="n"/>
      <c r="L182" s="413" t="n"/>
      <c r="M182" s="413" t="inlineStr">
        <is>
          <t>- подготовка данных и обучение базовой модели для определения тематики текстов
- итеративное улучшение качества модели классификации, проведение экспериментов, оценка метрик и снижение количества "шума"
- выбор и тестирование готового решения для саммаризации текстов
- оформление моделей в виде компонентов для интеграции в основную систему</t>
        </is>
      </c>
      <c r="N182" s="413" t="inlineStr">
        <is>
          <t>Рабочие модели, способные автоматически определять тематику и генерировать краткое содержание текстов, интегрированные в основной модуль для обработки новых данных</t>
        </is>
      </c>
      <c r="O182" s="413" t="inlineStr">
        <is>
          <t>Студент_1869, Студент_1870, Студент_863, Студент_903</t>
        </is>
      </c>
      <c r="P182" s="413" t="inlineStr">
        <is>
          <t>Пустое поле</t>
        </is>
      </c>
      <c r="Q182" s="413" t="n"/>
      <c r="R182" s="493" t="inlineStr">
        <is>
          <t>Ментор_354</t>
        </is>
      </c>
      <c r="S182" s="497" t="n"/>
      <c r="T182" s="485" t="n"/>
      <c r="U182" s="175" t="n"/>
      <c r="V182" s="175" t="n"/>
    </row>
    <row r="183" ht="15.75" customHeight="1" s="776">
      <c r="A183" s="127" t="n">
        <v>2174904068</v>
      </c>
      <c r="B183" s="586" t="n">
        <v>45943.45084490741</v>
      </c>
      <c r="C183" s="413" t="inlineStr">
        <is>
          <t>Студент_856</t>
        </is>
      </c>
      <c r="D183" s="127" t="inlineStr">
        <is>
          <t>@user_665</t>
        </is>
      </c>
      <c r="E183" s="127" t="inlineStr">
        <is>
          <t>2 курс</t>
        </is>
      </c>
      <c r="F183" s="127" t="inlineStr">
        <is>
          <t>Индустриальный</t>
        </is>
      </c>
      <c r="G183" s="413" t="inlineStr">
        <is>
          <t>Сервис аналитики геоданных</t>
        </is>
      </c>
      <c r="H183" s="413" t="n"/>
      <c r="I183" s="413" t="inlineStr">
        <is>
          <t>Продолжаю работу над проектом</t>
        </is>
      </c>
      <c r="J183" s="413" t="n"/>
      <c r="K183" s="413" t="n"/>
      <c r="L183" s="413" t="n"/>
      <c r="M183" s="413" t="inlineStr">
        <is>
          <t>1. Обзор данных для предсказаний и добавление новых источников
2.Выделение 2-3 задач предсказания 
3. Обучение модели и добавление прогнозов на карту</t>
        </is>
      </c>
      <c r="N183" s="413" t="inlineStr">
        <is>
          <t>Есть возможность строить прогнозы для некоторых задач</t>
        </is>
      </c>
      <c r="O183" s="413" t="inlineStr">
        <is>
          <t>Студент_403, Студент_705</t>
        </is>
      </c>
      <c r="P183" s="413" t="inlineStr">
        <is>
          <t>Пустое поле</t>
        </is>
      </c>
      <c r="Q183" s="413" t="n"/>
      <c r="R183" s="493" t="inlineStr">
        <is>
          <t>Ментор_354</t>
        </is>
      </c>
      <c r="S183" s="497" t="n"/>
      <c r="T183" s="485" t="n"/>
      <c r="U183" s="334" t="n"/>
      <c r="V183" s="334" t="n"/>
    </row>
    <row r="184" ht="15.75" customHeight="1" s="776">
      <c r="A184" s="127" t="n">
        <v>2174537600</v>
      </c>
      <c r="B184" s="586" t="n">
        <v>45942.89591435185</v>
      </c>
      <c r="C184" s="413" t="inlineStr">
        <is>
          <t>Студент_862</t>
        </is>
      </c>
      <c r="D184" s="127" t="inlineStr">
        <is>
          <t>@user_340</t>
        </is>
      </c>
      <c r="E184" s="127" t="inlineStr">
        <is>
          <t>2 курс</t>
        </is>
      </c>
      <c r="F184" s="127" t="inlineStr">
        <is>
          <t>Индустриальный</t>
        </is>
      </c>
      <c r="G184" s="413" t="inlineStr">
        <is>
          <t>Трекинг медиа-трендов</t>
        </is>
      </c>
      <c r="H184" s="413" t="n"/>
      <c r="I184" s="413" t="inlineStr">
        <is>
          <t>Продолжаю работу над проектом</t>
        </is>
      </c>
      <c r="J184" s="413" t="n"/>
      <c r="K184" s="413" t="n"/>
      <c r="L184" s="413" t="n"/>
      <c r="M184" s="413" t="inlineStr">
        <is>
          <t>- Проектирование и реализация сервиса интересов пользователей
- Связывание бэкенда приложения с мастер-данными, содержащими информацию о постах и разметки ML моделей
- Создание простого клиентского приложения</t>
        </is>
      </c>
      <c r="N184" s="413" t="inlineStr">
        <is>
          <t>Приложение для конечного пользователя, в котором он может выбрать интересующие его темы и посмотреть динамику популярности по ним</t>
        </is>
      </c>
      <c r="O184" s="413" t="inlineStr">
        <is>
          <t>Студент_1261, Студент_1883, Студент_1090, Студент_903, Студент_854</t>
        </is>
      </c>
      <c r="P184" s="413" t="inlineStr">
        <is>
          <t>Пустое поле</t>
        </is>
      </c>
      <c r="Q184" s="413" t="n"/>
      <c r="R184" s="493" t="inlineStr">
        <is>
          <t>Ментор_354</t>
        </is>
      </c>
      <c r="S184" s="497" t="n"/>
      <c r="T184" s="485" t="n"/>
      <c r="U184" s="175" t="n"/>
      <c r="V184" s="175" t="n"/>
    </row>
    <row r="185" hidden="1" ht="15.75" customHeight="1" s="776">
      <c r="A185" s="127" t="n">
        <v>2174875811</v>
      </c>
      <c r="B185" s="586" t="n">
        <v>45943.43357638889</v>
      </c>
      <c r="C185" s="413" t="inlineStr">
        <is>
          <t>Студент_868</t>
        </is>
      </c>
      <c r="D185" s="127" t="inlineStr">
        <is>
          <t>@user_344</t>
        </is>
      </c>
      <c r="E185" s="127" t="inlineStr">
        <is>
          <t>1 курс</t>
        </is>
      </c>
      <c r="F185" s="127" t="inlineStr">
        <is>
          <t>Индустриальный</t>
        </is>
      </c>
      <c r="G185" s="413" t="inlineStr">
        <is>
          <t>Customer Choice Models</t>
        </is>
      </c>
      <c r="H185" s="413" t="inlineStr">
        <is>
          <t>Присоединяюсь в новый проект с Talent Matcher</t>
        </is>
      </c>
      <c r="I185" s="413" t="n"/>
      <c r="J185" s="413" t="n"/>
      <c r="K185" s="413" t="n"/>
      <c r="L185" s="413" t="n"/>
      <c r="M185" s="413" t="inlineStr">
        <is>
          <t>1. Онбординг
2. Изучение различных статей по теме
3. Эксперименты с изученными архитектурами/моделями из статей
4. Определение наилучшей в поставленной задаче</t>
        </is>
      </c>
      <c r="N185" s="413" t="inlineStr">
        <is>
          <t>Найти и обучить модель, которая бы лучше всего в будущем могла помочь оптимизации ассортимента.</t>
        </is>
      </c>
      <c r="O185" s="413" t="inlineStr">
        <is>
          <t>Студент_1512, Студент_1513</t>
        </is>
      </c>
      <c r="P185" s="413" t="inlineStr">
        <is>
          <t>Да, отлично ложиться в траекторию</t>
        </is>
      </c>
      <c r="Q185" s="413" t="n"/>
      <c r="R185" s="493" t="n"/>
      <c r="S185" s="497" t="n"/>
      <c r="T185" s="485" t="n"/>
      <c r="U185" s="175" t="n"/>
      <c r="V185" s="175" t="n"/>
    </row>
    <row r="186" hidden="1" ht="15.75" customHeight="1" s="776">
      <c r="A186" s="489" t="inlineStr">
        <is>
          <t>2184777344</t>
        </is>
      </c>
      <c r="B186" s="489" t="inlineStr">
        <is>
          <t>2025-10-23 13:35:52</t>
        </is>
      </c>
      <c r="C186" s="489" t="inlineStr">
        <is>
          <t>Студент_869</t>
        </is>
      </c>
      <c r="D186" s="582" t="inlineStr">
        <is>
          <t>@user_345</t>
        </is>
      </c>
      <c r="E186" s="518" t="inlineStr">
        <is>
          <t>1 курс</t>
        </is>
      </c>
      <c r="F186" s="519" t="inlineStr">
        <is>
          <t>Индустриальный</t>
        </is>
      </c>
      <c r="G186" s="565" t="inlineStr">
        <is>
          <t>AI-ускоренная МРТ реконструкция и детекция патологий коленного сустава</t>
        </is>
      </c>
      <c r="H186" s="588" t="inlineStr">
        <is>
          <t>Присоединяюсь в новый проект с Talent Matcher</t>
        </is>
      </c>
      <c r="I186" s="524" t="n"/>
      <c r="J186" s="588" t="n"/>
      <c r="K186" s="588" t="n"/>
      <c r="L186" s="588" t="n"/>
      <c r="M186" s="344" t="inlineStr">
        <is>
          <t>План работы на семестр 1 (осень 2025)
1. Комплексный литературный обзор и документирование текущего состояния
Предполагаемый результат: Технический документ с систематизацией литературы по трём направлениям.
2. Координация с ML-командой: синхронизация и постановка задач
Предполагаемый результат: Понимание текущего состояния проекта, план технических задач для ML-команды.
3. Координация внедрения улучшенных функций потерь для реконструкции
Предполагаемый результат: Технический бриф для ML-команды с обоснованием подхода. Модели с новыми функциями потерь обучены ML-командой
4. Координация улучшения модели детекции патологий
Предполагаемый результат: Техническое задание для ML-команды с клиническим обоснованием. Новая модель детекции обучена и протестирована ML-командой
5. Итоговая документация и планирование следующего этапа
Предполагаемый результат: Технический отчёт за семестр с полным анализом. План работ на весенний семестр 2025</t>
        </is>
      </c>
      <c r="N186" s="588" t="n"/>
      <c r="O186" s="344" t="inlineStr">
        <is>
          <t>Студент_2106, Студент_2107, Студент_1388, Студент_2108, Студент_2109, Студент_2110, Студент_2111, Студент_1388, Студент_2112, Студент_2113, Студент_2114, Студент_2115, Студент_2116, Студент_1388, Студент_2117, Студент_2118, Студент_2119, Студент_2120, Студент_1388, Студент_2121, Студент_2122, Студент_2123, Студент_2124, Студент_2125, Студент_2126, Студент_2127, Студент_2128, Студент_2129, Студент_2130, Студент_2131, Студент_2132, Студент_2133, Студент_2132, Студент_2134, Студент_2135</t>
        </is>
      </c>
      <c r="P186" s="493" t="inlineStr">
        <is>
          <t>Да, отлично ложиться в траекторию</t>
        </is>
      </c>
      <c r="Q186" s="524" t="inlineStr">
        <is>
          <t>планирует вынести на защиту этот проект</t>
        </is>
      </c>
      <c r="R186" s="536" t="n"/>
      <c r="S186" s="588" t="n"/>
      <c r="T186" s="536" t="n"/>
      <c r="U186" s="175" t="n"/>
      <c r="V186" s="175" t="n"/>
    </row>
    <row r="187" hidden="1" ht="15.75" customHeight="1" s="776">
      <c r="A187" s="356" t="n">
        <v>2174954133</v>
      </c>
      <c r="B187" s="587" t="n">
        <v>45943.48200231481</v>
      </c>
      <c r="C187" s="546" t="inlineStr">
        <is>
          <t>Студент_320</t>
        </is>
      </c>
      <c r="D187" s="356" t="inlineStr">
        <is>
          <t>@user_635</t>
        </is>
      </c>
      <c r="E187" s="356" t="inlineStr">
        <is>
          <t>1 курс</t>
        </is>
      </c>
      <c r="F187" s="356" t="inlineStr">
        <is>
          <t>Индустриальный</t>
        </is>
      </c>
      <c r="G187" s="546" t="inlineStr">
        <is>
          <t>Nastavnik</t>
        </is>
      </c>
      <c r="H187" s="546" t="inlineStr">
        <is>
          <t>Присоединяюсь в новый проект с Talent Matcher</t>
        </is>
      </c>
      <c r="I187" s="546" t="n"/>
      <c r="J187" s="546" t="n"/>
      <c r="K187" s="546" t="n"/>
      <c r="L187" s="546" t="n"/>
      <c r="M187" s="546" t="inlineStr">
        <is>
          <t>-</t>
        </is>
      </c>
      <c r="N187" s="546" t="inlineStr">
        <is>
          <t>-</t>
        </is>
      </c>
      <c r="O187" s="546" t="inlineStr">
        <is>
          <t>Студент_871</t>
        </is>
      </c>
      <c r="P187" s="546" t="inlineStr">
        <is>
          <t>Скорее да, чем нет</t>
        </is>
      </c>
      <c r="Q187" s="546" t="inlineStr">
        <is>
          <t xml:space="preserve">первый созвон назначен на 15 октября, так что план, задачи на семестр и ожидаемый результат пока не могу заполнить
</t>
        </is>
      </c>
      <c r="R187" s="546" t="n"/>
      <c r="S187" s="531" t="inlineStr">
        <is>
          <t xml:space="preserve">Участвует в стартап проекте "Nastavnik - платформа персонализированного адаптивного обучения". Руководитель проекта Студент_2295. Карточка проекта - https://aitalenthub.ru/matcher/projects/456
Пока все еще не читала моих последних сообщений о статусе проекта
</t>
        </is>
      </c>
      <c r="T187" s="636" t="n"/>
      <c r="U187" s="175" t="n"/>
      <c r="V187" s="175" t="n"/>
    </row>
    <row r="188" ht="15.75" customHeight="1" s="776">
      <c r="A188" s="127" t="n">
        <v>2174970226</v>
      </c>
      <c r="B188" s="586" t="n">
        <v>45943.49142361111</v>
      </c>
      <c r="C188" s="413" t="inlineStr">
        <is>
          <t>Студент_872</t>
        </is>
      </c>
      <c r="D188" s="127" t="inlineStr">
        <is>
          <t>@user_348</t>
        </is>
      </c>
      <c r="E188" s="127" t="inlineStr">
        <is>
          <t>2 курс</t>
        </is>
      </c>
      <c r="F188" s="127" t="inlineStr">
        <is>
          <t>Индустриальный</t>
        </is>
      </c>
      <c r="G188" s="413" t="inlineStr">
        <is>
          <t>Biogotchi x Genotek</t>
        </is>
      </c>
      <c r="H188" s="413" t="inlineStr">
        <is>
          <t>Присоединяюсь в новый проект с Talent Matcher</t>
        </is>
      </c>
      <c r="I188" s="413" t="n"/>
      <c r="J188" s="413" t="n"/>
      <c r="K188" s="413" t="n"/>
      <c r="L188" s="413" t="n"/>
      <c r="M188" s="413" t="inlineStr">
        <is>
          <t>1. Изучение научных работ
2. Поиск датасетов
3. Постановка гипотез, проверка
4. Разработка baseline решения, написание inference для интеграции в ЛК Genotek
5. Разработка улучшений на основе данных/архитектуры</t>
        </is>
      </c>
      <c r="N188" s="413" t="inlineStr">
        <is>
          <t>MVP с первыми фичами</t>
        </is>
      </c>
      <c r="O188" s="413" t="inlineStr">
        <is>
          <t>Студент_1821</t>
        </is>
      </c>
      <c r="P188" s="413" t="inlineStr">
        <is>
          <t>Пустое поле</t>
        </is>
      </c>
      <c r="Q188" s="413" t="n"/>
      <c r="R188" s="493" t="inlineStr">
        <is>
          <t>Ментор_353</t>
        </is>
      </c>
      <c r="S188" s="497" t="n"/>
      <c r="T188" s="485" t="n"/>
    </row>
    <row r="189" ht="15.75" customHeight="1" s="776">
      <c r="A189" s="768" t="n"/>
      <c r="B189" s="768" t="n"/>
      <c r="C189" s="524" t="inlineStr">
        <is>
          <t>Студент_268</t>
        </is>
      </c>
      <c r="D189" s="524" t="inlineStr">
        <is>
          <t>@user_349</t>
        </is>
      </c>
      <c r="E189" s="518" t="inlineStr">
        <is>
          <t>2 курс</t>
        </is>
      </c>
      <c r="F189" s="519" t="inlineStr">
        <is>
          <t>Индустриальный</t>
        </is>
      </c>
      <c r="G189" s="277" t="inlineStr">
        <is>
          <t>Модуль поведенческой активности BAD</t>
        </is>
      </c>
      <c r="H189" s="588" t="n"/>
      <c r="I189" s="524" t="n"/>
      <c r="J189" s="277" t="inlineStr">
        <is>
          <t>Вношу свой проект (с работы/своя инициатива и др.)</t>
        </is>
      </c>
      <c r="K189" s="588" t="n"/>
      <c r="L189" s="588" t="n"/>
      <c r="M189" s="277" t="inlineStr">
        <is>
          <t>- Анализ данных
- Исследование подходов под запланированные модели от экспертов
- Реализация самих моделей и встраивание их в текущий пайплайн
- Создание сервиса, агрегирующего результаты моделей в единый скор
Предполагаемый результат: проведен подсчет метрик и проведен анализ эффективности сервиса на данных реальных атак</t>
        </is>
      </c>
      <c r="N189" s="588" t="n"/>
      <c r="O189" s="524" t="n"/>
      <c r="P189" s="493" t="inlineStr">
        <is>
          <t>Пустое поле</t>
        </is>
      </c>
      <c r="Q189" s="277" t="inlineStr">
        <is>
          <t>Планирую вынести на защиту этот проект, "Студент_747
t.me/@netcitizen"</t>
        </is>
      </c>
      <c r="R189" s="536" t="inlineStr">
        <is>
          <t>Ментор_354</t>
        </is>
      </c>
      <c r="S189" s="641" t="n"/>
      <c r="T189" s="536" t="n"/>
      <c r="U189" s="175" t="n"/>
      <c r="V189" s="175" t="n"/>
    </row>
    <row r="190" hidden="1" ht="15.75" customHeight="1" s="776">
      <c r="A190" s="768" t="n">
        <v>2169351553</v>
      </c>
      <c r="B190" s="115" t="n">
        <v>45936.88964120371</v>
      </c>
      <c r="C190" s="697" t="inlineStr">
        <is>
          <t>Студент_874</t>
        </is>
      </c>
      <c r="D190" s="697" t="inlineStr">
        <is>
          <t>@user_351</t>
        </is>
      </c>
      <c r="E190" s="697" t="inlineStr">
        <is>
          <t>1 курс</t>
        </is>
      </c>
      <c r="F190" s="697" t="inlineStr">
        <is>
          <t>Индустриальный</t>
        </is>
      </c>
      <c r="G190" s="697" t="inlineStr">
        <is>
          <t>Узнай город</t>
        </is>
      </c>
      <c r="H190" s="697" t="inlineStr">
        <is>
          <t>Присоединяюсь в новый проект с Talent Matcher</t>
        </is>
      </c>
      <c r="I190" s="697" t="n"/>
      <c r="J190" s="697" t="n"/>
      <c r="K190" s="697" t="n"/>
      <c r="L190" s="697" t="n"/>
      <c r="M190" s="697" t="inlineStr">
        <is>
          <t>1. Собрать данные для обучения модели детекции зданий
2. Доообучить модель на этих данных
3. Получить метрики качества модели
4. Итеративно повышать качество предсказаний
5. Интегрировать наработки в код приложения</t>
        </is>
      </c>
      <c r="N190" s="697" t="inlineStr">
        <is>
          <t>Работающая модель, дающая предсказания на тестовых данных, соответствующие техническому заданию</t>
        </is>
      </c>
      <c r="O190" s="697" t="inlineStr">
        <is>
          <t>Студент_1431</t>
        </is>
      </c>
      <c r="P190" s="697" t="inlineStr">
        <is>
          <t>Да, отлично ложиться в траекторию</t>
        </is>
      </c>
      <c r="Q190" s="697" t="n"/>
      <c r="R190" s="645" t="n"/>
      <c r="S190" s="487" t="n"/>
      <c r="T190" s="485" t="n"/>
    </row>
    <row r="191" ht="15.75" customHeight="1" s="776">
      <c r="A191" s="413" t="n">
        <v>2166911866</v>
      </c>
      <c r="B191" s="586" t="n">
        <v>45933.66186342593</v>
      </c>
      <c r="C191" s="413" t="inlineStr">
        <is>
          <t>Студент_1725</t>
        </is>
      </c>
      <c r="D191" s="413" t="inlineStr">
        <is>
          <t>@user_353</t>
        </is>
      </c>
      <c r="E191" s="127" t="inlineStr">
        <is>
          <t>2 курс</t>
        </is>
      </c>
      <c r="F191" s="127" t="inlineStr">
        <is>
          <t>Индустриальный</t>
        </is>
      </c>
      <c r="G191" s="413" t="inlineStr">
        <is>
          <t xml:space="preserve">Разработка AI ассистента для отдела продаж. </t>
        </is>
      </c>
      <c r="H191" s="413" t="n"/>
      <c r="I191" s="413" t="inlineStr">
        <is>
          <t>Продолжаю работу над проектом</t>
        </is>
      </c>
      <c r="J191" s="413" t="n"/>
      <c r="K191" s="413" t="n"/>
      <c r="L191" s="413" t="n"/>
      <c r="M191" s="413" t="inlineStr">
        <is>
          <t xml:space="preserve">Разработка AI ассистента для отдела продаж. Ассистент будет работать с входными данными: звонки, переписки, документы. Будет формировать аналитический интерфейс качества работы менеджера. Предлагать преобразование и улучшение действующих алгоритмов поведения и материалов. Предоставлять функционал тренажера продаж по профилям клиентов, тренажер отработки возражений, онлайн помощника во время продажи. 
План на семестр:
- Подготовка технического описания проекта  
- Проработка архитектуры
- Выбор стека
</t>
        </is>
      </c>
      <c r="N191" s="413" t="n"/>
      <c r="O191" s="413" t="inlineStr">
        <is>
          <t>Студент_2136, Студент_674</t>
        </is>
      </c>
      <c r="P191" s="413" t="inlineStr">
        <is>
          <t>Пустое поле</t>
        </is>
      </c>
      <c r="Q191" s="413" t="n"/>
      <c r="R191" s="493" t="inlineStr">
        <is>
          <t>Ментор_352</t>
        </is>
      </c>
      <c r="S191" s="497" t="n"/>
      <c r="T191" s="485" t="n"/>
      <c r="U191" s="175" t="n"/>
      <c r="V191" s="175" t="n"/>
    </row>
    <row r="192" hidden="1" ht="15.75" customHeight="1" s="776">
      <c r="A192" s="768" t="n"/>
      <c r="B192" s="768" t="n"/>
      <c r="C192" s="524" t="inlineStr">
        <is>
          <t>Студент_878</t>
        </is>
      </c>
      <c r="D192" s="524" t="inlineStr">
        <is>
          <t>@user_689</t>
        </is>
      </c>
      <c r="E192" s="518" t="inlineStr">
        <is>
          <t>1 курс</t>
        </is>
      </c>
      <c r="F192" s="519" t="inlineStr">
        <is>
          <t>Индустриальный</t>
        </is>
      </c>
      <c r="G192" s="277" t="inlineStr">
        <is>
          <t>Сегментация клиентов и рекомендация продуктов. Газпромбанк</t>
        </is>
      </c>
      <c r="H192" s="277" t="inlineStr">
        <is>
          <t>Присоединяюсь в новый проект с Talent Matcher</t>
        </is>
      </c>
      <c r="I192" s="524" t="n"/>
      <c r="J192" s="588" t="n"/>
      <c r="K192" s="588" t="n"/>
      <c r="L192" s="588" t="n"/>
      <c r="M192" s="277" t="inlineStr">
        <is>
          <t>1. Сбор, изучение и подготовка данных по транзакциям клиентов
2. Проведение экспериментов по построению транзакционного профиля клиентов
3. Проведение экспериментов по сегментации клиентской базы
4. Интерпретация сегментов — выявление особенностей, предпочтений и паттернов поведения клиентов в каждом сегменте, определение целевых групп
5. Разработка алгоритма рекомендации продуктов банка
6. Оценка качества рекомендаций, анализ ошибок и корректировка пайплайна.
7. Подготовка отчета</t>
        </is>
      </c>
      <c r="N192" s="588" t="n"/>
      <c r="O192" s="277" t="inlineStr">
        <is>
          <t>Студент_1483, Студент_2029, Студент_2030</t>
        </is>
      </c>
      <c r="P192" s="493" t="inlineStr">
        <is>
          <t>Да, отлично ложиться в траекторию</t>
        </is>
      </c>
      <c r="Q192" s="277" t="inlineStr">
        <is>
          <t>Руководитель - Студент_1883 @expert_149</t>
        </is>
      </c>
      <c r="R192" s="536" t="n"/>
      <c r="S192" s="641" t="n"/>
      <c r="T192" s="536" t="n"/>
      <c r="U192" s="175" t="n"/>
      <c r="V192" s="175" t="n"/>
    </row>
    <row r="193" hidden="1" ht="15.75" customHeight="1" s="776">
      <c r="A193" s="768" t="n"/>
      <c r="B193" s="768" t="n"/>
      <c r="C193" s="524" t="inlineStr">
        <is>
          <t>Студент_1524</t>
        </is>
      </c>
      <c r="D193" s="524" t="inlineStr">
        <is>
          <t>@user_357</t>
        </is>
      </c>
      <c r="E193" s="518" t="inlineStr">
        <is>
          <t>1 курс</t>
        </is>
      </c>
      <c r="F193" s="519" t="inlineStr">
        <is>
          <t>Индустриальный</t>
        </is>
      </c>
      <c r="G193" s="277" t="inlineStr">
        <is>
          <t>LLM-ассистент для анализа данных на SQL</t>
        </is>
      </c>
      <c r="H193" s="277" t="inlineStr">
        <is>
          <t>Присоединяюсь в новый проект с Talent Matcher</t>
        </is>
      </c>
      <c r="I193" s="524" t="n"/>
      <c r="J193" s="588" t="n"/>
      <c r="K193" s="588" t="n"/>
      <c r="L193" s="588" t="n"/>
      <c r="M193" s="277" t="inlineStr">
        <is>
          <t>Изучение принципов построения LLM-воркфлоу с локальными моделями, способных интерпретировать естественные запросы и генерировать SQL-код
* Разработка пайплайна для взаимодействия агента с многотабличной SQL-базой данных
* Интеграция генерации графиков и визуализаций с использованием Streamlit
* Проведение валидации и тестирования решения на нескольких доменах (например, продажи, логистика, HR-аналитика)
* Подготовка MVP-версии интерфейса и оценка точности и удобства работы системы</t>
        </is>
      </c>
      <c r="N193" s="588" t="n"/>
      <c r="O193" s="277" t="inlineStr">
        <is>
          <t>Студент_2031, Студент_2032, Студент_2033</t>
        </is>
      </c>
      <c r="P193" s="493" t="inlineStr">
        <is>
          <t>Да, отлично ложиться в траекторию</t>
        </is>
      </c>
      <c r="Q193" s="581" t="inlineStr">
        <is>
          <t>Защита как ВКР - нужна консультация</t>
        </is>
      </c>
      <c r="R193" s="536" t="n"/>
      <c r="S193" s="641" t="n"/>
      <c r="T193" s="536" t="n"/>
      <c r="U193" s="175" t="n"/>
      <c r="V193" s="175" t="n"/>
    </row>
    <row r="194" hidden="1" ht="15.75" customHeight="1" s="776">
      <c r="A194" s="127" t="inlineStr">
        <is>
          <t>2155713609</t>
        </is>
      </c>
      <c r="B194" s="413" t="inlineStr">
        <is>
          <t>2025-09-21 00:43:27</t>
        </is>
      </c>
      <c r="C194" s="413" t="inlineStr">
        <is>
          <t>Студент_309</t>
        </is>
      </c>
      <c r="D194" s="127" t="inlineStr">
        <is>
          <t>@user_452</t>
        </is>
      </c>
      <c r="E194" s="127" t="inlineStr">
        <is>
          <t>1 курс</t>
        </is>
      </c>
      <c r="F194" s="127" t="inlineStr">
        <is>
          <t>Индустриальный</t>
        </is>
      </c>
      <c r="G194" s="413" t="inlineStr">
        <is>
          <t>Разработка компонента рекомендательной системы для сервиса подбора персонала</t>
        </is>
      </c>
      <c r="H194" s="413" t="n"/>
      <c r="I194" s="413" t="n"/>
      <c r="J194" s="413" t="inlineStr">
        <is>
          <t>Хочу работать над своим проектом</t>
        </is>
      </c>
      <c r="K194" s="413" t="n"/>
      <c r="L194" s="413" t="n"/>
      <c r="M194" s="413" t="inlineStr">
        <is>
          <t>1) Анализ данных
2) Проектирование системы
3) Построение пайплайна 
4) Дообучение модели ранжирования
5) Замер метрик</t>
        </is>
      </c>
      <c r="N194" s="413" t="inlineStr">
        <is>
          <t>Рабочий прототип</t>
        </is>
      </c>
      <c r="O194" s="413" t="inlineStr">
        <is>
          <t>Студент_1459, Студент_1460, Студент_1461, Студент_1462, Студент_1463, Студент_1464</t>
        </is>
      </c>
      <c r="P194" s="413" t="inlineStr">
        <is>
          <t>Да, отлично ложиться в траекторию</t>
        </is>
      </c>
      <c r="Q194" s="413" t="n"/>
      <c r="R194" s="493" t="n"/>
      <c r="S194" s="497" t="n"/>
      <c r="T194" s="485" t="n"/>
      <c r="U194" s="175" t="n"/>
      <c r="V194" s="175" t="n"/>
    </row>
    <row r="195" hidden="1" ht="15.75" customHeight="1" s="776">
      <c r="A195" s="768" t="n"/>
      <c r="B195" s="768" t="n"/>
      <c r="C195" s="524" t="inlineStr">
        <is>
          <t>Студент_884</t>
        </is>
      </c>
      <c r="D195" s="524" t="inlineStr">
        <is>
          <t>@user_362</t>
        </is>
      </c>
      <c r="E195" s="518" t="inlineStr">
        <is>
          <t>1 курс</t>
        </is>
      </c>
      <c r="F195" s="519" t="inlineStr">
        <is>
          <t>Индустриальный</t>
        </is>
      </c>
      <c r="G195" s="565" t="inlineStr">
        <is>
          <t>𝐓urbo Sorter: AI Security</t>
        </is>
      </c>
      <c r="H195" s="277" t="inlineStr">
        <is>
          <t>Присоединяюсь в новый проект с Talent Matcher</t>
        </is>
      </c>
      <c r="I195" s="524" t="n"/>
      <c r="J195" s="588" t="n"/>
      <c r="K195" s="588" t="n"/>
      <c r="L195" s="588" t="n"/>
      <c r="M195" s="277" t="inlineStr">
        <is>
          <t>1: Подготовка данных и создание векторной базы.
2: Разработка и оптимизация RAG системы.
3: Интеграция LLM и разработка промптов.
4: Обогащение IoC и создание ML-сервиса.
5. Финальное тестирование и оптимизация.
Ожидаемый результат к концу семестра:
Система способна предоставить информацию по типовому запросу на основе MITRE ATT&amp;CK для начинающего специалиста по ИБ. Опробованы подходы реализации кейса, проведены эксперименты. Выбран один из наиболее эффективных методов</t>
        </is>
      </c>
      <c r="N195" s="588" t="n"/>
      <c r="O195" s="277" t="inlineStr">
        <is>
          <t>Студент_1978, Студент_680, Студент_884, Студент_621</t>
        </is>
      </c>
      <c r="P195" s="493" t="inlineStr">
        <is>
          <t>Скорее нет, чем да</t>
        </is>
      </c>
      <c r="Q195" s="524" t="n"/>
      <c r="R195" s="536" t="n"/>
      <c r="S195" s="588" t="n"/>
      <c r="T195" s="536" t="n"/>
      <c r="U195" s="175" t="n"/>
      <c r="V195" s="175" t="n"/>
    </row>
    <row r="196" hidden="1" ht="15.75" customHeight="1" s="776">
      <c r="A196" s="127" t="inlineStr">
        <is>
          <t>2155414867</t>
        </is>
      </c>
      <c r="B196" s="413" t="inlineStr">
        <is>
          <t>2025-09-20 13:55:04</t>
        </is>
      </c>
      <c r="C196" s="413" t="inlineStr">
        <is>
          <t>Студент_329</t>
        </is>
      </c>
      <c r="D196" s="127" t="inlineStr">
        <is>
          <t>@user_363</t>
        </is>
      </c>
      <c r="E196" s="127" t="inlineStr">
        <is>
          <t>1 курс</t>
        </is>
      </c>
      <c r="F196" s="127" t="inlineStr">
        <is>
          <t>Индустриальный</t>
        </is>
      </c>
      <c r="G196" s="413" t="inlineStr">
        <is>
          <t>Агенты в автоматизации поддержки</t>
        </is>
      </c>
      <c r="H196" s="413" t="n"/>
      <c r="I196" s="413" t="n"/>
      <c r="J196" s="413" t="inlineStr">
        <is>
          <t>Хочу работать над своим проектом</t>
        </is>
      </c>
      <c r="K196" s="413" t="n"/>
      <c r="L196" s="413" t="n"/>
      <c r="M196" s="413" t="inlineStr">
        <is>
          <t>- Аналитика текущих процессов в отдельно взятых интентах поддержки
- Коммуникация с аналитикой и бекендом
- Создание прототипов на основе LLM
- Исследовательский/АБ-тест
- Поведение результатов
- Обучение модели для внедрения в прод</t>
        </is>
      </c>
      <c r="N196" s="413" t="inlineStr">
        <is>
          <t xml:space="preserve">Прокрас внутренних метрик </t>
        </is>
      </c>
      <c r="O196" s="413" t="inlineStr">
        <is>
          <t>Студент_1454, Студент_329, Студент_1455, Студент_1456</t>
        </is>
      </c>
      <c r="P196" s="413" t="inlineStr">
        <is>
          <t>Скорее да, чем нет</t>
        </is>
      </c>
      <c r="Q196" s="413" t="n"/>
      <c r="R196" s="493" t="n"/>
      <c r="S196" s="497" t="n"/>
      <c r="T196" s="485" t="n"/>
      <c r="U196" s="175" t="n"/>
      <c r="V196" s="175" t="n"/>
    </row>
    <row r="197" hidden="1" ht="15.75" customHeight="1" s="776">
      <c r="A197" s="768" t="n"/>
      <c r="B197" s="768" t="n"/>
      <c r="C197" s="524" t="inlineStr">
        <is>
          <t>Студент_999</t>
        </is>
      </c>
      <c r="D197" s="524" t="inlineStr">
        <is>
          <t>@user_690</t>
        </is>
      </c>
      <c r="E197" s="518" t="inlineStr">
        <is>
          <t>1 курс</t>
        </is>
      </c>
      <c r="F197" s="519" t="inlineStr">
        <is>
          <t>Индустриальный</t>
        </is>
      </c>
      <c r="G197" s="524" t="inlineStr">
        <is>
          <t>Умный генератор коммерческих предложений на основе LLM</t>
        </is>
      </c>
      <c r="H197" s="524" t="inlineStr">
        <is>
          <t>Присоединяюсь в новый проект с Talent Matcher</t>
        </is>
      </c>
      <c r="I197" s="588" t="n"/>
      <c r="J197" s="524" t="inlineStr">
        <is>
          <t>Вношу свой проект (с работы/своя инициатива и др.)</t>
        </is>
      </c>
      <c r="K197" s="588" t="n"/>
      <c r="L197" s="588" t="n"/>
      <c r="M197" s="524" t="inlineStr">
        <is>
          <t>Разработать рабочий mvp на основе rag агента</t>
        </is>
      </c>
      <c r="N197" s="524" t="inlineStr">
        <is>
          <t>Студент_535, кейс организации</t>
        </is>
      </c>
      <c r="O197" s="588" t="n"/>
      <c r="P197" s="493" t="inlineStr">
        <is>
          <t>Да, отлично ложиться в траекторию</t>
        </is>
      </c>
      <c r="Q197" s="588" t="n"/>
      <c r="R197" s="536" t="n"/>
      <c r="S197" s="434" t="inlineStr">
        <is>
          <t>Не было отклика на платформе Talent Matcher, студент не связывался с руководителем лично. 
На данный момент я уточнил информацию. Студент не понял механику второй волны откликов на проект. Он уже откликнулся и готов участвовать именно в этом проекте.</t>
        </is>
      </c>
      <c r="T197" s="536" t="inlineStr">
        <is>
          <t>да</t>
        </is>
      </c>
      <c r="U197" s="175" t="n"/>
      <c r="V197" s="175" t="n"/>
    </row>
    <row r="198" hidden="1" ht="15.75" customHeight="1" s="776">
      <c r="A198" s="768" t="n"/>
      <c r="B198" s="768" t="n"/>
      <c r="C198" s="329" t="inlineStr">
        <is>
          <t>Студент_349</t>
        </is>
      </c>
      <c r="D198" s="329" t="inlineStr">
        <is>
          <t>@user_364</t>
        </is>
      </c>
      <c r="E198" s="518" t="inlineStr">
        <is>
          <t>1 курс</t>
        </is>
      </c>
      <c r="F198" s="519" t="inlineStr">
        <is>
          <t>Индустриальный</t>
        </is>
      </c>
      <c r="G198" s="277" t="inlineStr">
        <is>
          <t>Сегментация клиентов и рекомендация продуктов</t>
        </is>
      </c>
      <c r="H198" s="277" t="inlineStr">
        <is>
          <t>Присоединяюсь в новый проект с Talent Matcher</t>
        </is>
      </c>
      <c r="I198" s="524" t="n"/>
      <c r="J198" s="588" t="n"/>
      <c r="K198" s="588" t="n"/>
      <c r="L198" s="588" t="n"/>
      <c r="M198" s="277" t="inlineStr">
        <is>
          <t>1. Сбор, изучение и подготовка данных по транзакциям клиентов
2. Проведение экспериментов по построению транзакционного профиля клиентов
3. Проведение экспериментов по сегментации клиентской базы
4. Интерпретация сегментов — выявление особенностей, предпочтений и паттернов поведения клиентов в каждом сегменте, определение целевых групп
5. Разработка алгоритма рекомендации продуктов банка
6. Оценка качества рекомендаций, анализ ошибок и корректировка пайплайна.
7. Подготовка отчета</t>
        </is>
      </c>
      <c r="N198" s="588" t="n"/>
      <c r="O198" s="277" t="inlineStr">
        <is>
          <t>Студент_2034, Студент_2035</t>
        </is>
      </c>
      <c r="P198" s="493" t="inlineStr">
        <is>
          <t>Да, отлично ложиться в траекторию</t>
        </is>
      </c>
      <c r="Q198" s="277" t="inlineStr">
        <is>
          <t>Руководитель - Студент_1883 @expert_149</t>
        </is>
      </c>
      <c r="R198" s="536" t="n"/>
      <c r="S198" s="641" t="n"/>
      <c r="T198" s="536" t="n"/>
      <c r="U198" s="175" t="n"/>
      <c r="V198" s="175" t="n"/>
    </row>
    <row r="199" hidden="1" ht="15.75" customHeight="1" s="776">
      <c r="A199" s="127" t="n">
        <v>2174484236</v>
      </c>
      <c r="B199" s="586" t="n">
        <v>45942.8399074074</v>
      </c>
      <c r="C199" s="413" t="inlineStr">
        <is>
          <t>Студент_886</t>
        </is>
      </c>
      <c r="D199" s="127" t="inlineStr">
        <is>
          <t>@user_640</t>
        </is>
      </c>
      <c r="E199" s="127" t="inlineStr">
        <is>
          <t>1 курс</t>
        </is>
      </c>
      <c r="F199" s="127" t="inlineStr">
        <is>
          <t>Индустриальный</t>
        </is>
      </c>
      <c r="G199" s="413" t="inlineStr">
        <is>
          <t>Nettyan</t>
        </is>
      </c>
      <c r="H199" s="413" t="n"/>
      <c r="I199" s="413" t="inlineStr">
        <is>
          <t>Продолжаю работу над проектом</t>
        </is>
      </c>
      <c r="J199" s="413" t="n"/>
      <c r="K199" s="413" t="n"/>
      <c r="L199" s="413" t="n"/>
      <c r="M199" s="413" t="inlineStr">
        <is>
          <t>1. Backend разработка - миграция базы данных с SQLite на Postgres:
Настройка миграции к БД и миграция существующей БД
Внедрение ORM в коде Python для новой версии базы данных
Развёртывание новой БД, внедрение в docker-compose проекта
Адаптация БД к хранению полных агентных данных
2. Разработка лендинга для проекта NetTyan
Бэк на Python для лэндинга
Frontend, предположительно на React или Vue
3. Задачи B2B Agnetics, изучение работы с n8n и другими «продовыми» агентными фреймворками. Предварительно: задача доработки агента в проекте "Ассистент продюсера для уточняющих вопросов" для Reboot, вероятно будет заменено другим проектом.</t>
        </is>
      </c>
      <c r="N199" s="413" t="inlineStr">
        <is>
          <t>Успешная миграция базы на Postgres без урезания функционала существующего прототипа Сайт-лендинг проекта нейростримерши NetTyan с возможностью обращения к БД по нику Изучен агентный фреймворк n8n + (опционально) выполнен проект для заказчика, все требования учтены</t>
        </is>
      </c>
      <c r="O199" s="413" t="inlineStr">
        <is>
          <t>Студент_1559</t>
        </is>
      </c>
      <c r="P199" s="413" t="inlineStr">
        <is>
          <t>Да, отлично ложиться в траекторию</t>
        </is>
      </c>
      <c r="Q199" s="413" t="n"/>
      <c r="R199" s="493" t="n"/>
      <c r="S199" s="497" t="n"/>
      <c r="T199" s="485" t="n"/>
      <c r="U199" s="175" t="n"/>
      <c r="V199" s="175" t="n"/>
    </row>
    <row r="200" ht="15.75" customHeight="1" s="776">
      <c r="A200" s="413" t="n">
        <v>2165558903</v>
      </c>
      <c r="B200" s="586" t="n">
        <v>45932.39260416666</v>
      </c>
      <c r="C200" s="413" t="inlineStr">
        <is>
          <t>Студент_261</t>
        </is>
      </c>
      <c r="D200" s="148" t="inlineStr">
        <is>
          <t>@user_656</t>
        </is>
      </c>
      <c r="E200" s="127" t="inlineStr">
        <is>
          <t>2 курс</t>
        </is>
      </c>
      <c r="F200" s="127" t="inlineStr">
        <is>
          <t>Индустриальный</t>
        </is>
      </c>
      <c r="G200" s="413" t="inlineStr">
        <is>
          <t>Категоризатор e-commerce товаров</t>
        </is>
      </c>
      <c r="H200" s="413" t="n"/>
      <c r="I200" s="413" t="n"/>
      <c r="J200" s="413" t="inlineStr">
        <is>
          <t>Хочу работать над своим проектом</t>
        </is>
      </c>
      <c r="K200" s="413" t="n"/>
      <c r="L200" s="413" t="n"/>
      <c r="M200" s="413" t="inlineStr">
        <is>
          <t>Первая часть задачи - создание репрезентативного датасета.
Была большая проблема с тем, что было непонятно, как и на чем тестировать решения по категоризации товаров. Требуется сделать такую разметку.
Вторая часть задачи - разработка непосредственно пайплайна CV категоризации товаров
Всего в категорийном дереве 1500 категорий.
Разработка первого этапа CV-категоризации - этап генерации кандидатов категорий(получение топ-15 категорий, близких к товару). Весь процесс от сбора данных с разметкой, разработки контрастив модели и ее обучения
Ресерч по второму этапу CV-категоризации - реранкинг и выделение одной единственной категории. От бустингов, реранкеров до VLM моделей
Разработка второго этапа CV-категоризации - инференс выбранной модели после выделения кандидатов категорий</t>
        </is>
      </c>
      <c r="N200" s="413" t="inlineStr">
        <is>
          <t>Готовое протестированное решение</t>
        </is>
      </c>
      <c r="O200" s="413" t="inlineStr">
        <is>
          <t>Студент_1721, Студент_1722</t>
        </is>
      </c>
      <c r="P200" s="413" t="inlineStr">
        <is>
          <t>Пустое поле</t>
        </is>
      </c>
      <c r="Q200" s="413" t="n"/>
      <c r="R200" s="493" t="inlineStr">
        <is>
          <t>Ментор_354</t>
        </is>
      </c>
      <c r="S200" s="497" t="n"/>
      <c r="T200" s="485" t="n"/>
      <c r="U200" s="175" t="n"/>
      <c r="V200" s="175" t="n"/>
    </row>
    <row r="201" ht="15.75" customHeight="1" s="776">
      <c r="A201" s="768" t="n">
        <v>2169281747</v>
      </c>
      <c r="B201" s="115" t="n">
        <v>45936.83607638889</v>
      </c>
      <c r="C201" s="697" t="inlineStr">
        <is>
          <t>Студент_895</t>
        </is>
      </c>
      <c r="D201" s="697" t="inlineStr">
        <is>
          <t>@user_369</t>
        </is>
      </c>
      <c r="E201" s="697" t="inlineStr">
        <is>
          <t>2 курс</t>
        </is>
      </c>
      <c r="F201" s="697" t="inlineStr">
        <is>
          <t>Индустриальный</t>
        </is>
      </c>
      <c r="G201" s="697" t="inlineStr">
        <is>
          <t>Применение LLM для автоматизации бизнес-процессов ПАО Норильский Никель</t>
        </is>
      </c>
      <c r="H201" s="697" t="n"/>
      <c r="I201" s="697" t="inlineStr">
        <is>
          <t>Продолжаю работу над проектом</t>
        </is>
      </c>
      <c r="J201" s="697" t="n"/>
      <c r="K201" s="697" t="n"/>
      <c r="L201" s="697" t="n"/>
      <c r="M201" s="697" t="inlineStr">
        <is>
          <t>1. Анализ требований и архитектурное проектирование системы.
2. Сбор, подготовка и структурирование данных.
3. Разработка модуля проверки корректности и актуальности ЗНП.
4. Реализация визуализации объектов и результатов РАГ.
5. Создание и наполнение бенчмарков и датасетов.
6. Тестирование, оптимизация и подготовка итоговой демонстрации.</t>
        </is>
      </c>
      <c r="N201" s="697" t="inlineStr">
        <is>
          <t>Положительная оценка промежуточных результатов заказчиком на performance review.</t>
        </is>
      </c>
      <c r="O201" s="697" t="inlineStr">
        <is>
          <t>Студент_1763, Студент_1760, Студент_1761, Студент_1762, Студент_1764, Студент_1765, Студент_1766</t>
        </is>
      </c>
      <c r="P201" s="697" t="inlineStr">
        <is>
          <t>Пустое поле</t>
        </is>
      </c>
      <c r="Q201" s="697" t="n"/>
      <c r="R201" s="645" t="inlineStr">
        <is>
          <t>Ментор_353</t>
        </is>
      </c>
      <c r="S201" s="487" t="n"/>
      <c r="T201" s="485" t="n"/>
      <c r="U201" s="175" t="n"/>
      <c r="V201" s="175" t="n"/>
    </row>
    <row r="202" hidden="1" ht="15.75" customHeight="1" s="776">
      <c r="A202" s="127" t="n">
        <v>2174568334</v>
      </c>
      <c r="B202" s="586" t="n">
        <v>45942.93269675926</v>
      </c>
      <c r="C202" s="413" t="inlineStr">
        <is>
          <t>Студент_362</t>
        </is>
      </c>
      <c r="D202" s="127" t="inlineStr">
        <is>
          <t>@user_482</t>
        </is>
      </c>
      <c r="E202" s="127" t="inlineStr">
        <is>
          <t>1 курс</t>
        </is>
      </c>
      <c r="F202" s="127" t="inlineStr">
        <is>
          <t>Индустриальный</t>
        </is>
      </c>
      <c r="G202" s="413" t="inlineStr">
        <is>
          <t>GigaStudio</t>
        </is>
      </c>
      <c r="H202" s="413" t="n"/>
      <c r="I202" s="413" t="n"/>
      <c r="J202" s="413" t="inlineStr">
        <is>
          <t>Хочу работать над своим проектом</t>
        </is>
      </c>
      <c r="K202" s="413" t="n"/>
      <c r="L202" s="413" t="n"/>
      <c r="M202" s="413" t="inlineStr">
        <is>
          <t>1) Улучшение инфраструктуры агентского AI;
2) Реализация бизнес-фичей Gen AI в PDLC;
3) Подготовка продукта к public beta.</t>
        </is>
      </c>
      <c r="N202" s="413" t="inlineStr">
        <is>
          <t>Выпуск продукта в эксплуатацию</t>
        </is>
      </c>
      <c r="O202" s="413" t="inlineStr">
        <is>
          <t>Студент_1542, Студент_1543, Студент_1544</t>
        </is>
      </c>
      <c r="P202" s="413" t="inlineStr">
        <is>
          <t>Да, отлично ложиться в траекторию</t>
        </is>
      </c>
      <c r="Q202" s="413" t="n"/>
      <c r="R202" s="493" t="n"/>
      <c r="S202" s="497" t="n"/>
      <c r="T202" s="485" t="n"/>
      <c r="U202" s="175" t="n"/>
      <c r="V202" s="175" t="n"/>
    </row>
    <row r="203" hidden="1" ht="15.75" customHeight="1" s="776">
      <c r="A203" s="127" t="n">
        <v>2174624420</v>
      </c>
      <c r="B203" s="586" t="n">
        <v>45943.07559027777</v>
      </c>
      <c r="C203" s="413" t="inlineStr">
        <is>
          <t>Студент_899</t>
        </is>
      </c>
      <c r="D203" s="127" t="inlineStr">
        <is>
          <t>@user_373</t>
        </is>
      </c>
      <c r="E203" s="127" t="inlineStr">
        <is>
          <t>1 курс</t>
        </is>
      </c>
      <c r="F203" s="127" t="inlineStr">
        <is>
          <t>Индустриальный</t>
        </is>
      </c>
      <c r="G203" s="413" t="inlineStr">
        <is>
          <t>HR-assistant</t>
        </is>
      </c>
      <c r="H203" s="413" t="inlineStr">
        <is>
          <t>Присоединяюсь в новый проект с Talent Matcher</t>
        </is>
      </c>
      <c r="I203" s="413" t="n"/>
      <c r="J203" s="413" t="n"/>
      <c r="K203" s="413" t="n"/>
      <c r="L203" s="413" t="n"/>
      <c r="M203" s="413" t="inlineStr">
        <is>
          <t>Реализовать MVP сервиса автоматизированного поиска резюме на hh.ru
1. Реализовать backend для сервиса 
2. Реализовать механизм отправки запросов по апи с интеллектуальной фильтрацией
3. Реализовать механизм предобработки резюме и вакансии для пре-скринга
4. Реализовать механизм ранжирования результатов и составления рейтинга резюме на вакансию из релевантных кандидатов
5. Выбрать целевые метрики проекта, составить бенчмарк для тестирования и получить метрики  на бенчмарке
6. Доработать систему до  положительного фидбека от заказчика</t>
        </is>
      </c>
      <c r="N203" s="413" t="inlineStr">
        <is>
          <t>MVP системы + положительный фидбек от заказчика</t>
        </is>
      </c>
      <c r="O203" s="413" t="inlineStr">
        <is>
          <t>Студент_1529, Студент_1530, Студент_1531, Студент_1532</t>
        </is>
      </c>
      <c r="P203" s="413" t="inlineStr">
        <is>
          <t>Да, отлично ложиться в траекторию</t>
        </is>
      </c>
      <c r="Q203" s="413" t="n"/>
      <c r="R203" s="493" t="n"/>
      <c r="S203" s="497" t="n"/>
      <c r="T203" s="485" t="n"/>
      <c r="U203" s="175" t="n"/>
      <c r="V203" s="175" t="n"/>
    </row>
    <row r="204" ht="15.75" customHeight="1" s="776">
      <c r="A204" s="127" t="n">
        <v>2173623079</v>
      </c>
      <c r="B204" s="586" t="n">
        <v>45941.5140625</v>
      </c>
      <c r="C204" s="413" t="inlineStr">
        <is>
          <t>Студент_903</t>
        </is>
      </c>
      <c r="D204" s="127" t="inlineStr">
        <is>
          <t>@expert_200</t>
        </is>
      </c>
      <c r="E204" s="127" t="inlineStr">
        <is>
          <t>2 курс</t>
        </is>
      </c>
      <c r="F204" s="127" t="inlineStr">
        <is>
          <t>Индустриальный</t>
        </is>
      </c>
      <c r="G204" s="413" t="inlineStr">
        <is>
          <t>MediaTracking</t>
        </is>
      </c>
      <c r="H204" s="413" t="n"/>
      <c r="I204" s="413" t="inlineStr">
        <is>
          <t>Продолжаю работу над проектом</t>
        </is>
      </c>
      <c r="J204" s="413" t="n"/>
      <c r="K204" s="413" t="n"/>
      <c r="L204" s="413" t="n"/>
      <c r="M204" s="413" t="inlineStr">
        <is>
          <t xml:space="preserve">- Перенести сбор данных на оркестратор данных - Dagster
- Добавить Dag для обновления данных
- Переработать БД и внедрить её в наши сервис
- Подготовить сервис для параллельного сбора данных с ТГ каналов
- Настроить передачу данных ML моделям 
- Настроить CI/CD, Мониторинг
</t>
        </is>
      </c>
      <c r="N204" s="413" t="inlineStr">
        <is>
          <t>Полноценный сбор данных на Dagster с возможностью параллельного сбора, передачей данных ML моделям  и БД</t>
        </is>
      </c>
      <c r="O204" s="413" t="inlineStr">
        <is>
          <t>Студент_1883, Студент_854, Студент_863</t>
        </is>
      </c>
      <c r="P204" s="413" t="inlineStr">
        <is>
          <t>Пустое поле</t>
        </is>
      </c>
      <c r="Q204" s="413" t="n"/>
      <c r="R204" s="493" t="inlineStr">
        <is>
          <t>Ментор_354</t>
        </is>
      </c>
      <c r="S204" s="497" t="n"/>
      <c r="T204" s="485" t="n"/>
      <c r="U204" s="175" t="n"/>
      <c r="V204" s="175" t="n"/>
    </row>
    <row r="205" ht="15.75" customHeight="1" s="776">
      <c r="A205" s="768" t="n">
        <v>2168171956</v>
      </c>
      <c r="B205" s="115" t="n">
        <v>45935.80303240741</v>
      </c>
      <c r="C205" s="697" t="inlineStr">
        <is>
          <t>Студент_292</t>
        </is>
      </c>
      <c r="D205" s="697" t="inlineStr">
        <is>
          <t>@user_658</t>
        </is>
      </c>
      <c r="E205" s="697" t="inlineStr">
        <is>
          <t>2 курс</t>
        </is>
      </c>
      <c r="F205" s="697" t="inlineStr">
        <is>
          <t>Индустриальный</t>
        </is>
      </c>
      <c r="G205" s="697" t="inlineStr">
        <is>
          <t>Индивидуальное ценообразование продуктов массового сегмента</t>
        </is>
      </c>
      <c r="H205" s="697" t="n"/>
      <c r="I205" s="697" t="n"/>
      <c r="J205" s="697" t="inlineStr">
        <is>
          <t>Хочу работать над своим проектом</t>
        </is>
      </c>
      <c r="K205" s="697" t="n"/>
      <c r="L205" s="697" t="n"/>
      <c r="M205" s="697" t="inlineStr">
        <is>
          <t>1. Аналитика клиентской базы
2. Построение модели кластеризации клиентов по эластичности (много бизнес ограничений к модели)
3. Построение модели индивидуальных условий вклада
4. Построение интегральной uplift модели выдачи вкладов с индивидуальными условиями
5. Прохождение валидации моделей, согласование с блоком Риски, согласование с Казначейством
6. Запуск пилота на 10% клиентах</t>
        </is>
      </c>
      <c r="N205" s="697" t="inlineStr">
        <is>
          <t>Запуск пилотов на 10% выборки, расчет продуктовых / финансовых метрик</t>
        </is>
      </c>
      <c r="O205" s="697" t="inlineStr">
        <is>
          <t>Студент_1749</t>
        </is>
      </c>
      <c r="P205" s="697" t="inlineStr">
        <is>
          <t>Пустое поле</t>
        </is>
      </c>
      <c r="Q205" s="589" t="inlineStr">
        <is>
          <t xml:space="preserve">нужна консультация </t>
        </is>
      </c>
      <c r="R205" s="645" t="inlineStr">
        <is>
          <t>Ментор_352</t>
        </is>
      </c>
      <c r="S205" s="487" t="n"/>
      <c r="T205" s="485" t="n"/>
      <c r="U205" s="175" t="n"/>
      <c r="V205" s="175" t="n"/>
    </row>
    <row r="206" ht="15.75" customHeight="1" s="776">
      <c r="A206" s="127" t="n">
        <v>2173805490</v>
      </c>
      <c r="B206" s="586" t="n">
        <v>45941.73407407408</v>
      </c>
      <c r="C206" s="413" t="inlineStr">
        <is>
          <t>Студент_907</t>
        </is>
      </c>
      <c r="D206" s="127" t="inlineStr">
        <is>
          <t>@user_673</t>
        </is>
      </c>
      <c r="E206" s="127" t="inlineStr">
        <is>
          <t>2 курс</t>
        </is>
      </c>
      <c r="F206" s="127" t="inlineStr">
        <is>
          <t>Индустриальный</t>
        </is>
      </c>
      <c r="G206" s="413" t="inlineStr">
        <is>
          <t>HiveTrace - мониторинг  LLM-приложений</t>
        </is>
      </c>
      <c r="H206" s="413" t="n"/>
      <c r="I206" s="413" t="inlineStr">
        <is>
          <t>Продолжаю работу над проектом</t>
        </is>
      </c>
      <c r="J206" s="413" t="n"/>
      <c r="K206" s="413" t="n"/>
      <c r="L206" s="413" t="n"/>
      <c r="M206" s="413" t="inlineStr">
        <is>
          <t>в этом семестре предусматривается развитие пользовательской платформы: улучшение интерфейса, расширение возможностей управления пользователями и политиками цензурирования, добавление визуализации метрик и оптимизация производительности. дополнительно запланировано проектирование способа интеграции через прокси-слой, обеспечивающего безопасную интеграцию и анализ взаимодействий между приложениями и моделями.</t>
        </is>
      </c>
      <c r="N206" s="413" t="inlineStr">
        <is>
          <t>к концу семестра ожидается получение стабильной и функциональной пользовательской платформы с точной классификацией нарушений, а также наглядной визуализацией результатов работы системы мониторинга. также планируется внедрение рабочего прототипа прокси-слоя, обеспечивающего безопасную интеграцию и анализ взаимодействий между приложениями и моделями.</t>
        </is>
      </c>
      <c r="O206" s="413" t="inlineStr">
        <is>
          <t>Студент_1810, Студент_1811, Студент_1812, Студент_763, Студент_655</t>
        </is>
      </c>
      <c r="P206" s="413" t="inlineStr">
        <is>
          <t>Пустое поле</t>
        </is>
      </c>
      <c r="Q206" s="413" t="n"/>
      <c r="R206" s="493" t="inlineStr">
        <is>
          <t>Ментор_354</t>
        </is>
      </c>
      <c r="S206" s="497" t="n"/>
      <c r="T206" s="485" t="n"/>
      <c r="U206" s="175" t="n"/>
      <c r="V206" s="175" t="n"/>
    </row>
    <row r="207" hidden="1" ht="15.75" customHeight="1" s="776">
      <c r="A207" s="768" t="n">
        <v>2167103771</v>
      </c>
      <c r="B207" s="115" t="n">
        <v>45933.83799768519</v>
      </c>
      <c r="C207" s="697" t="inlineStr">
        <is>
          <t>Студент_1395</t>
        </is>
      </c>
      <c r="D207" s="148" t="inlineStr">
        <is>
          <t>@user_622</t>
        </is>
      </c>
      <c r="E207" s="697" t="inlineStr">
        <is>
          <t>1 курс</t>
        </is>
      </c>
      <c r="F207" s="697" t="inlineStr">
        <is>
          <t>Индустриальный</t>
        </is>
      </c>
      <c r="G207" s="697" t="inlineStr">
        <is>
          <t>Система машинного перевода для низкоресурсных языков - TatSoft</t>
        </is>
      </c>
      <c r="H207" s="697" t="n"/>
      <c r="I207" s="697" t="n"/>
      <c r="J207" s="697" t="inlineStr">
        <is>
          <t>Хочу работать над своим проектом</t>
        </is>
      </c>
      <c r="K207" s="697" t="n"/>
      <c r="L207" s="697" t="n"/>
      <c r="M207" s="697" t="inlineStr">
        <is>
          <t xml:space="preserve">1) сбор и хранение параллельных корпусов пар языков (русский-татарский);
2) систематизация и анализ НД;
3) проведение аналитического обзора методов, технологий и инструментов в области МП текстов, выбор подходящих методов, технологий и инструментов с обоснованием решений;
4) обучение моделей МП текстов на основе собранных параллельных корпусов, отслеживание качества перевода;
5) настройка и сбор дополнительного НД для русско-татарского и татарско-русского перевода;
6) разработка подсистемы для автоматизированного сбора НД для русско-татарского и татарско-русского перевода;
7) обработка и включение собранного НД в обучающий НД;
8) обучение модели русско-татарского и татарско-русского МП на обновленном обучающем НД, отслеживание качества перевода;
10) разработка API;
13) разработка ТД.
</t>
        </is>
      </c>
      <c r="N207" s="697" t="inlineStr">
        <is>
          <t>модель машинного перевода для русско-татарской языковой пары с качеством BLEU &gt; 27%</t>
        </is>
      </c>
      <c r="O207" s="697" t="inlineStr">
        <is>
          <t>Студент_1396, Студент_1397</t>
        </is>
      </c>
      <c r="P207" s="697" t="inlineStr">
        <is>
          <t>Скорее да, чем нет</t>
        </is>
      </c>
      <c r="Q207" s="697" t="inlineStr">
        <is>
          <t>Также рассматриваю проект с Talent  Matcher "AI-агент для аварийного обслуживания оборудования" от MDC Plus. Веду переговоры с руководителем проекта.</t>
        </is>
      </c>
      <c r="R207" s="645" t="n"/>
      <c r="S207" s="487" t="n"/>
      <c r="T207" s="485" t="n"/>
      <c r="U207" s="175" t="n"/>
      <c r="V207" s="175" t="n"/>
    </row>
    <row r="208" ht="15.75" customHeight="1" s="776">
      <c r="A208" s="356" t="n">
        <v>2174938449</v>
      </c>
      <c r="B208" s="587" t="n">
        <v>45943.47215277778</v>
      </c>
      <c r="C208" s="546" t="inlineStr">
        <is>
          <t>Студент_912</t>
        </is>
      </c>
      <c r="D208" s="356" t="inlineStr">
        <is>
          <t>@user_663</t>
        </is>
      </c>
      <c r="E208" s="356" t="inlineStr">
        <is>
          <t>2 курс</t>
        </is>
      </c>
      <c r="F208" s="356" t="inlineStr">
        <is>
          <t>Индустриальный</t>
        </is>
      </c>
      <c r="G208" s="577" t="inlineStr">
        <is>
          <t>ИИ Ассистент, Moodle</t>
        </is>
      </c>
      <c r="H208" s="546" t="inlineStr">
        <is>
          <t>Присоединяюсь в новый проект с Talent Matcher</t>
        </is>
      </c>
      <c r="I208" s="546" t="n"/>
      <c r="J208" s="546" t="n"/>
      <c r="K208" s="546" t="n"/>
      <c r="L208" s="546" t="n"/>
      <c r="M208" s="546" t="n"/>
      <c r="N208" s="546" t="n"/>
      <c r="O208" s="577" t="inlineStr">
        <is>
          <t>Студент_2043</t>
        </is>
      </c>
      <c r="P208" s="546" t="inlineStr">
        <is>
          <t>Пустое поле</t>
        </is>
      </c>
      <c r="Q208" s="546" t="n"/>
      <c r="R208" s="546" t="inlineStr">
        <is>
          <t>Ментор_352</t>
        </is>
      </c>
      <c r="S208" s="633" t="inlineStr">
        <is>
          <t>Подтвердил участие в проекте, все хорошо</t>
        </is>
      </c>
      <c r="T208" s="636" t="n"/>
      <c r="U208" s="175" t="n"/>
      <c r="V208" s="175" t="n"/>
    </row>
    <row r="209" hidden="1" ht="15.75" customHeight="1" s="776">
      <c r="A209" s="127" t="n">
        <v>2174918736</v>
      </c>
      <c r="B209" s="586" t="n">
        <v>45943.45996527778</v>
      </c>
      <c r="C209" s="413" t="inlineStr">
        <is>
          <t>Студент_1505</t>
        </is>
      </c>
      <c r="D209" s="127" t="inlineStr">
        <is>
          <t>@user_638</t>
        </is>
      </c>
      <c r="E209" s="127" t="inlineStr">
        <is>
          <t>1 курс</t>
        </is>
      </c>
      <c r="F209" s="127" t="inlineStr">
        <is>
          <t>Индустриальный</t>
        </is>
      </c>
      <c r="G209" s="413" t="inlineStr">
        <is>
          <t>Улучшение навыков понимания text-rich изображений у VLM</t>
        </is>
      </c>
      <c r="H209" s="413" t="n"/>
      <c r="I209" s="413" t="n"/>
      <c r="J209" s="413" t="inlineStr">
        <is>
          <t>Хочу работать над своим проектом</t>
        </is>
      </c>
      <c r="K209" s="413" t="inlineStr">
        <is>
          <t>Другое (опишу ниже)</t>
        </is>
      </c>
      <c r="L209" s="413" t="inlineStr">
        <is>
          <t>Проект с работы, где задача состоит в том, чтобы VLM лучше понимала текст на изображениях</t>
        </is>
      </c>
      <c r="M209" s="413" t="inlineStr">
        <is>
          <t>Хочется улучшать VLM понимать текст на изображении лучше. Отвечать на вопросы пользователей с учетом не только визуальной сцены на картине, но и того текста и его смысла, который она распознает. В этом семестра улучшать планирую в стадии претрейна, чтобы заложить базовые навыки понимания text-rich. Много работы с данными и выстроенный пайплайн сбора данных для обучения, то есть создания качественных пар image - caption. Какие данные планируются: на основе картинки, текстового выхода ocr и ббоксов от object detector + ocr генерируются капшен:
BBoxedText Caption — подробный капшен с учётом суммаризации текста из ocr,
Instruct — инстракты на основе извлеченных фактов на одном из этапов пайплайна</t>
        </is>
      </c>
      <c r="N209" s="413" t="inlineStr">
        <is>
          <t>Ожидается улучшение grounding'а текста в визуальный контекст, улучшение способности модели понимать, где расположен текст (в пространстве изображения), а не просто читать OCR, также капшены со spatial информацией научат модель интернализировать spatial hierarchy, явное привязывание текста к визуальному объекту по координатам (не implicit через распознанный текст, что особенно полезно в structured generation или instruction-following)</t>
        </is>
      </c>
      <c r="O209" s="413" t="inlineStr">
        <is>
          <t>Студент_1506, Студент_1507, Студент_1508, Студент_1509</t>
        </is>
      </c>
      <c r="P209" s="413" t="inlineStr">
        <is>
          <t>Да, отлично ложиться в траекторию</t>
        </is>
      </c>
      <c r="Q209" s="413" t="n"/>
      <c r="R209" s="493" t="n"/>
      <c r="S209" s="497" t="n"/>
      <c r="T209" s="485" t="n"/>
      <c r="U209" s="334" t="n"/>
      <c r="V209" s="334" t="n"/>
    </row>
    <row r="210" hidden="1" ht="15.75" customHeight="1" s="776">
      <c r="A210" s="593" t="n">
        <v>2174941565</v>
      </c>
      <c r="B210" s="141" t="n">
        <v>45943.47408564815</v>
      </c>
      <c r="C210" s="493" t="inlineStr">
        <is>
          <t>Студент_1626</t>
        </is>
      </c>
      <c r="D210" s="593" t="inlineStr">
        <is>
          <t>@user_159</t>
        </is>
      </c>
      <c r="E210" s="593" t="inlineStr">
        <is>
          <t>1 курс</t>
        </is>
      </c>
      <c r="F210" s="593" t="inlineStr">
        <is>
          <t>Индустриальный</t>
        </is>
      </c>
      <c r="G210" s="493" t="inlineStr">
        <is>
          <t>МРТ</t>
        </is>
      </c>
      <c r="H210" s="493" t="inlineStr">
        <is>
          <t>Присоединяюсь в новый проект с Talent Matcher</t>
        </is>
      </c>
      <c r="I210" s="493" t="n"/>
      <c r="J210" s="493" t="n"/>
      <c r="K210" s="493" t="n"/>
      <c r="L210" s="493" t="n"/>
      <c r="M210" s="493" t="inlineStr">
        <is>
          <t>еще обсуждаю с руководителем формат (научный или индустриальный)</t>
        </is>
      </c>
      <c r="N210" s="493" t="inlineStr">
        <is>
          <t>-</t>
        </is>
      </c>
      <c r="O210" s="493" t="inlineStr">
        <is>
          <t>Студент_1627</t>
        </is>
      </c>
      <c r="P210" s="493" t="inlineStr">
        <is>
          <t>Скорее да, чем нет</t>
        </is>
      </c>
      <c r="Q210" s="493" t="n"/>
      <c r="R210" s="493" t="n"/>
      <c r="S210" s="585" t="inlineStr">
        <is>
          <t>Участвует в индустриальном (Кейс от организации) проекте "МРТ". Руководитель проекта Студент_409 (@expert_278). Карточка проекта - https://aitalenthub.ru/matcher/projects/473</t>
        </is>
      </c>
      <c r="T210" s="331" t="n"/>
      <c r="U210" s="334" t="n"/>
      <c r="V210" s="334" t="n"/>
    </row>
    <row r="211" hidden="1" ht="15.75" customHeight="1" s="776">
      <c r="A211" s="127" t="n">
        <v>2174430435</v>
      </c>
      <c r="B211" s="586" t="n">
        <v>45942.78777777778</v>
      </c>
      <c r="C211" s="413" t="inlineStr">
        <is>
          <t>Студент_213</t>
        </is>
      </c>
      <c r="D211" s="127" t="inlineStr">
        <is>
          <t>@user_388</t>
        </is>
      </c>
      <c r="E211" s="127" t="inlineStr">
        <is>
          <t>1 курс</t>
        </is>
      </c>
      <c r="F211" s="127" t="inlineStr">
        <is>
          <t>Индустриальный</t>
        </is>
      </c>
      <c r="G211" s="413" t="inlineStr">
        <is>
          <t>AI ассистент для автоматизации работы в облаке</t>
        </is>
      </c>
      <c r="H211" s="413" t="n"/>
      <c r="I211" s="413" t="n"/>
      <c r="J211" s="413" t="inlineStr">
        <is>
          <t>Хочу работать над своим проектом</t>
        </is>
      </c>
      <c r="K211" s="413" t="n"/>
      <c r="L211" s="413" t="n"/>
      <c r="M211" s="413" t="inlineStr">
        <is>
          <t>Создание PoC новой версии агента, расширение его функционала</t>
        </is>
      </c>
      <c r="N211" s="413" t="inlineStr">
        <is>
          <t>PoC</t>
        </is>
      </c>
      <c r="O211" s="413" t="inlineStr">
        <is>
          <t>Студент_1561, Студент_1562, Студент_1563</t>
        </is>
      </c>
      <c r="P211" s="413" t="inlineStr">
        <is>
          <t>Да, отлично ложиться в траекторию</t>
        </is>
      </c>
      <c r="Q211" s="413" t="inlineStr">
        <is>
          <t>не то прожал в прошлой форме касательно траектории. эта актуальна</t>
        </is>
      </c>
      <c r="R211" s="493" t="n"/>
      <c r="S211" s="497" t="n"/>
      <c r="T211" s="485" t="n"/>
    </row>
    <row r="212" ht="15.75" customHeight="1" s="776">
      <c r="A212" s="768" t="n">
        <v>2169589217</v>
      </c>
      <c r="B212" s="115" t="n">
        <v>45937.34903935185</v>
      </c>
      <c r="C212" s="697" t="inlineStr">
        <is>
          <t>Студент_280</t>
        </is>
      </c>
      <c r="D212" s="697" t="inlineStr">
        <is>
          <t>@user_391</t>
        </is>
      </c>
      <c r="E212" s="697" t="inlineStr">
        <is>
          <t>2 курс</t>
        </is>
      </c>
      <c r="F212" s="697" t="inlineStr">
        <is>
          <t>Индустриальный</t>
        </is>
      </c>
      <c r="G212" s="697" t="inlineStr">
        <is>
          <t>Пайплайн синтеза данных в 3D-среде для дообучения нейроредактора изображений пространственным операциям</t>
        </is>
      </c>
      <c r="H212" s="697" t="n"/>
      <c r="I212" s="697" t="inlineStr">
        <is>
          <t>Продолжаю работу над проектом</t>
        </is>
      </c>
      <c r="J212" s="697" t="n"/>
      <c r="K212" s="697" t="n"/>
      <c r="L212" s="697" t="n"/>
      <c r="M212" s="697" t="inlineStr">
        <is>
          <t>3 семестр
- собрать тестовый набор 3D-моделей, привести их к общему виду (возможно, алгоритмически)
- написать пайплайн авто-генерации корректной произвольной 3D-сцены: выбор случайной среды, корректная расстановка в ней случайных 3D-объектов из тестового набора, корректное произвольное освещение, установка произвольной камеры хотя бы с несколькими объектами в зоне видимости — всё автоматически, рандомно и с гарантиями корректности результата
- по итогу при каждом вызове должна автоматически получаться новая произвольная 3D-сцена с камерой, делающей адекватный, реалистичный рендер (снимок)
- затем задача — прописать несколько наиболее востребованных операций редактирования, из которых пайплайн будет рандомно выбирать. Допустим, на примере удаления: выбирается рандомный объект в зоне видимости камеры, и удаляется. При этом делается снимок с камеры до удаления и после. Получается две картинки и метаданные по проделанной операции, которые через LLM или regexp-ы можно очеловечить в адекватные запросы-инструкции. Такие триплеты (оригинал, инструкция, результат) будут составлять искомый датасет для обучения нашей модели. Пара примеров:
1. [стол с вазой; запрос «удали вазу со стола»; тот же стол с того же ракурса, но уже без вазы]
2. [спорткар на улице; запрос «поверни машину боком»; та же картинка, но спорткар повёрнут к нам боком
3. [селфи девушки (3D-модели); запрос «пусть она улыбается»; то же селфи, но девушка улыбается]
Такие триплеты пайплайн будет генерировать тысячами, самостоятельно, без какого-либо вмешательства</t>
        </is>
      </c>
      <c r="N212" s="697" t="inlineStr">
        <is>
          <t>Рабочий пайплайн автоматического синтеза произвольных корректных триплетов [исходная картинка; инструкция; картинка-результат], подходящих для дообучения модели нейросетевого инструктивного редактирования изображений.</t>
        </is>
      </c>
      <c r="O212" s="697" t="inlineStr">
        <is>
          <t>Студент_1770, Студент_1771, Студент_1772</t>
        </is>
      </c>
      <c r="P212" s="697" t="inlineStr">
        <is>
          <t>Пустое поле</t>
        </is>
      </c>
      <c r="Q212" s="697" t="inlineStr">
        <is>
          <t>Проект довольно необычный: 95% data, 5% ML. В качестве артефакта работы за 3 семестр предоставлю код получившегося пайплайна (и, возможно, маленький сабсет полученных данных, для репрезентативности).
Однако для диплома этого может быть недостаточно, т.к. вы вроде как требуете больше ML-артефактов. Поэтому вот предварительные планы на 4 семестр:
4 семестр
- собранные на наших серверах данные мы используем для дообучения продовой модели и экспериментов. К сожалению, всё это скорее всего под NDA, но мы поделимся тем, как датасет помог и какие метрики изменил.
- этих артефактов будет скорее всего маловато для дипломной работы, поэтому мы также можем взять какую-нибудь опенсорс модельку и дообучить её на полученных данных. Дообученную модель выложим в открытый доступ, что будет хорошим артефактом и доказательством.
Итого:
Данные, как мне кажется, — важнейшая часть ML, поэтому фокусировать дипломную работу на сборе данных (а не на более общепринятом - интенсивных экспериментах с моделями) мне кажется корректно. Более того, мы всё-таки думаем предоставить некоторые ML-артефакты полезности полученных данных (см. планы на 4 семестр), так что с требованиями к диплому проблем быть не должно. 
Если же остались какие-то вопросы - пожалуйста, пишите мне в tg, всё обсудим</t>
        </is>
      </c>
      <c r="R212" s="645" t="inlineStr">
        <is>
          <t>Ментор_354</t>
        </is>
      </c>
      <c r="S212" s="487" t="n"/>
      <c r="T212" s="485" t="n"/>
      <c r="U212" s="175" t="n"/>
      <c r="V212" s="175" t="n"/>
    </row>
    <row r="213" hidden="1" ht="15.75" customHeight="1" s="776">
      <c r="A213" s="768" t="n">
        <v>2172282979</v>
      </c>
      <c r="B213" s="115" t="n">
        <v>45939.83733796296</v>
      </c>
      <c r="C213" s="697" t="inlineStr">
        <is>
          <t>Студент_921</t>
        </is>
      </c>
      <c r="D213" s="697" t="inlineStr">
        <is>
          <t>@user_626</t>
        </is>
      </c>
      <c r="E213" s="697" t="inlineStr">
        <is>
          <t>1 курс</t>
        </is>
      </c>
      <c r="F213" s="697" t="inlineStr">
        <is>
          <t>Индустриальный</t>
        </is>
      </c>
      <c r="G213" s="697" t="inlineStr">
        <is>
          <t>OZON-банк call-центр</t>
        </is>
      </c>
      <c r="H213" s="697" t="inlineStr">
        <is>
          <t>Присоединяюсь в новый проект с Talent Matcher</t>
        </is>
      </c>
      <c r="I213" s="697" t="n"/>
      <c r="J213" s="697" t="n"/>
      <c r="K213" s="697" t="n"/>
      <c r="L213" s="697" t="n"/>
      <c r="M213" s="697" t="inlineStr">
        <is>
          <t>Если используется 2‑канальная телефония (агент и клиент в отдельных каналах), диаризация не нужна. Мы разделяем и нормализуем каналы (16 кГц PCM, выравнивание уровня, лёгкий denoise), делаем VAD по каждому каналу и распознаём речь параллельно в GigaAM (стримингово для низкой задержки). Роли фиксируем по каналу: агент/chX, клиент/chY. Затем объединяем сегменты по таймкодам в единую ленту диалога, отмечая перекрытия. GigaAM заметно быстрее и менее прожорлив по памяти, чем Whisper‑large; возможные ошибки корректируем в постпроцессинге/через RAG (лексикон доменных терминов, нормализация чисел и пунктуации). Если запись моно или участников больше двух, тогда подключаем pyannote (с настройкой min_speech_duration) и при необходимости эмбеддинги для кластеризации собеседников.
Касаемо RAG я бы взял opensearch/elastic так как они идеально подойдут по скорости + функционал с RRF/minmax нормализациями и тп встроен и работает гораздо быстрее конкурентов + можно внутреннее сделать нграмное разделение для онлайн предложений ответа. Я сомневаюсь, что у нас будет время на гибридный поиск, так как отвечать нужно быстро, поэтому можно использовать иерархический подход, который изначально будет подбирать фильтр тематики вопроса по ключевым словам, а затем уже основной поиск по Филдам с ngram через BM25 подходом с нормализацией, это будет самый быстрый подход для поиска, я его реализовывал и эксперементировал много где и прям хорошо идет
Касаемо обработок документации для рекомендаций ответов идеально подойдет pdfium так как подойдет и для картинок и для текста с сематическим разделением по токенам, но тут нужно посмотреть на сами доки, так как границы + колонтитулы для таблиц c обработкой через Camelot и тп, тут уже сразу не скажу</t>
        </is>
      </c>
      <c r="N213" s="697" t="inlineStr">
        <is>
          <t>Выкатка MVP</t>
        </is>
      </c>
      <c r="O213" s="697" t="inlineStr">
        <is>
          <t>Студент_1448</t>
        </is>
      </c>
      <c r="P213" s="485" t="inlineStr">
        <is>
          <t>Да, отлично ложиться в траекторию</t>
        </is>
      </c>
      <c r="Q213" s="485" t="n"/>
      <c r="R213" s="645" t="n"/>
      <c r="S213" s="487" t="n"/>
      <c r="T213" s="485" t="n"/>
    </row>
    <row r="214" ht="15.75" customHeight="1" s="776">
      <c r="A214" s="768" t="n"/>
      <c r="B214" s="768" t="n"/>
      <c r="C214" s="329" t="inlineStr">
        <is>
          <t>Студент_256</t>
        </is>
      </c>
      <c r="D214" s="329" t="inlineStr">
        <is>
          <t>@user_393</t>
        </is>
      </c>
      <c r="E214" s="518" t="inlineStr">
        <is>
          <t>2 курс</t>
        </is>
      </c>
      <c r="F214" s="519" t="inlineStr">
        <is>
          <t>Индустриальный</t>
        </is>
      </c>
      <c r="G214" s="277" t="inlineStr">
        <is>
          <t>Продуктовый и технический анализ фреймворков для разработки AI-агентов</t>
        </is>
      </c>
      <c r="H214" s="588" t="n"/>
      <c r="I214" s="524" t="n"/>
      <c r="J214" s="277" t="inlineStr">
        <is>
          <t>Вношу свой проект (с работы/своя инициатива и др.)</t>
        </is>
      </c>
      <c r="K214" s="588" t="n"/>
      <c r="L214" s="588" t="n"/>
      <c r="M214" s="277" t="inlineStr">
        <is>
          <t>Подробное описание находится в документе: https://docs.google.com/document/d/1KhimzD5Pyvq2BlIqgmiRSgmd4dEpkKyGrSer8MAJz6I/edit?usp=sharing
Основные задачи
1. Анализ рынка и продуктов
- Определить наиболее популярные и активно развиваемые фреймворки.
- Собрать данные о метриках популярности (например, количество звёзд на GitHub, активность сообществ, качество документации, наличие интеграций).
- Проанализировать отзывы и впечатления разработчиков.
2. Техническое сравнение
- Изучить поддерживаемые языки, возможности расширения и архитектурную гибкость.
- Сравнить ключевые функции: работу с памятью, интеграцию инструментов, механизмы рассуждения и планирования, поддержку RAG и оценку моделей.
- Провести практические тесты, создавая простые прототипы агентов, чтобы оценить удобство разработки и настройки.
3. Разработка системы оценки
- Создать структурированную матрицу сравнения, включающую:
удобство начала работы (настройка, документация, кривая обучения);
4. Практическая проверка
-  Создать небольшой прототип агента как минимум на двух фреймворках и сравнить их с точки зрения производительности и опыта работы разработчика.</t>
        </is>
      </c>
      <c r="N214" s="588" t="n"/>
      <c r="O214" s="277" t="inlineStr">
        <is>
          <t>Студент_2044, Студент_2045, Студент_2046, Студент_2047</t>
        </is>
      </c>
      <c r="P214" s="493" t="n"/>
      <c r="Q214" s="277" t="inlineStr">
        <is>
          <t>Планирую вынести на защиту этот проект, Руководитель проекта: Студент_2296, Магистр прикладной математики и информатики, направление «Большие данные и машинное обучение», user_006@example.com</t>
        </is>
      </c>
      <c r="R214" s="536" t="inlineStr">
        <is>
          <t>Ментор_352</t>
        </is>
      </c>
      <c r="S214" s="641" t="n"/>
      <c r="T214" s="536" t="n"/>
      <c r="U214" s="175" t="n"/>
      <c r="V214" s="175" t="n"/>
    </row>
    <row r="215" hidden="1" ht="15.75" customHeight="1" s="776">
      <c r="A215" s="356" t="n">
        <v>2174977370</v>
      </c>
      <c r="B215" s="587" t="n">
        <v>45943.49596064815</v>
      </c>
      <c r="C215" s="546" t="inlineStr">
        <is>
          <t>Студент_930</t>
        </is>
      </c>
      <c r="D215" s="356" t="inlineStr">
        <is>
          <t>@user_400</t>
        </is>
      </c>
      <c r="E215" s="356" t="inlineStr">
        <is>
          <t>1 курс</t>
        </is>
      </c>
      <c r="F215" s="356" t="inlineStr">
        <is>
          <t>Индустриальный</t>
        </is>
      </c>
      <c r="G215" s="546" t="inlineStr">
        <is>
          <t>RL-bascket-recommendations</t>
        </is>
      </c>
      <c r="H215" s="546" t="inlineStr">
        <is>
          <t>Присоединяюсь в новый проект с Talent Matcher</t>
        </is>
      </c>
      <c r="I215" s="546" t="n"/>
      <c r="J215" s="546" t="n"/>
      <c r="K215" s="546" t="n"/>
      <c r="L215" s="546" t="n"/>
      <c r="M215" s="546" t="inlineStr">
        <is>
          <t>Жду согласования</t>
        </is>
      </c>
      <c r="N215" s="546" t="inlineStr">
        <is>
          <t>Жду согласования</t>
        </is>
      </c>
      <c r="O215" s="546" t="inlineStr">
        <is>
          <t>Студент_1486</t>
        </is>
      </c>
      <c r="P215" s="546" t="inlineStr">
        <is>
          <t>Скорее да, чем нет</t>
        </is>
      </c>
      <c r="Q215" s="546" t="n"/>
      <c r="R215" s="546" t="n"/>
      <c r="S215" s="531" t="inlineStr">
        <is>
          <t>Участвует в индустриальном (кейс от организации) проекте "Проекты от X5 (Осень 2025)". Здесь в одной карточке указано сразу несколько проектов, среди них есть указанный талантом "RL-bascket-recommendations". Руководитель проекта Студент_2297. Карточка проекта - https://aitalenthub.ru/matcher/projects/450
Подтвердил участие в проекте, уже выполняет по нему задачи</t>
        </is>
      </c>
      <c r="T215" s="636" t="n"/>
      <c r="U215" s="175" t="n"/>
      <c r="V215" s="175" t="n"/>
    </row>
    <row r="216" hidden="1" ht="15.75" customHeight="1" s="776">
      <c r="A216" s="127" t="n">
        <v>2174983594</v>
      </c>
      <c r="B216" s="586" t="n">
        <v>45943.49966435185</v>
      </c>
      <c r="C216" s="413" t="inlineStr">
        <is>
          <t>Студент_1480</t>
        </is>
      </c>
      <c r="D216" s="127" t="inlineStr">
        <is>
          <t>@user_404</t>
        </is>
      </c>
      <c r="E216" s="127" t="inlineStr">
        <is>
          <t>1 курс</t>
        </is>
      </c>
      <c r="F216" s="127" t="inlineStr">
        <is>
          <t>Индустриальный</t>
        </is>
      </c>
      <c r="G216" s="413" t="inlineStr">
        <is>
          <t>Речевые технологии Х5</t>
        </is>
      </c>
      <c r="H216" s="413" t="inlineStr">
        <is>
          <t>Присоединяюсь в новый проект с Talent Matcher</t>
        </is>
      </c>
      <c r="I216" s="413" t="n"/>
      <c r="J216" s="413" t="n"/>
      <c r="K216" s="413" t="n"/>
      <c r="L216" s="413" t="n"/>
      <c r="M216" s="413" t="inlineStr">
        <is>
          <t>Разработать универсального агента для генерации суммаризаций для встреч &gt; 4 часов по заданным шаблонам</t>
        </is>
      </c>
      <c r="N216" s="413" t="inlineStr">
        <is>
          <t>Разработан и внедрен агент, настроено логирование и мониторинг</t>
        </is>
      </c>
      <c r="O216" s="413" t="inlineStr">
        <is>
          <t>Студент_1481</t>
        </is>
      </c>
      <c r="P216" s="413" t="inlineStr">
        <is>
          <t>Да, отлично ложиться в траекторию</t>
        </is>
      </c>
      <c r="Q216" s="413" t="n"/>
      <c r="R216" s="493" t="n"/>
      <c r="S216" s="497" t="n"/>
      <c r="T216" s="485" t="n"/>
      <c r="U216" s="175" t="n"/>
      <c r="V216" s="175" t="n"/>
    </row>
    <row r="217" ht="15.75" customHeight="1" s="776">
      <c r="A217" s="127" t="n">
        <v>2174892313</v>
      </c>
      <c r="B217" s="586" t="n">
        <v>45943.44351851852</v>
      </c>
      <c r="C217" s="413" t="inlineStr">
        <is>
          <t>Студент_1847</t>
        </is>
      </c>
      <c r="D217" s="127" t="inlineStr">
        <is>
          <t>@expert_201</t>
        </is>
      </c>
      <c r="E217" s="127" t="inlineStr">
        <is>
          <t>2 курс</t>
        </is>
      </c>
      <c r="F217" s="127" t="inlineStr">
        <is>
          <t>Индустриальный</t>
        </is>
      </c>
      <c r="G217" s="413" t="inlineStr">
        <is>
          <t>AI Sale Ассист</t>
        </is>
      </c>
      <c r="H217" s="413" t="n"/>
      <c r="I217" s="413" t="n"/>
      <c r="J217" s="413" t="inlineStr">
        <is>
          <t>Хочу работать над своим проектом</t>
        </is>
      </c>
      <c r="K217" s="413" t="n"/>
      <c r="L217" s="413" t="n"/>
      <c r="M217" s="413" t="inlineStr">
        <is>
          <t>- Проведение продуктовых исследований и валидация продукта
- Проведение технических исследований под первоначальную идею
- Разработка базового MVP</t>
        </is>
      </c>
      <c r="N217" s="413" t="inlineStr">
        <is>
          <t>Определение финального функционала продукта по итогам продуктовых исследований</t>
        </is>
      </c>
      <c r="O217" s="413" t="inlineStr">
        <is>
          <t>Студент_1840, Студент_1841, Студент_1842</t>
        </is>
      </c>
      <c r="P217" s="413" t="inlineStr">
        <is>
          <t>Пустое поле</t>
        </is>
      </c>
      <c r="Q217" s="413" t="n"/>
      <c r="R217" s="493" t="inlineStr">
        <is>
          <t>Ментор_354</t>
        </is>
      </c>
      <c r="S217" s="497" t="n"/>
      <c r="T217" s="485" t="n"/>
      <c r="U217" s="175" t="n"/>
      <c r="V217" s="175" t="n"/>
    </row>
    <row r="218" hidden="1" ht="15.75" customHeight="1" s="776">
      <c r="A218" s="127" t="inlineStr">
        <is>
          <t>2155592769</t>
        </is>
      </c>
      <c r="B218" s="413" t="inlineStr">
        <is>
          <t>2025-09-20 19:39:19</t>
        </is>
      </c>
      <c r="C218" s="413" t="inlineStr">
        <is>
          <t>Студент_307</t>
        </is>
      </c>
      <c r="D218" s="127" t="inlineStr">
        <is>
          <t>@user_406</t>
        </is>
      </c>
      <c r="E218" s="127" t="inlineStr">
        <is>
          <t>1 курс</t>
        </is>
      </c>
      <c r="F218" s="127" t="inlineStr">
        <is>
          <t>Индустриальный</t>
        </is>
      </c>
      <c r="G218" s="413" t="inlineStr">
        <is>
          <t>LLM Agents в поддержке T-Tech</t>
        </is>
      </c>
      <c r="H218" s="413" t="n"/>
      <c r="I218" s="413" t="n"/>
      <c r="J218" s="413" t="inlineStr">
        <is>
          <t>Хочу работать над своим проектом</t>
        </is>
      </c>
      <c r="K218" s="413" t="n"/>
      <c r="L218" s="413" t="n"/>
      <c r="M218" s="413" t="inlineStr">
        <is>
          <t>Проект: LLM-агенты в поддержке T-Tech.
Собрать и анонимизировать логи; разметить траектории с помощью crowdsource.
Развернуть пайплайн: хранение, трейсинг, автотесты; симулятор тулов.
Собрать агентский бенчмарк для оценки моделей.
Собрать MVP гибкого агента на GPT.
Выполнить дистилляцию одной процедуры.
Настроить RL Pipeline для обучения моделей в multi-turn режиме на распределенном кластере, иметь поддержку обучения 70B+ моделей.
Обобщить на несколько процедур: политика выбора инструмента, унификация инструкций.</t>
        </is>
      </c>
      <c r="N218" s="413" t="inlineStr">
        <is>
          <t>3+ агентов в проде на своих моделях</t>
        </is>
      </c>
      <c r="O218" s="413" t="inlineStr">
        <is>
          <t>Студент_1457, Студент_1458</t>
        </is>
      </c>
      <c r="P218" s="413" t="inlineStr">
        <is>
          <t>Да, отлично ложиться в траекторию</t>
        </is>
      </c>
      <c r="Q218" s="413" t="n"/>
      <c r="R218" s="493" t="n"/>
      <c r="S218" s="497" t="n"/>
      <c r="T218" s="485" t="n"/>
      <c r="U218" s="175" t="n"/>
      <c r="V218" s="175" t="n"/>
    </row>
    <row r="219" ht="15.75" customHeight="1" s="776">
      <c r="A219" s="768" t="n"/>
      <c r="B219" s="768" t="n"/>
      <c r="C219" s="524" t="inlineStr">
        <is>
          <t>Студент_277</t>
        </is>
      </c>
      <c r="D219" s="524" t="inlineStr">
        <is>
          <t>@user_483</t>
        </is>
      </c>
      <c r="E219" s="518" t="inlineStr">
        <is>
          <t>2 курс</t>
        </is>
      </c>
      <c r="F219" s="519" t="inlineStr">
        <is>
          <t>Индустриальный</t>
        </is>
      </c>
      <c r="G219" s="277" t="inlineStr">
        <is>
          <t>Помощник для аналитика хранилища данных .</t>
        </is>
      </c>
      <c r="H219" s="588" t="n"/>
      <c r="I219" s="524" t="n"/>
      <c r="J219" s="277" t="inlineStr">
        <is>
          <t>Вношу свой проект (с работы/своя инициатива и др.)</t>
        </is>
      </c>
      <c r="K219" s="588" t="n"/>
      <c r="L219" s="588" t="n"/>
      <c r="M219" s="524" t="inlineStr">
        <is>
          <t xml:space="preserve">1. Интегрировать новый датакаталог в систему поиска по метаданным 
2. Усовершенствовать поиск по метаданным для аналитиков  с помощью применения агентности ллм.
3. Добавить интеграцию с менеджером задач 
4. Добавить интеграцию с confluence </t>
        </is>
      </c>
      <c r="N219" s="588" t="n"/>
      <c r="O219" s="524" t="inlineStr">
        <is>
          <t>Студент_2137, Студент_2138</t>
        </is>
      </c>
      <c r="P219" s="493" t="inlineStr">
        <is>
          <t>Пустое поле</t>
        </is>
      </c>
      <c r="Q219" s="277" t="inlineStr">
        <is>
          <t>Планирую вынести на защиту этот проект</t>
        </is>
      </c>
      <c r="R219" s="536" t="inlineStr">
        <is>
          <t>Ментор_352</t>
        </is>
      </c>
      <c r="S219" s="641" t="n"/>
      <c r="T219" s="536" t="n"/>
      <c r="U219" s="175" t="n"/>
      <c r="V219" s="175" t="n"/>
    </row>
    <row r="220" hidden="1" ht="15.75" customHeight="1" s="776">
      <c r="A220" s="768" t="n">
        <v>2168034488</v>
      </c>
      <c r="B220" s="115" t="n">
        <v>45935.64378472222</v>
      </c>
      <c r="C220" s="697" t="inlineStr">
        <is>
          <t>Студент_939</t>
        </is>
      </c>
      <c r="D220" s="697" t="inlineStr">
        <is>
          <t>@user_408</t>
        </is>
      </c>
      <c r="E220" s="697" t="inlineStr">
        <is>
          <t>1 курс</t>
        </is>
      </c>
      <c r="F220" s="697" t="inlineStr">
        <is>
          <t>Индустриальный</t>
        </is>
      </c>
      <c r="G220" s="697" t="inlineStr">
        <is>
          <t>Genome AI</t>
        </is>
      </c>
      <c r="H220" s="697" t="inlineStr">
        <is>
          <t>Присоединяюсь в новый проект с Talent Matcher</t>
        </is>
      </c>
      <c r="I220" s="697" t="n"/>
      <c r="J220" s="697" t="n"/>
      <c r="K220" s="697" t="n"/>
      <c r="L220" s="697" t="n"/>
      <c r="M220" s="697" t="inlineStr">
        <is>
          <t>1. Выровняться по текущей концепции (посмотреть расхождения с реальными процессами работы с геномом и тем что описано в документации и при необходимости внести корректировки) так как до этого была другая команда из ребят, которые учились на втором курсе и уже закончили обучение и вышли с проекта. За ними нужно перепроверить еще раз, корректно ли описано все и тд
2. Добить код (не весь функционал до конца реализован + необходимо написать фронт)
3. Выйти с MVP на привлечение инвестиций (проект заявлен уже в акселераторы)
4. Начать выводить MVP в уже готовый продукт</t>
        </is>
      </c>
      <c r="N220" s="697" t="inlineStr">
        <is>
          <t>необходимо будет добить MVP</t>
        </is>
      </c>
      <c r="O220" s="697" t="inlineStr">
        <is>
          <t>Студент_519, Студент_1405</t>
        </is>
      </c>
      <c r="P220" s="697" t="inlineStr">
        <is>
          <t>Скорее нет, чем да</t>
        </is>
      </c>
      <c r="Q220" s="697" t="inlineStr">
        <is>
          <t>Хочу паралельно развивать свой стартап "НУТРИЯ" - выдача индивидуальных меню для здоровых людей и людей с заболеваниями. В следующем семестре пройду преакселлератор, в этом не хватило сил и времени, не правильно распределила ресурс. Или выберу другой проект медицинской направленности</t>
        </is>
      </c>
      <c r="R220" s="645" t="n"/>
      <c r="S220" s="487" t="n"/>
      <c r="T220" s="485" t="inlineStr">
        <is>
          <t>да</t>
        </is>
      </c>
      <c r="U220" s="175" t="n"/>
      <c r="V220" s="175" t="n"/>
    </row>
    <row r="221" hidden="1" ht="15.75" customHeight="1" s="776">
      <c r="A221" s="768" t="n"/>
      <c r="B221" s="768" t="n"/>
      <c r="C221" s="524" t="inlineStr">
        <is>
          <t>Студент_244</t>
        </is>
      </c>
      <c r="D221" s="524" t="inlineStr">
        <is>
          <t>@user_409</t>
        </is>
      </c>
      <c r="E221" s="518" t="inlineStr">
        <is>
          <t>1 курс</t>
        </is>
      </c>
      <c r="F221" s="519" t="inlineStr">
        <is>
          <t>Индустриальный</t>
        </is>
      </c>
      <c r="G221" s="277" t="inlineStr">
        <is>
          <t>Бенчмарк DeepFake методов для борьбы с мошенниками</t>
        </is>
      </c>
      <c r="H221" s="277" t="inlineStr">
        <is>
          <t>Присоединяюсь в новый проект с Talent Matcher</t>
        </is>
      </c>
      <c r="I221" s="524" t="n"/>
      <c r="J221" s="588" t="n"/>
      <c r="K221" s="588" t="n"/>
      <c r="L221" s="588" t="n"/>
      <c r="M221" s="277" t="inlineStr">
        <is>
          <t xml:space="preserve">Пока планы такие:
1. Нужно найти открытые методы генерации дипфейков на изображениях 
2. Найти открытые датасеты с дипфейками </t>
        </is>
      </c>
      <c r="N221" s="588" t="n"/>
      <c r="O221" s="277" t="inlineStr">
        <is>
          <t>Студент_465</t>
        </is>
      </c>
      <c r="P221" s="493" t="inlineStr">
        <is>
          <t>Да, отлично ложиться в траекторию</t>
        </is>
      </c>
      <c r="Q221" s="524" t="n"/>
      <c r="R221" s="536" t="n"/>
      <c r="S221" s="641" t="n"/>
      <c r="T221" s="536" t="n"/>
      <c r="U221" s="175" t="n"/>
      <c r="V221" s="175" t="n"/>
    </row>
    <row r="222" hidden="1" ht="15.75" customHeight="1" s="776">
      <c r="A222" s="127" t="n">
        <v>2174697562</v>
      </c>
      <c r="B222" s="586" t="n">
        <v>45943.305</v>
      </c>
      <c r="C222" s="413" t="inlineStr">
        <is>
          <t>Студент_942</t>
        </is>
      </c>
      <c r="D222" s="127" t="inlineStr">
        <is>
          <t>@user_410</t>
        </is>
      </c>
      <c r="E222" s="127" t="inlineStr">
        <is>
          <t>1 курс</t>
        </is>
      </c>
      <c r="F222" s="127" t="inlineStr">
        <is>
          <t>Индустриальный</t>
        </is>
      </c>
      <c r="G222" s="413" t="inlineStr">
        <is>
          <t>AI-компаньон для профориентации</t>
        </is>
      </c>
      <c r="H222" s="413" t="inlineStr">
        <is>
          <t>Присоединяюсь в новый проект с Talent Matcher</t>
        </is>
      </c>
      <c r="I222" s="413" t="n"/>
      <c r="J222" s="413" t="n"/>
      <c r="K222" s="413" t="n"/>
      <c r="L222" s="413" t="n"/>
      <c r="M222" s="413" t="inlineStr">
        <is>
          <t>Доработать MVP с хакатона - повысить точность, устойчивость, и внедрить запланированные TODO</t>
        </is>
      </c>
      <c r="N222" s="413" t="inlineStr">
        <is>
          <t>Рабочий продукт готовый к развертыванию</t>
        </is>
      </c>
      <c r="O222" s="413" t="inlineStr">
        <is>
          <t>Студент_1528</t>
        </is>
      </c>
      <c r="P222" s="413" t="inlineStr">
        <is>
          <t>Да, отлично ложиться в траекторию</t>
        </is>
      </c>
      <c r="Q222" s="413" t="n"/>
      <c r="R222" s="493" t="n"/>
      <c r="S222" s="497" t="n"/>
      <c r="T222" s="485" t="n"/>
      <c r="U222" s="334" t="n"/>
      <c r="V222" s="334" t="n"/>
    </row>
    <row r="223" ht="15.75" customHeight="1" s="776">
      <c r="A223" s="768" t="n">
        <v>2168171003</v>
      </c>
      <c r="B223" s="115" t="n">
        <v>45935.80206018518</v>
      </c>
      <c r="C223" s="697" t="inlineStr">
        <is>
          <t>Студент_289</t>
        </is>
      </c>
      <c r="D223" s="697" t="inlineStr">
        <is>
          <t>@user_414</t>
        </is>
      </c>
      <c r="E223" s="697" t="inlineStr">
        <is>
          <t>2 курс</t>
        </is>
      </c>
      <c r="F223" s="697" t="inlineStr">
        <is>
          <t>Индустриальный</t>
        </is>
      </c>
      <c r="G223" s="697" t="inlineStr">
        <is>
          <t>Exam Builder: модульный MVP генерации и проверки тестов из материалов курса</t>
        </is>
      </c>
      <c r="H223" s="697" t="n"/>
      <c r="I223" s="697" t="n"/>
      <c r="J223" s="697" t="inlineStr">
        <is>
          <t>Хочу работать над своим проектом</t>
        </is>
      </c>
      <c r="K223" s="697" t="n"/>
      <c r="L223" s="697" t="n"/>
      <c r="M223" s="697" t="inlineStr">
        <is>
          <t>1. Парсеры: PDF/PPT → структурированный JSON со спанами и артефактами (таблицы/рисунки).
2.Генератор двух треков вопросов: обычные (MCQ/истина-ложь/matching) и evidence-based (ответ со ссылкой на источник).
3. Мини-оценивание: авто для обычных; для evidence — ответ сопровождается выделениями из исходного материала (спанами), система сверяет их с эталонными фрагментами и ставит балл по простой рубрике (корректность и наличие/полнота доказательств).
4. Лёгкий UI: загрузка материалов, генерация, правка, запуск и выгрузка результатов.
5. PET-исследование (в ходе пед. практики): как проектировать задания, где LLM не помогает (набор типов, замеры AI-pass, рекомендации).
6. Мини-пилот на 1 теме (15–30 студентов) и отчёт по метрикам.</t>
        </is>
      </c>
      <c r="N223" s="697" t="inlineStr">
        <is>
          <t>Независимые рабочие компоненты (парсеры, генератор, оценивание, легкий UI/UX)</t>
        </is>
      </c>
      <c r="O223" s="697" t="inlineStr">
        <is>
          <t>Студент_1743, Студент_1744, Студент_1745, Студент_1746, Студент_1747, Студент_1748</t>
        </is>
      </c>
      <c r="P223" s="697" t="inlineStr">
        <is>
          <t>Пустое поле</t>
        </is>
      </c>
      <c r="Q223" s="697" t="inlineStr">
        <is>
          <t>Вряд ли кейсодатели будут науч руками для моей ВКР, скорее всего найду кого-то из хаба.</t>
        </is>
      </c>
      <c r="R223" s="645" t="inlineStr">
        <is>
          <t>Ментор_352</t>
        </is>
      </c>
      <c r="S223" s="487" t="n"/>
      <c r="T223" s="485" t="n"/>
      <c r="U223" s="175" t="n"/>
      <c r="V223" s="175" t="n"/>
    </row>
    <row r="224" hidden="1" ht="15.75" customHeight="1" s="776">
      <c r="A224" s="127" t="n">
        <v>2174959962</v>
      </c>
      <c r="B224" s="586" t="n">
        <v>45943.48542824074</v>
      </c>
      <c r="C224" s="413" t="inlineStr">
        <is>
          <t>Студент_946</t>
        </is>
      </c>
      <c r="D224" s="127" t="inlineStr">
        <is>
          <t>@user_416</t>
        </is>
      </c>
      <c r="E224" s="127" t="inlineStr">
        <is>
          <t>1 курс</t>
        </is>
      </c>
      <c r="F224" s="127" t="inlineStr">
        <is>
          <t>Индустриальный</t>
        </is>
      </c>
      <c r="G224" s="413" t="inlineStr">
        <is>
          <t>Обучение с подкреплением для оптимизации недифферецируемых метрик в рекомендательных системах для ритейла</t>
        </is>
      </c>
      <c r="H224" s="413" t="inlineStr">
        <is>
          <t>Присоединяюсь в новый проект с Talent Matcher</t>
        </is>
      </c>
      <c r="I224" s="413" t="n"/>
      <c r="J224" s="413" t="n"/>
      <c r="K224" s="413" t="n"/>
      <c r="L224" s="413" t="n"/>
      <c r="M224" s="413" t="inlineStr">
        <is>
          <t>Постановка задачи.
У бизнеса есть потребность строить рекомендательные системы направленные на оптимизацию таких метрик как выручка, маржа, маржинальность и т.д. Зачастую данные метрики невозможно оптимизировать с использованием классического подхода из-за их недиференцируемости. 
Целью работы является - исследовать возможность применения offline-RL для оптимизации метрики NDCG@10.
Примерный план (стажировка 4 месяца, команда 2-3 человека):
Месяц 1. Обзор литературы, исследование существующих подходов, выбор бейзлайнов. Тестирование бейзлайнов на ограниченном подмножестве доступного набора данных.
Месяц 2. Адаптация подходов с учетом специфики данных компании и бизнес-процессов. Расширенное тестирование, выбор лучшего решения.
Месяц 3. Разработка сервиса на базе обученных моделей, интеграция сервиса в контур компании.
Месяц 4. А/B тесты в проде, оценка бизнес-эффекта.</t>
        </is>
      </c>
      <c r="N224" s="413" t="inlineStr">
        <is>
          <t>MVP рекомендательной системы для рекомендации товаров, оптимизирцещей целевые показатели</t>
        </is>
      </c>
      <c r="O224" s="413" t="inlineStr">
        <is>
          <t>Студент_1491, Студент_1492</t>
        </is>
      </c>
      <c r="P224" s="413" t="inlineStr">
        <is>
          <t>Скорее да, чем нет</t>
        </is>
      </c>
      <c r="Q224" s="413" t="n"/>
      <c r="R224" s="493" t="n"/>
      <c r="S224" s="497" t="n"/>
      <c r="T224" s="485" t="n"/>
      <c r="U224" s="175" t="n"/>
      <c r="V224" s="175" t="n"/>
    </row>
    <row r="225" hidden="1" ht="15.75" customHeight="1" s="776">
      <c r="A225" s="35" t="n"/>
      <c r="B225" s="495" t="n"/>
      <c r="C225" s="489" t="inlineStr">
        <is>
          <t>Студент_231</t>
        </is>
      </c>
      <c r="D225" s="582" t="inlineStr">
        <is>
          <t>@user_417</t>
        </is>
      </c>
      <c r="E225" s="127" t="inlineStr">
        <is>
          <t>1 курс</t>
        </is>
      </c>
      <c r="F225" s="127" t="inlineStr">
        <is>
          <t>Индустриальный</t>
        </is>
      </c>
      <c r="G225" s="344" t="inlineStr">
        <is>
          <t>Чат-бот и текстовая аналитика в рамках акселератора NLP от Мегафон</t>
        </is>
      </c>
      <c r="H225" s="413" t="n"/>
      <c r="I225" s="413" t="n"/>
      <c r="J225" s="413" t="inlineStr">
        <is>
          <t>Вношу свой проект (с работы/своя инициатива и др.)</t>
        </is>
      </c>
      <c r="K225" s="413" t="n"/>
      <c r="L225" s="413" t="n"/>
      <c r="M225" s="413" t="inlineStr">
        <is>
          <t>"В рамках акселератора NLP планируется реализовать индивидуальный проект, решающий задачу, предоставленную компанией.
Подробный план еще обсуждается."</t>
        </is>
      </c>
      <c r="N225" s="413" t="n"/>
      <c r="O225" s="413" t="inlineStr">
        <is>
          <t>Студент_2139, Студент_2140</t>
        </is>
      </c>
      <c r="P225" s="413" t="inlineStr">
        <is>
          <t>Да, отлично ложиться в траекторию</t>
        </is>
      </c>
      <c r="Q225" s="413" t="n"/>
      <c r="R225" s="493" t="n"/>
      <c r="S225" s="497" t="n"/>
      <c r="T225" s="485" t="n"/>
      <c r="U225" s="175" t="n"/>
      <c r="V225" s="175" t="n"/>
    </row>
    <row r="226" ht="15.75" customHeight="1" s="776">
      <c r="A226" s="7" t="n"/>
      <c r="B226" s="488" t="n"/>
      <c r="C226" s="524" t="inlineStr">
        <is>
          <t>Студент_949</t>
        </is>
      </c>
      <c r="D226" s="524" t="inlineStr">
        <is>
          <t>@user_419</t>
        </is>
      </c>
      <c r="E226" s="518" t="inlineStr">
        <is>
          <t>2 курс</t>
        </is>
      </c>
      <c r="F226" s="519" t="inlineStr">
        <is>
          <t>Индустриальный</t>
        </is>
      </c>
      <c r="G226" s="277" t="inlineStr">
        <is>
          <t>Система анализа и оценки качества работы экспертов фонда «Абсолют-Помощь»</t>
        </is>
      </c>
      <c r="H226" s="277" t="inlineStr">
        <is>
          <t>Присоединяюсь в новый проект с Talent Matcher</t>
        </is>
      </c>
      <c r="I226" s="524" t="n"/>
      <c r="J226" s="588" t="n"/>
      <c r="K226" s="588" t="n"/>
      <c r="L226" s="588" t="n"/>
      <c r="M226" s="277" t="inlineStr">
        <is>
          <t>План работы на семестр:
1. Общие положения
1.1. Наименование работ
Разработка системы анализа и оценки качества работы экспертов по оценке (экспертизе) конкурсных заявок НКО на финансирование с применением методов машинного обучения и NLP.
1.2. Цель проекта
Создание системы оценки (в т.ч. ретроспективной) работы экспертов для повышения качества оценки (экспертизы) заявок НКО.
1.3. Основные проблемы
o  Несогласованность экспертных оценок с требованиями фонда 
o  Недостаток системного учета «проблемных» зон экспертов для обеспечения роста их компетенций в оценке заявок 
o  Отсутствие системных механизмов контроля качества экспертизы
2. Этапы выполнения работ
МЕСЯЦ 1: Комплексный анализ статистических показателей экспертных оценок 
2.1. Задачи первого месяца
1.  Расчет детальных метрик по каждому эксперту с углубленным анализом
2.  Создание системы оценки базовых характеристик экспертной деятельности (экспертиз)
3.  Разработка методологии принятия решений на основе анализа качества работы экспертов 
2.2. Детальный объем работ
2.2.1. Метрика "Средний вес оценки эксперта":
Расчет формулы: Вес = (Оценка эксперта) / (Средняя оценка всех экспертов по заявке)
o  Анализ отклонений от группового консенсуса
o  Выявление экспертов, систематически завышающих или занижающих оценки
o  Расчет стандартного отклонения весов для определения стабильности эксперта
2.2.2. Полнота комментариев (количественная оценка):
o  Подсчет количества слов, предложений, абзацев в каждом комментарии
o  Расчет средней длины комментариев по эксперту
o  Сравнение с медианными значениями по всем экспертам
o  Определение минимальных пороговых значений для достаточной полноты  комментариев
2.2.3. Уникальность комментариев эксперта:
o  Применение алгоритмов определения текстового сходства 
o  Расчет процента уникальных фраз и конструкций в комментариях эксперта
o  Выявление шаблонных формулировок и "копипаста" (систематического механического копирования)
o  Оценка лексического разнообразия (TTR - Type-Token Ratio)
2.2.4. Классификация тем в комментариях:
o  Создание тематического словаря ключевых категорий оценки практик НКО
o  Автоматическое выделение тем методами LDA (Latent Dirichlet Allocation)
o  Подсчет частоты упоминания различных аспектов: например, бюджет, команда, результаты, календарный план, актуальность, целевые группы, обоснованность, опыт организации, логичность, ресурсы и др. (другие пункты/разделы заявки)
o  Анализ тематических предпочтений каждого эксперта
2.2.5. Процент согласованности заявок:
Формула: (Количество заявок, рекомендованных к поддержке  экспертом) / (Количество поддержанных заявок, где данный эксперт принимал участие в оценке) × 100%
o  Расчет чувствительности (recall) эксперта к качественным проектам
o  Анализ способности эксперта выявлять достойные для поддержки заявки
o  Сравнение с базовым уровнем согласованности по фонду
2.2.6. Средняя глубина комментариев:
o  Подсчет количества различных тем/проблем, затронутых в каждом комментарии
o  Использование метода NER (named entity recognition) для выделения ключевых аспектов
o  Расчет среднего количества критериев оценки, упомянутых в комментарии
o  Оценка комплексности анализа заявок экспертом
2.2.7. Тональность комментариев:
o  Применение моделей анализа тональностей (sentiment analysis) для русского языка 
o  Классификация комментариев на: позитивные, негативные, нейтральные
o  Расчет процентного распределения тональностей по эксперту
o  Анализ соответствия тональности комментария выставленной оценке
2.3. Разработка методологии принятия решений
2.3.1. Создание интегрального скоринга:
o  Нормализация всех метрик к единой шкале (0-100)
o  Определение весовых коэффициентов для каждой метрики на основе экспертного анализа и корреляционных связей
o  Разработка формулы интегрального показателя качества экспертной оценки
2.3.2. Определение критических пороговых значений:
o  Анализ распределения показателей и выявление аномальных значений
o  Установление минимальных требований по каждой метрике
o  Создание системы "красных флагов" для автоматического выявления «проблемных/некачественных» экспертов/оценок экспертов (экспертиз) 
2.3.3. Валидация методологии:
o  Анализ корреляций между различными метриками
o  Проверка статистической значимости выявленных закономерностей
o  Исследование устойчивости результатов при изменении параметров модели
2.4. Результаты первого месяца
2.4.1. Аналитический отчет с:
1.  Детальными профилями всех экспертов по ключевым метрикам
2.  Рейтингом экспертов по интегральному показателю
3.  Выявленными группами экспертов по качеству работы
4.  Статистическими паттернами и аномалиями
2.4.2. Методология принятия решений:
o  Система весов и интегральный скоринг
o  Пороговые значения и критерии для оценки экспертов/оценок экспертов (экспертиз)
o  Статистическое обоснование применимости подхода
2.4.3. Заключение о применимости подхода:
o  Статистическое обоснование эффективности разработанной методологии
o  Анализ ограничений и рисков подхода
Объективный вывод: доказательство того, что разработанная статистическая модель позволяет или НЕ позволяет принимать обоснованные решения о дальнейшей работе с экспертами
МЕСЯЦ 2: Углубленный анализ комментариев и итоговые заключения
2.5. Задачи второго месяца
o  Семантический анализ обоснований экспертных решений
o  Выявление качественных паттернов в экспертной деятельности
o  Создание детальных профилей экспертов с положениями и рекомендациями
2.6. Объем работ
o  Анализ аргументации и логики в экспертных заключениях
o  Оценка соответствия комментариев критериям конкурса
o  Выявление экспертов с высоким и низким качеством аналитической работы
o  Формирование финальных рекомендаций по составу экспертных комиссий
2.7. Результаты второго месяца
o  Система классификации качества экспертных комментариев
o  Детальные профили экспертов с анализом их подходов к оценке
o  Выявление закономерностей в оценках с учетом характеристик экспертов
o  Выявленные группы экспертов по стилю и качеству работы
o  Промежуточные рекомендации по составу экспертных комиссий
МЕСЯЦ 3: Разработка продвинутого алгоритма оценки
2.8. Задачи третьего месяца
o  Создание ML-модели для автоматической оценки качества экспертных комментариев
o  Интеграция количественных и качественных показателей
o  Финальная калибровка системы принятия решений
2.9. Объем работ
o  Обучение алгоритмов для оценки качества обоснований
o  Разработка модели скоринга экспертов
o  Алгоритм автоматической категоризации экспертов: "продолжить сотрудничество", "требует дополнительного анализа", "прекратить сотрудничество"
o  Создание персонализированных рекомендаций для каждого эксперта
o  Система объяснения принятых решений (explainable AI)
2.10. Результаты третьего месяца
o  Готовый алгоритм автоматической оценки экспертных комментариев
o  Финальная система рейтингования и категоризации экспертов
o  Система автоматических рекомендаций по работе с каждым экспертом
o  Инструкция по внедрению системы в процесс отбора экспертов</t>
        </is>
      </c>
      <c r="N226" s="588" t="n"/>
      <c r="O226" s="277" t="inlineStr">
        <is>
          <t>Студент_1090, Студент_1876, Студент_1877, Студент_1878, Студент_1879, Студент_1090, Студент_1880, Студент_1881, Студент_1882</t>
        </is>
      </c>
      <c r="P226" s="493" t="n"/>
      <c r="Q226" s="277" t="inlineStr">
        <is>
          <t>Планирую вынести на защиту этот проект, Кандидат социологических наук, Студент_1877, программный директор фонда Абсолют-помощь.</t>
        </is>
      </c>
      <c r="R226" s="536" t="inlineStr">
        <is>
          <t>Ментор_353</t>
        </is>
      </c>
      <c r="S226" s="641" t="n"/>
      <c r="T226" s="536" t="n"/>
      <c r="U226" s="175" t="n"/>
      <c r="V226" s="175" t="n"/>
    </row>
    <row r="227" hidden="1" ht="15.75" customHeight="1" s="776">
      <c r="A227" s="591" t="n">
        <v>2174208792</v>
      </c>
      <c r="B227" s="592" t="n">
        <v>45942.54082175926</v>
      </c>
      <c r="C227" s="413" t="inlineStr">
        <is>
          <t>Студент_950</t>
        </is>
      </c>
      <c r="D227" s="127" t="inlineStr">
        <is>
          <t>@user_421</t>
        </is>
      </c>
      <c r="E227" s="127" t="inlineStr">
        <is>
          <t>1 курс</t>
        </is>
      </c>
      <c r="F227" s="127" t="inlineStr">
        <is>
          <t>Индустриальный</t>
        </is>
      </c>
      <c r="G227" s="413" t="inlineStr">
        <is>
          <t>AI Media Producer</t>
        </is>
      </c>
      <c r="H227" s="413" t="inlineStr">
        <is>
          <t>Присоединяюсь в новый проект с Talent Matcher</t>
        </is>
      </c>
      <c r="I227" s="413" t="n"/>
      <c r="J227" s="413" t="n"/>
      <c r="K227" s="413" t="n"/>
      <c r="L227" s="413" t="n"/>
      <c r="M227" s="413" t="inlineStr">
        <is>
          <t>Общая задача выглядит так: Инструмент для раскадровки, где сцена фиксируется как 3D-пространство, а кадры получаются движением камеры внутри этой сцены и затем стилизуются диффузионной моделью.
В этом семестре я буду работать над двумя частями проекта – генератором 3D пространства из снимков, а также диффузионным «стилизатором». Если будет возможно (предполагается экспериментальная проверка), части будут объединены в единую черновую версию инструмента.
Исходя из задачи, выделены следующие этапы:
Получение облака точек: 
Изучить существующие методы восстановления 3D сцены из нескольких изображений (Structure-from-Motion, MVSNet, COLMAP и аналоги).
Выбрать и протестировать оптимальный способ получения облака точек.
Подготовить датасет (несколько наборов снимков одного объекта/сцены для теста).
Подготовка к консистентной (стабильной) генерации изображения / видео
Изучить существующие открытые модели для генерации изображений и видео, выбрать подходящий пайплайн, с которым можно будет генерировать стабильные изображения (в идеале, видео) по облаку точек 3D сцены, позе персонажа
Интегрировать OpenPose(+ рассмотреть остальные варианты) для выстраивания поз персонажа в облаке точек / изображении, в целом понять, как совмещать позу (скелет) с координатной системой облака точек / общей сценой. OpenPose в координатной системе сцены можно напрямую интегрировать с ControlNet OpenPose в диффузионных генеративных моделях изображений и видео, посмотреть, как система работает.
Попробовать интерпретировать облако точек в “понятный” для диффузионной модели вид, чтобы связать «стилизирующую» часть и генератор 3D пространства.
В процессе выполнения предполагается сотрудничество с экспертами LLM Lab AI Talent Hub и обращение к экспертам области, таким как Илья Макаров, Штурмин Владимир Валерьевич.</t>
        </is>
      </c>
      <c r="N227" s="413" t="inlineStr">
        <is>
          <t>Черновой прототип инструмента, способного с одной стороны, генерировать 3D пространство из картинок, и с другой стороны, консистентно генерировать на основе предполагаемой позиции персонажа и «общих черт» фона картинки (генерация с помощью выявленных методов ввода должна быть точнее и консистентнее, чем то, что можно сделать с помощью обычного текстового промпта).</t>
        </is>
      </c>
      <c r="O227" s="413" t="inlineStr">
        <is>
          <t>Студент_1581</t>
        </is>
      </c>
      <c r="P227" s="413" t="inlineStr">
        <is>
          <t>Да, отлично ложиться в траекторию</t>
        </is>
      </c>
      <c r="Q227" s="413" t="n"/>
      <c r="R227" s="493" t="n"/>
      <c r="S227" s="497" t="n"/>
      <c r="T227" s="485" t="n"/>
      <c r="U227" s="175" t="n"/>
      <c r="V227" s="175" t="n"/>
    </row>
    <row r="228" hidden="1" ht="15.75" customHeight="1" s="776">
      <c r="A228" s="591" t="n">
        <v>2174550694</v>
      </c>
      <c r="B228" s="592" t="n">
        <v>45942.91121527777</v>
      </c>
      <c r="C228" s="413" t="inlineStr">
        <is>
          <t>Студент_951</t>
        </is>
      </c>
      <c r="D228" s="127" t="inlineStr">
        <is>
          <t>@user_422</t>
        </is>
      </c>
      <c r="E228" s="127" t="inlineStr">
        <is>
          <t>1 курс</t>
        </is>
      </c>
      <c r="F228" s="127" t="inlineStr">
        <is>
          <t>Индустриальный</t>
        </is>
      </c>
      <c r="G228" s="413" t="inlineStr">
        <is>
          <t>praxis-core</t>
        </is>
      </c>
      <c r="H228" s="413" t="n"/>
      <c r="I228" s="413" t="inlineStr">
        <is>
          <t>Продолжаю работу над проектом</t>
        </is>
      </c>
      <c r="J228" s="413" t="n"/>
      <c r="K228" s="413" t="n"/>
      <c r="L228" s="413" t="n"/>
      <c r="M228" s="413" t="inlineStr">
        <is>
          <t xml:space="preserve">1. Установочная встреча с командой и руководителями для согласования требований, ожиданий, правил работы и дедлайнов.
2. Итеративная работа двухнедельными спринтами.
3. Релиз в конце каждого спринта, корректировка ожиданий и требований по итогам.
</t>
        </is>
      </c>
      <c r="N228" s="413" t="inlineStr">
        <is>
          <t>Вывести продукт в продакшен (в промышленную эксплуатацию) до конца года.</t>
        </is>
      </c>
      <c r="O228" s="413" t="inlineStr">
        <is>
          <t>Студент_1545, Студент_1546, Студент_1547, Студент_1090, Студент_1548, Студент_1549, Студент_1550, Студент_1551</t>
        </is>
      </c>
      <c r="P228" s="413" t="inlineStr">
        <is>
          <t>Да, отлично ложиться в траекторию</t>
        </is>
      </c>
      <c r="Q228" s="413" t="inlineStr">
        <is>
          <t>Мы планируем дальнейшее развитие проекта, который мы реализовали в пределах хакатона AI Product Hack и за который получили 1 место (кейс "Оценка 360"). Предварительно договорились с Napoleon IT продолжить работу над этим проектом, а также принять участие в других проектах компании.</t>
        </is>
      </c>
      <c r="R228" s="493" t="n"/>
      <c r="S228" s="497" t="n"/>
      <c r="T228" s="485" t="n"/>
      <c r="U228" s="175" t="n"/>
      <c r="V228" s="175" t="n"/>
    </row>
    <row r="229" ht="15.75" customHeight="1" s="776">
      <c r="A229" s="591" t="n">
        <v>2174979718</v>
      </c>
      <c r="B229" s="592" t="n">
        <v>45943.49732638889</v>
      </c>
      <c r="C229" s="413" t="inlineStr">
        <is>
          <t>Студент_184</t>
        </is>
      </c>
      <c r="D229" s="127" t="inlineStr">
        <is>
          <t>@user_423</t>
        </is>
      </c>
      <c r="E229" s="127" t="inlineStr">
        <is>
          <t>2 курс</t>
        </is>
      </c>
      <c r="F229" s="127" t="inlineStr">
        <is>
          <t>Индустриальный</t>
        </is>
      </c>
      <c r="G229" s="413" t="inlineStr">
        <is>
          <t>Страновые рейтинги</t>
        </is>
      </c>
      <c r="H229" s="413" t="n"/>
      <c r="I229" s="413" t="inlineStr">
        <is>
          <t>Продолжаю работу над проектом</t>
        </is>
      </c>
      <c r="J229" s="413" t="n"/>
      <c r="K229" s="413" t="n"/>
      <c r="L229" s="413" t="n"/>
      <c r="M229" s="413" t="inlineStr">
        <is>
          <t xml:space="preserve">-Найти научного руководителя
-Собираюсь собрать актуальный набор данных
-Пройти на нём все этапы, что я сделал на работе, а именно:
1) Подготовка данных
2) Обучение моделей
3) Валидация результата
</t>
        </is>
      </c>
      <c r="N229" s="413" t="inlineStr">
        <is>
          <t>Готовая модель, дабы потом описать процесс её построения в дипломе</t>
        </is>
      </c>
      <c r="O229" s="413" t="inlineStr">
        <is>
          <t>Студент_1815</t>
        </is>
      </c>
      <c r="P229" s="413" t="inlineStr">
        <is>
          <t>Пустое поле</t>
        </is>
      </c>
      <c r="Q229" s="413" t="inlineStr">
        <is>
          <t>Для справки: я работаю Middle+ Data Scientist в Центре корпоративного риск-моделирования Сбербанка</t>
        </is>
      </c>
      <c r="R229" s="493" t="inlineStr">
        <is>
          <t>Ментор_352</t>
        </is>
      </c>
      <c r="S229" s="497" t="n"/>
      <c r="T229" s="485" t="n"/>
      <c r="U229" s="175" t="n"/>
      <c r="V229" s="175" t="n"/>
    </row>
    <row r="230" ht="15.75" customHeight="1" s="776">
      <c r="A230" s="591" t="n">
        <v>2174512200</v>
      </c>
      <c r="B230" s="592" t="n">
        <v>45942.86854166666</v>
      </c>
      <c r="C230" s="413" t="inlineStr">
        <is>
          <t>Студент_953</t>
        </is>
      </c>
      <c r="D230" s="127" t="inlineStr">
        <is>
          <t>@user_425</t>
        </is>
      </c>
      <c r="E230" s="127" t="inlineStr">
        <is>
          <t>2 курс</t>
        </is>
      </c>
      <c r="F230" s="127" t="inlineStr">
        <is>
          <t>Индустриальный</t>
        </is>
      </c>
      <c r="G230" s="413" t="inlineStr">
        <is>
          <t>Сервис по оценке качества работы экспертов фонда</t>
        </is>
      </c>
      <c r="H230" s="413" t="inlineStr">
        <is>
          <t>Присоединяюсь в новый проект с Talent Matcher</t>
        </is>
      </c>
      <c r="I230" s="413" t="n"/>
      <c r="J230" s="413" t="n"/>
      <c r="K230" s="413" t="n"/>
      <c r="L230" s="413" t="n"/>
      <c r="M230" s="413" t="inlineStr">
        <is>
          <t>План работы на семестр:
1. Общие положения
1.1. Наименование работ
Разработка системы анализа и оценки качества работы экспертов по оценке (экспертизе) конкурсных заявок НКО на финансирование с применением методов машинного обучения и NLP.
1.2. Цель проекта
Создание системы оценки (в т.ч. ретроспективной) работы экспертов для повышения качества оценки (экспертизы) заявок НКО.
1.3. Основные проблемы
o  Несогласованность экспертных оценок с требованиями фонда 
o  Недостаток системного учета «проблемных» зон экспертов для обеспечения роста их компетенций в оценке заявок 
o  Отсутствие системных механизмов контроля качества экспертизы
2. Этапы выполнения работ
МЕСЯЦ 1: Комплексный анализ статистических показателей экспертных оценок 
2.1. Задачи первого месяца
1.  Расчет детальных метрик по каждому эксперту с углубленным анализом
2.  Создание системы оценки базовых характеристик экспертной деятельности (экспертиз)
3.  Разработка методологии принятия решений на основе анализа качества работы экспертов 
2.2. Детальный объем работ
2.2.1. Метрика "Средний вес оценки эксперта":
Расчет формулы: Вес = (Оценка эксперта) / (Средняя оценка всех экспертов по заявке)
o  Анализ отклонений от группового консенсуса
o  Выявление экспертов, систематически завышающих или занижающих оценки
o  Расчет стандартного отклонения весов для определения стабильности эксперта
2.2.2. Полнота комментариев (количественная оценка):
o  Подсчет количества слов, предложений, абзацев в каждом комментарии
o  Расчет средней длины комментариев по эксперту
o  Сравнение с медианными значениями по всем экспертам
o  Определение минимальных пороговых значений для достаточной полноты  комментариев
2.2.3. Уникальность комментариев эксперта:
o  Применение алгоритмов определения текстового сходства 
o  Расчет процента уникальных фраз и конструкций в комментариях эксперта
o  Выявление шаблонных формулировок и "копипаста" (систематического механического копирования)
o  Оценка лексического разнообразия (TTR - Type-Token Ratio)
2.2.4. Классификация тем в комментариях:
o  Создание тематического словаря ключевых категорий оценки практик НКО
o  Автоматическое выделение тем методами LDA (Latent Dirichlet Allocation)
o  Подсчет частоты упоминания различных аспектов: например, бюджет, команда, результаты, календарный план, актуальность, целевые группы, обоснованность, опыт организации, логичность, ресурсы и др. (другие пункты/разделы заявки)
o  Анализ тематических предпочтений каждого эксперта
2.2.5. Процент согласованности заявок:
Формула: (Количество заявок, рекомендованных к поддержке  экспертом) / (Количество поддержанных заявок, где данный эксперт принимал участие в оценке) × 100%
o  Расчет чувствительности (recall) эксперта к качественным проектам
o  Анализ способности эксперта выявлять достойные для поддержки заявки
o  Сравнение с базовым уровнем согласованности по фонду
2.2.6. Средняя глубина комментариев:
o  Подсчет количества различных тем/проблем, затронутых в каждом комментарии
o  Использование метода NER (named entity recognition) для выделения ключевых аспектов
o  Расчет среднего количества критериев оценки, упомянутых в комментарии
o  Оценка комплексности анализа заявок экспертом
2.2.7. Тональность комментариев:
o  Применение моделей анализа тональностей (sentiment analysis) для русского языка 
o  Классификация комментариев на: позитивные, негативные, нейтральные
o  Расчет процентного распределения тональностей по эксперту
o  Анализ соответствия тональности комментария выставленной оценке
2.3. Разработка методологии принятия решений
2.3.1. Создание интегрального скоринга:
o  Нормализация всех метрик к единой шкале (0-100)
o  Определение весовых коэффициентов для каждой метрики на основе экспертного анализа и корреляционных связей
o  Разработка формулы интегрального показателя качества экспертной оценки
2.3.2. Определение критических пороговых значений:
o  Анализ распределения показателей и выявление аномальных значений
o  Установление минимальных требований по каждой метрике
o  Создание системы "красных флагов" для автоматического выявления «проблемных/некачественных» экспертов/оценок экспертов (экспертиз) 
2.3.3. Валидация методологии:
o  Анализ корреляций между различными метриками
o  Проверка статистической значимости выявленных закономерностей
o  Исследование устойчивости результатов при изменении параметров модели
2.4. Результаты первого месяца
2.4.1. Аналитический отчет с:
1.  Детальными профилями всех экспертов по ключевым метрикам
2.  Рейтингом экспертов по интегральному показателю
3.  Выявленными группами экспертов по качеству работы
4.  Статистическими паттернами и аномалиями
2.4.2. Методология принятия решений:
o  Система весов и интегральный скоринг
o  Пороговые значения и критерии для оценки экспертов/оценок экспертов (экспертиз)
o  Статистическое обоснование применимости подхода
2.4.3. Заключение о применимости подхода:
o  Статистическое обоснование эффективности разработанной методологии
o  Анализ ограничений и рисков подхода
Объективный вывод: доказательство того, что разработанная статистическая модель позволяет или НЕ позволяет принимать обоснованные решения о дальнейшей работе с экспертами
МЕСЯЦ 2: Углубленный анализ комментариев и итоговые заключения
2.5. Задачи второго месяца
o  Семантический анализ обоснований экспертных решений
o  Выявление качественных паттернов в экспертной деятельности
o  Создание детальных профилей экспертов с положениями и рекомендациями
2.6. Объем работ
o  Анализ аргументации и логики в экспертных заключениях
o  Оценка соответствия комментариев критериям конкурса
o  Выявление экспертов с высоким и низким качеством аналитической работы
o  Формирование финальных рекомендаций по составу экспертных комиссий
2.7. Результаты второго месяца
o  Система классификации качества экспертных комментариев
o  Детальные профили экспертов с анализом их подходов к оценке
o  Выявление закономерностей в оценках с учетом характеристик экспертов
o  Выявленные группы экспертов по стилю и качеству работы
o  Промежуточные рекомендации по составу экспертных комиссий
МЕСЯЦ 3: Разработка продвинутого алгоритма оценки
2.8. Задачи третьего месяца
o  Создание ML-модели для автоматической оценки качества экспертных комментариев
o  Интеграция количественных и качественных показателей
o  Финальная калибровка системы принятия решений
2.9. Объем работ
o  Обучение алгоритмов для оценки качества обоснований
o  Разработка модели скоринга экспертов
o  Алгоритм автоматической категоризации экспертов: "продолжить сотрудничество", "требует дополнительного анализа", "прекратить сотрудничество"
o  Создание персонализированных рекомендаций для каждого эксперта
o  Система объяснения принятых решений (explainable AI)
2.10. Результаты третьего месяца
o  Готовый алгоритм автоматической оценки экспертных комментариев
o  Финальная система рейтингования и категоризации экспертов
o  Система автоматических рекомендаций по работе с каждым экспертом
o  Инструкция по внедрению системы в процесс отбора экспертов</t>
        </is>
      </c>
      <c r="N230" s="413" t="inlineStr">
        <is>
          <t>Готовый сервис по оценке эффективности работы экспертов фонда, который будет помогать экспертам на этапе обучения, а также давать рекомендации</t>
        </is>
      </c>
      <c r="O230" s="413" t="inlineStr">
        <is>
          <t>Студент_1876, Студент_1877, Студент_1878, Студент_1879, Студент_1090, Студент_1880, Студент_1881, Студент_1882</t>
        </is>
      </c>
      <c r="P230" s="413" t="inlineStr">
        <is>
          <t>Пустое поле</t>
        </is>
      </c>
      <c r="Q230" s="413" t="n"/>
      <c r="R230" s="493" t="inlineStr">
        <is>
          <t>Ментор_353</t>
        </is>
      </c>
      <c r="S230" s="497" t="n"/>
      <c r="T230" s="485" t="n"/>
      <c r="U230" s="175" t="n"/>
      <c r="V230" s="175" t="n"/>
    </row>
    <row r="231" hidden="1" ht="15.75" customHeight="1" s="776">
      <c r="A231" s="591" t="n">
        <v>2165034066</v>
      </c>
      <c r="B231" s="592" t="n">
        <v>45931.71251157407</v>
      </c>
      <c r="C231" s="413" t="inlineStr">
        <is>
          <t>Студент_954</t>
        </is>
      </c>
      <c r="D231" s="127" t="inlineStr">
        <is>
          <t>@user_621</t>
        </is>
      </c>
      <c r="E231" s="127" t="inlineStr">
        <is>
          <t>1 курс</t>
        </is>
      </c>
      <c r="F231" s="127" t="inlineStr">
        <is>
          <t>Индустриальный</t>
        </is>
      </c>
      <c r="G231" s="277" t="inlineStr">
        <is>
          <t>X5 TECH - Customer Choice Models</t>
        </is>
      </c>
      <c r="H231" s="127" t="inlineStr">
        <is>
          <t>Присоединяюсь в новый проект с Talent Matcher</t>
        </is>
      </c>
      <c r="I231" s="413" t="n"/>
      <c r="J231" s="127" t="n"/>
      <c r="K231" s="127" t="n"/>
      <c r="L231" s="127" t="n"/>
      <c r="M231" s="277" t="inlineStr">
        <is>
          <t xml:space="preserve">"1.Онбординг - задачи по PySpark из инструкции для adhoc’а
2.EDA по данным ассортимента, посмотреть вариативность ассортимента/доступность
3.Построение бейзлайнов и пайплайна оценки - получить рабочую модель, которая для заданного ассортимента возвращает калиброванное распределение p(i|S), включая p(0).
4.Построение модели перетока - добавить явную модель перетоков («если A  недоступен → куда уйдёт спрос»), построить матрицу переходов A→B и улучшить поведение при изменениях ассортимента.
5.Попробовать продвинутые методы:
Ожидаемый результат:оформленный ресерч с выводами, по моделям выбора на данных X5"
</t>
        </is>
      </c>
      <c r="N231" s="127" t="inlineStr">
        <is>
          <t>Моя цель работы в этом семестре успешно пройти стажировку в X5, выполнить поставленные задачи и получить постоянный офер)</t>
        </is>
      </c>
      <c r="O231" s="127" t="inlineStr">
        <is>
          <t>Студент_2141</t>
        </is>
      </c>
      <c r="P231" s="127" t="inlineStr">
        <is>
          <t>Да, отлично ложиться в траекторию</t>
        </is>
      </c>
      <c r="Q231" s="413" t="inlineStr">
        <is>
          <t>сторонняя организация(X5 TECH) - Студент_2298</t>
        </is>
      </c>
      <c r="R231" s="593" t="n"/>
      <c r="S231" s="497" t="n"/>
      <c r="T231" s="485" t="n"/>
      <c r="U231" s="175" t="n"/>
      <c r="V231" s="175" t="n"/>
    </row>
    <row r="232" ht="15.75" customHeight="1" s="776">
      <c r="A232" s="591" t="n">
        <v>2174313768</v>
      </c>
      <c r="B232" s="592" t="n">
        <v>45942.66693287037</v>
      </c>
      <c r="C232" s="413" t="inlineStr">
        <is>
          <t>Студент_211</t>
        </is>
      </c>
      <c r="D232" s="127" t="inlineStr">
        <is>
          <t>@user_430</t>
        </is>
      </c>
      <c r="E232" s="127" t="inlineStr">
        <is>
          <t>2 курс</t>
        </is>
      </c>
      <c r="F232" s="127" t="inlineStr">
        <is>
          <t>Индустриальный</t>
        </is>
      </c>
      <c r="G232" s="413" t="inlineStr">
        <is>
          <t>VLMHyperBench - open-source фреймворк для оценки возможностей Vision Language Models (VLM) в распознавании русскоязычных документов.</t>
        </is>
      </c>
      <c r="H232" s="413" t="n"/>
      <c r="I232" s="413" t="inlineStr">
        <is>
          <t>Продолжаю работу над проектом</t>
        </is>
      </c>
      <c r="J232" s="413" t="n"/>
      <c r="K232" s="413" t="n"/>
      <c r="L232" s="413" t="n"/>
      <c r="M232" s="413" t="inlineStr">
        <is>
          <t>1. Студент_2264 проекта полностью в сторону модульности и универсальности.
2. Доработать инструменты деплоя релизов и протестировать их работу.
3. Добавить поддержку задачи оценки VLM для задачи распознавания текста на русском языке.
4. Покрыть код модулей тестами.
5. Написать документацию проекта.
6. Сделать новый релиз прототипа проекта</t>
        </is>
      </c>
      <c r="N232" s="413" t="inlineStr">
        <is>
          <t>Прототип проекта, который осуществляет оценку VLM на русскоязычных документах</t>
        </is>
      </c>
      <c r="O232" s="413" t="inlineStr">
        <is>
          <t>Студент_1738, Студент_1888, Студент_1090, Студент_1889</t>
        </is>
      </c>
      <c r="P232" s="413" t="inlineStr">
        <is>
          <t>Пустое поле</t>
        </is>
      </c>
      <c r="Q232" s="413" t="n"/>
      <c r="R232" s="493" t="inlineStr">
        <is>
          <t>Ментор_354</t>
        </is>
      </c>
      <c r="S232" s="497" t="n"/>
      <c r="T232" s="485" t="n"/>
      <c r="U232" s="175" t="n"/>
      <c r="V232" s="175" t="n"/>
    </row>
    <row r="233" hidden="1" ht="15.75" customHeight="1" s="776">
      <c r="A233" s="591" t="n">
        <v>2174872387</v>
      </c>
      <c r="B233" s="592" t="n">
        <v>45943.43138888889</v>
      </c>
      <c r="C233" s="413" t="inlineStr">
        <is>
          <t>Студент_965</t>
        </is>
      </c>
      <c r="D233" s="127" t="inlineStr">
        <is>
          <t>@user_435</t>
        </is>
      </c>
      <c r="E233" s="127" t="inlineStr">
        <is>
          <t>1 курс</t>
        </is>
      </c>
      <c r="F233" s="127" t="inlineStr">
        <is>
          <t>Индустриальный</t>
        </is>
      </c>
      <c r="G233" s="277" t="inlineStr">
        <is>
          <t>GenomeAI</t>
        </is>
      </c>
      <c r="H233" s="413" t="inlineStr">
        <is>
          <t>Присоединяюсь в новый проект с Talent Matcher</t>
        </is>
      </c>
      <c r="I233" s="413" t="n"/>
      <c r="J233" s="413" t="n"/>
      <c r="K233" s="413" t="n"/>
      <c r="L233" s="413" t="n"/>
      <c r="M233" s="277" t="inlineStr">
        <is>
          <t xml:space="preserve">1. Ознакомиться с текущей документацией и кодом проекта.
2. Ознакомиться с тем, как устроены системы конкурентов (Eugene)
2. Поделиться видением проекта, предоставить замечания по документации.
3. Создать агента, формирующего пайплайн, а также подсказывающего, какой модуль в пайплайне выбрать.
4. Создать агента, формирующего отчет о проделанной работе.
5. Написать фронтенд проекта.
</t>
        </is>
      </c>
      <c r="N233" s="277" t="inlineStr">
        <is>
          <t xml:space="preserve">
Предполагаемый результат: MVP продукта (с моей стороны должна быть готова ML-составляющая проекта+реализован фронт)</t>
        </is>
      </c>
      <c r="O233" s="277" t="inlineStr">
        <is>
          <t>Студент_2054</t>
        </is>
      </c>
      <c r="P233" s="413" t="inlineStr">
        <is>
          <t>Да, отлично ложиться в траекторию</t>
        </is>
      </c>
      <c r="Q233" s="413" t="n"/>
      <c r="R233" s="493" t="n"/>
      <c r="S233" s="497" t="n"/>
      <c r="T233" s="485" t="n"/>
      <c r="U233" s="175" t="n"/>
      <c r="V233" s="175" t="n"/>
    </row>
    <row r="234" ht="15.75" customHeight="1" s="776">
      <c r="A234" s="591" t="n">
        <v>2174596356</v>
      </c>
      <c r="B234" s="592" t="n">
        <v>45942.97818287037</v>
      </c>
      <c r="C234" s="413" t="inlineStr">
        <is>
          <t>Студент_966</t>
        </is>
      </c>
      <c r="D234" s="127" t="inlineStr">
        <is>
          <t>@user_437</t>
        </is>
      </c>
      <c r="E234" s="127" t="inlineStr">
        <is>
          <t>2 курс</t>
        </is>
      </c>
      <c r="F234" s="127" t="inlineStr">
        <is>
          <t>Индустриальный</t>
        </is>
      </c>
      <c r="G234" s="413" t="inlineStr">
        <is>
          <t>MLизация игровых механик</t>
        </is>
      </c>
      <c r="H234" s="413" t="inlineStr">
        <is>
          <t>Присоединяюсь в новый проект с Talent Matcher</t>
        </is>
      </c>
      <c r="I234" s="413" t="n"/>
      <c r="J234" s="413" t="n"/>
      <c r="K234" s="413" t="n"/>
      <c r="L234" s="413" t="n"/>
      <c r="M234" s="413" t="inlineStr">
        <is>
          <t>1)  Погружение в данные, механику продукта, основными метриками
2) Аналитика/построение моделей 
3) A/B тестирование
4) Расчет LTV</t>
        </is>
      </c>
      <c r="N234" s="413" t="inlineStr">
        <is>
          <t>Проведен пилот</t>
        </is>
      </c>
      <c r="O234" s="413" t="inlineStr">
        <is>
          <t>Студент_1871, Студент_1872, Студент_1873</t>
        </is>
      </c>
      <c r="P234" s="413" t="inlineStr">
        <is>
          <t>Пустое поле</t>
        </is>
      </c>
      <c r="Q234" s="413" t="inlineStr">
        <is>
          <t>Договорился с Студент_2263 на ВКР</t>
        </is>
      </c>
      <c r="R234" s="493" t="inlineStr">
        <is>
          <t>Ментор_354</t>
        </is>
      </c>
      <c r="S234" s="497" t="n"/>
      <c r="T234" s="485" t="n"/>
      <c r="U234" s="175" t="n"/>
      <c r="V234" s="175" t="n"/>
    </row>
    <row r="235" hidden="1" ht="15.75" customHeight="1" s="776">
      <c r="A235" s="591" t="n">
        <v>2174138406</v>
      </c>
      <c r="B235" s="592" t="n">
        <v>45942.44723379629</v>
      </c>
      <c r="C235" s="413" t="inlineStr">
        <is>
          <t>Студент_968</t>
        </is>
      </c>
      <c r="D235" s="127" t="inlineStr">
        <is>
          <t>@user_439</t>
        </is>
      </c>
      <c r="E235" s="127" t="inlineStr">
        <is>
          <t>1 курс</t>
        </is>
      </c>
      <c r="F235" s="127" t="inlineStr">
        <is>
          <t>Индустриальный</t>
        </is>
      </c>
      <c r="G235" s="413" t="inlineStr">
        <is>
          <t>Оптимизация логистических процессов в железнодорожных перевозках с помощью внедрения AI Агента</t>
        </is>
      </c>
      <c r="H235" s="413" t="inlineStr">
        <is>
          <t>Присоединяюсь в новый проект с Talent Matcher</t>
        </is>
      </c>
      <c r="I235" s="413" t="n"/>
      <c r="J235" s="413" t="n"/>
      <c r="K235" s="413" t="n"/>
      <c r="L235" s="413" t="n"/>
      <c r="M235" s="413" t="inlineStr">
        <is>
          <t>1. Встретиться с командой, собрать ожидания от заказчика
2. Описать бизнес-процесс, понять, что именно должен делать агент для заказчика, описать бизнес-требование
3. Оформить метрики эффективности пилота
4. Поставить задачу команде разработки
5. Сделать план-график проекта, контролировать его исполнение
Пока ещё не обстучала это с командой и заказчиком, т.к. пока ещё не могу с ним связаться - это в планах</t>
        </is>
      </c>
      <c r="N235" s="413" t="inlineStr">
        <is>
          <t>MVP продукта</t>
        </is>
      </c>
      <c r="O235" s="413" t="inlineStr">
        <is>
          <t>Студент_1589, Студент_1590</t>
        </is>
      </c>
      <c r="P235" s="413" t="inlineStr">
        <is>
          <t>Да, отлично ложиться в траекторию</t>
        </is>
      </c>
      <c r="Q235" s="413" t="inlineStr">
        <is>
          <t>Помогите связаться с заказчиком, пожалуйста</t>
        </is>
      </c>
      <c r="R235" s="493" t="n"/>
      <c r="S235" s="497" t="n"/>
      <c r="T235" s="485" t="inlineStr">
        <is>
          <t>да</t>
        </is>
      </c>
      <c r="U235" s="175" t="n"/>
      <c r="V235" s="175" t="n"/>
    </row>
    <row r="236" ht="15.75" customHeight="1" s="776">
      <c r="A236" s="591" t="n"/>
      <c r="B236" s="592" t="n"/>
      <c r="C236" s="380" t="inlineStr">
        <is>
          <t>Студент_359</t>
        </is>
      </c>
      <c r="D236" s="749" t="inlineStr">
        <is>
          <t>@user_220</t>
        </is>
      </c>
      <c r="E236" s="737" t="inlineStr">
        <is>
          <t>2 курс</t>
        </is>
      </c>
      <c r="F236" s="737" t="inlineStr">
        <is>
          <t>Индустриальный</t>
        </is>
      </c>
      <c r="G236" s="737" t="inlineStr">
        <is>
          <t>Проект для практики 3 сем:  "Интеграций пайплайна предобработки аудио данных в проект синтеза певческого голоса".
Проект для ВКР: Возьму проект с нынешней работы (Yandex, команда трекинга объектов в беспилотных автомобилях).</t>
        </is>
      </c>
      <c r="H236" s="737" t="inlineStr">
        <is>
          <t>ТМ</t>
        </is>
      </c>
      <c r="I236" s="737" t="n"/>
      <c r="J236" s="737" t="n"/>
      <c r="K236" s="737" t="n"/>
      <c r="L236" s="737" t="n"/>
      <c r="M236" s="737" t="inlineStr">
        <is>
          <t xml:space="preserve">ВКР: Сейчас пока идет онбординг, в 20х числах ноября будет согласование между Научруком, Тимлидом и мной.
</t>
        </is>
      </c>
      <c r="N236" s="737" t="n"/>
      <c r="O236" s="737" t="n"/>
      <c r="P236" s="737" t="n"/>
      <c r="Q236" s="737" t="inlineStr">
        <is>
          <t>Есть научрук (Студент_2299)</t>
        </is>
      </c>
      <c r="R236" s="737" t="n"/>
      <c r="S236" s="737" t="n"/>
      <c r="T236" s="740" t="n"/>
    </row>
    <row r="237" hidden="1" ht="15.75" customHeight="1" s="776">
      <c r="A237" s="591" t="n"/>
      <c r="B237" s="592" t="n"/>
      <c r="C237" s="379" t="inlineStr">
        <is>
          <t>Студент_013</t>
        </is>
      </c>
      <c r="D237" s="749" t="inlineStr">
        <is>
          <t>@user_233</t>
        </is>
      </c>
      <c r="E237" s="737" t="inlineStr">
        <is>
          <t>1 курс</t>
        </is>
      </c>
      <c r="F237" s="737" t="inlineStr">
        <is>
          <t>Индустриальный</t>
        </is>
      </c>
      <c r="G237" s="737" t="inlineStr">
        <is>
          <t>AutoML LLM GuardRails</t>
        </is>
      </c>
      <c r="H237" s="737" t="n"/>
      <c r="I237" s="737" t="n"/>
      <c r="J237" s="737" t="n"/>
      <c r="K237" s="737" t="n"/>
      <c r="L237" s="737" t="n"/>
      <c r="M237" s="737" t="inlineStr">
        <is>
          <t>План работы по проекту:
- определиться с proposal
- сделать драфт с хорошим дизайном исследований</t>
        </is>
      </c>
      <c r="N237" s="737" t="n"/>
      <c r="O237" s="737" t="n"/>
      <c r="P237" s="737" t="n"/>
      <c r="Q237" s="737" t="inlineStr">
        <is>
          <t>Смэтчился с deeppavlov, руководитель - Студент_2038.</t>
        </is>
      </c>
      <c r="R237" s="737" t="n"/>
      <c r="S237" s="737" t="n"/>
      <c r="T237" s="740" t="n"/>
    </row>
    <row r="238" ht="15.75" customHeight="1" s="776">
      <c r="A238" s="591" t="n"/>
      <c r="B238" s="592" t="n"/>
      <c r="C238" s="380" t="inlineStr">
        <is>
          <t>Студент_119</t>
        </is>
      </c>
      <c r="D238" s="749" t="inlineStr">
        <is>
          <t>@expert_063</t>
        </is>
      </c>
      <c r="E238" s="737" t="inlineStr">
        <is>
          <t>2 курс</t>
        </is>
      </c>
      <c r="F238" s="737" t="inlineStr">
        <is>
          <t>Индустриальный</t>
        </is>
      </c>
      <c r="G238" s="737" t="inlineStr">
        <is>
          <t>Предварительно договорились с Студент_2300 что он будет руководителем ВКР (ИТМО, заведующий лабораторией) и что тема ВКР будет связана с квантизацией нейронных операторов. Пока собственно до декабря пробую делать. По результатам конкретная тема и план работ будет сформулирован. Собственно на проектной практике занимаюсь квантизацией (разные методы) нейронного оператора.</t>
        </is>
      </c>
      <c r="H238" s="737" t="n"/>
      <c r="I238" s="737" t="n"/>
      <c r="J238" s="737" t="n"/>
      <c r="K238" s="737" t="n"/>
      <c r="L238" s="737" t="n"/>
      <c r="M238" s="737" t="n"/>
      <c r="N238" s="737" t="n"/>
      <c r="O238" s="737" t="n"/>
      <c r="P238" s="737" t="n"/>
      <c r="Q238" s="737" t="n"/>
      <c r="R238" s="737" t="n"/>
      <c r="S238" s="737" t="n"/>
      <c r="T238" s="740" t="n"/>
    </row>
    <row r="239" hidden="1" ht="15.75" customHeight="1" s="776">
      <c r="A239" s="591" t="n"/>
      <c r="B239" s="592" t="n"/>
      <c r="C239" s="379" t="inlineStr">
        <is>
          <t>Студент_037</t>
        </is>
      </c>
      <c r="D239" s="594" t="inlineStr">
        <is>
          <t>@user_436</t>
        </is>
      </c>
      <c r="E239" s="740" t="inlineStr">
        <is>
          <t>1 курс</t>
        </is>
      </c>
      <c r="F239" s="740" t="inlineStr">
        <is>
          <t>Индустриальный</t>
        </is>
      </c>
      <c r="G239" s="737" t="inlineStr">
        <is>
          <t xml:space="preserve">Исследование эффективных методов улучшения способности к генерализации знаний для детекции уязвимостей программного кода
</t>
        </is>
      </c>
      <c r="H239" s="740" t="n"/>
      <c r="I239" s="740" t="n"/>
      <c r="J239" s="740" t="n"/>
      <c r="K239" s="740" t="n"/>
      <c r="L239" s="740" t="n"/>
      <c r="M239" s="737" t="inlineStr">
        <is>
          <t xml:space="preserve">План работы на семестр, по которому буду работать:
Этап 1: Литературный обзор и анализ предметной области (6 недель)
- Недели 1-2: Обзор LLM-подходов к анализу безопасности кода
- Недели 3-4: Анализ существующих датасетов и метрик оценки
- Недели 5-6: Изучение ограничений и пробелов, с фокусом на проблемы генерализации знаний
Этап 2: Методологическая подготовка (3-4 недели)
- Недели 7-8: Выбор и настройка базовых моделей для тестирования. 
Планирую использовать модели, которые можно запускать на моем оборудовании (16GB GPU) во избежание проблем с мощностями
- Недели 9-10: Подготовка пайплайна - окружение, данные
Этап 3: Начало экспериментальной работы (1-я часть из 6-8 недель)
- Недели 11-13: Проведение базовых экспериментов по детекции уязвимостей и оценка производительности
</t>
        </is>
      </c>
      <c r="N239" s="737" t="inlineStr">
        <is>
          <t>К концу семестра планирую иметь:
- Завершенный литературный обзор (Статьи набрала, посмотрела-почитала, немного написала уже, но пока хочется запустить процесс с экспериментами, а обзор доделать после)
- Рабочий байзлайн: обученные модели CodeBERT/GraphCodeBERT на стандартных датасетах 
- Результаты начальных экспериментов
- Подготовленную инфраструктуру для основных экспериментов</t>
        </is>
      </c>
      <c r="O239" s="740" t="n"/>
      <c r="P239" s="740" t="inlineStr">
        <is>
          <t>Скорее да, чем нет</t>
        </is>
      </c>
      <c r="Q239" s="740" t="n"/>
      <c r="R239" s="740" t="n"/>
      <c r="S239" s="740" t="n"/>
      <c r="T239" s="740" t="n"/>
    </row>
    <row r="240" ht="15.75" customHeight="1" s="776">
      <c r="A240" s="591" t="n">
        <v>2174948843</v>
      </c>
      <c r="B240" s="592" t="n">
        <v>45943.47866898148</v>
      </c>
      <c r="C240" s="380" t="inlineStr">
        <is>
          <t>Студент_275</t>
        </is>
      </c>
      <c r="D240" s="749" t="inlineStr">
        <is>
          <t>@user_036</t>
        </is>
      </c>
      <c r="E240" s="737" t="inlineStr">
        <is>
          <t>2 курс</t>
        </is>
      </c>
      <c r="F240" s="737" t="inlineStr">
        <is>
          <t>Индустриальный</t>
        </is>
      </c>
      <c r="G240" s="737" t="inlineStr">
        <is>
          <t>RAG система для поиска по документации и вложенным файлам для нескольких заказчиков (UX/UI, MAX, RuStore,..)</t>
        </is>
      </c>
      <c r="H240" s="737" t="n"/>
      <c r="I240" s="737" t="n"/>
      <c r="J240" s="737" t="n"/>
      <c r="K240" s="737" t="n"/>
      <c r="L240" s="737" t="inlineStr">
        <is>
          <t xml:space="preserve">
моей частью будет ресерч и улучшение качества компонент RAG (ретривал, генерация), дообучение LLM моделей, поиск по вложенным файлам; интеграцией заниматься будет другая команда
на выходе к концу этого полугодия получится создать рабочий качественный прототип, а к концу года получить масштабированное лучшее решение; задача пришла как раз в начале сентября
не знаю, можно ли взять такую систему как тема для ВКР, но если можно, то я бы назвал "построение и улучшение RAG для сотрудников VK"
научника тоже нет.. (есть только руководитель с работы)</t>
        </is>
      </c>
      <c r="M240" s="737" t="n"/>
      <c r="N240" s="737" t="n"/>
      <c r="O240" s="737" t="n"/>
      <c r="P240" s="737" t="n"/>
      <c r="Q240" s="737" t="n"/>
      <c r="R240" s="737" t="n"/>
      <c r="S240" s="737" t="n"/>
      <c r="T240" s="740" t="n"/>
    </row>
    <row r="241" ht="15.75" customHeight="1" s="776">
      <c r="A241" s="591" t="n"/>
      <c r="B241" s="592" t="n"/>
      <c r="C241" s="380" t="inlineStr">
        <is>
          <t>Студент_1006</t>
        </is>
      </c>
      <c r="D241" s="749" t="inlineStr">
        <is>
          <t>@user_109</t>
        </is>
      </c>
      <c r="E241" s="749" t="inlineStr">
        <is>
          <t>2 курс</t>
        </is>
      </c>
      <c r="F241" s="737" t="inlineStr">
        <is>
          <t>Индустриальный</t>
        </is>
      </c>
      <c r="G241" s="737" t="inlineStr">
        <is>
          <t xml:space="preserve">Text2SQL ИИ-ассистент       </t>
        </is>
      </c>
      <c r="H241" s="737" t="n"/>
      <c r="I241" s="737" t="n"/>
      <c r="J241" s="737" t="inlineStr">
        <is>
          <t>с работы</t>
        </is>
      </c>
      <c r="K241" s="737" t="n"/>
      <c r="L241" s="737" t="inlineStr">
        <is>
          <t>нет</t>
        </is>
      </c>
      <c r="M241" s="737" t="inlineStr">
        <is>
          <t xml:space="preserve"> """""""1. Разработка механизма обработки сложных sql запросов. Реализация подхода cross-consistency с несколькими LLM-моделями. 
2. Разработка диалогового агента поверх основного text2sql движка для более продвинутого взаимодействия с пользователями."""""""</t>
        </is>
      </c>
      <c r="N241" s="737" t="n"/>
      <c r="O241" s="737" t="inlineStr">
        <is>
          <t>Студент_2142, Студент_2143</t>
        </is>
      </c>
      <c r="P241" s="737" t="n"/>
      <c r="Q241" s="737" t="n"/>
      <c r="R241" s="737" t="n"/>
      <c r="S241" s="737" t="n"/>
      <c r="T241" s="598" t="n"/>
    </row>
    <row r="242" ht="15.75" customHeight="1" s="776">
      <c r="B242" s="472" t="n"/>
      <c r="C242" s="599" t="n"/>
      <c r="D242" s="730" t="inlineStr">
        <is>
          <t>@user_697</t>
        </is>
      </c>
      <c r="E242" s="730" t="n"/>
      <c r="F242" s="730" t="n"/>
      <c r="G242" s="730" t="n"/>
      <c r="H242" s="730" t="n"/>
      <c r="I242" s="730" t="n"/>
      <c r="J242" s="730" t="n"/>
      <c r="K242" s="730" t="n"/>
      <c r="L242" s="730" t="n"/>
      <c r="M242" s="730" t="n"/>
      <c r="N242" s="730" t="n"/>
      <c r="O242" s="730" t="n"/>
      <c r="P242" s="730" t="n"/>
      <c r="Q242" s="730" t="n"/>
      <c r="R242" s="730" t="n"/>
      <c r="S242" s="730" t="n"/>
      <c r="T242" s="471" t="n"/>
    </row>
    <row r="243" ht="15.75" customHeight="1" s="776">
      <c r="B243" s="472" t="n"/>
      <c r="C243" s="601" t="n"/>
      <c r="D243" s="730" t="inlineStr">
        <is>
          <t>@user_698</t>
        </is>
      </c>
      <c r="E243" s="730" t="n"/>
      <c r="F243" s="730" t="n"/>
      <c r="G243" s="730" t="n"/>
      <c r="H243" s="730" t="n"/>
      <c r="I243" s="730" t="n"/>
      <c r="J243" s="730" t="n"/>
      <c r="K243" s="730" t="n"/>
      <c r="L243" s="730" t="n"/>
      <c r="M243" s="730" t="n"/>
      <c r="N243" s="730" t="n"/>
      <c r="O243" s="730" t="n"/>
      <c r="P243" s="730" t="n"/>
      <c r="Q243" s="730" t="n"/>
      <c r="R243" s="730" t="n"/>
      <c r="S243" s="730" t="n"/>
      <c r="T243" s="471" t="n"/>
    </row>
    <row r="244" ht="15.75" customHeight="1" s="776">
      <c r="B244" s="472" t="n"/>
      <c r="C244" s="602" t="n"/>
      <c r="D244" s="730" t="inlineStr">
        <is>
          <t>@user_699</t>
        </is>
      </c>
      <c r="E244" s="730" t="n"/>
      <c r="F244" s="730" t="n"/>
      <c r="G244" s="730" t="n"/>
      <c r="H244" s="730" t="n"/>
      <c r="I244" s="730" t="n"/>
      <c r="J244" s="730" t="n"/>
      <c r="K244" s="730" t="n"/>
      <c r="L244" s="730" t="n"/>
      <c r="M244" s="730" t="n"/>
      <c r="N244" s="730" t="n"/>
      <c r="O244" s="730" t="n"/>
      <c r="P244" s="730" t="n"/>
      <c r="Q244" s="730" t="n"/>
      <c r="R244" s="730" t="n"/>
      <c r="S244" s="730" t="n"/>
      <c r="T244" s="730" t="n"/>
    </row>
    <row r="245" ht="15.75" customHeight="1" s="776">
      <c r="B245" s="472" t="n"/>
      <c r="C245" s="730" t="n"/>
      <c r="D245" s="730" t="n"/>
      <c r="E245" s="730" t="n"/>
      <c r="F245" s="730" t="n"/>
      <c r="G245" s="730" t="n"/>
      <c r="H245" s="730" t="n"/>
      <c r="I245" s="730" t="n"/>
      <c r="J245" s="730" t="n"/>
      <c r="K245" s="730" t="n"/>
      <c r="L245" s="730" t="n"/>
      <c r="M245" s="730" t="n"/>
      <c r="N245" s="730" t="n"/>
      <c r="O245" s="730" t="n"/>
      <c r="P245" s="730" t="n"/>
      <c r="Q245" s="730" t="n"/>
      <c r="R245" s="730" t="n"/>
      <c r="S245" s="730" t="n"/>
      <c r="T245" s="730" t="n"/>
    </row>
    <row r="246" ht="15.75" customHeight="1" s="776">
      <c r="B246" s="472" t="n"/>
      <c r="C246" s="730" t="n"/>
      <c r="D246" s="730" t="n"/>
      <c r="E246" s="730" t="n"/>
      <c r="F246" s="730" t="n"/>
      <c r="G246" s="730" t="n"/>
      <c r="H246" s="730" t="n"/>
      <c r="I246" s="730" t="n"/>
      <c r="J246" s="730" t="n"/>
      <c r="K246" s="730" t="n"/>
      <c r="L246" s="730" t="n"/>
      <c r="M246" s="730" t="n"/>
      <c r="N246" s="730" t="n"/>
      <c r="O246" s="730" t="n"/>
      <c r="P246" s="730" t="n"/>
      <c r="Q246" s="730" t="n"/>
      <c r="R246" s="730" t="n"/>
      <c r="S246" s="730" t="n"/>
      <c r="T246" s="730" t="n"/>
    </row>
    <row r="247" ht="15.75" customHeight="1" s="776">
      <c r="B247" s="472" t="n"/>
      <c r="C247" s="730" t="n"/>
      <c r="D247" s="730" t="n"/>
      <c r="E247" s="730" t="n"/>
      <c r="F247" s="730" t="n"/>
      <c r="G247" s="730" t="n"/>
      <c r="H247" s="730" t="n"/>
      <c r="I247" s="730" t="n"/>
      <c r="J247" s="730" t="n"/>
      <c r="K247" s="730" t="n"/>
      <c r="L247" s="730" t="n"/>
      <c r="M247" s="730" t="n"/>
      <c r="N247" s="730" t="n"/>
      <c r="O247" s="730" t="n"/>
      <c r="P247" s="730" t="n"/>
      <c r="Q247" s="730" t="n"/>
      <c r="R247" s="730" t="n"/>
      <c r="S247" s="730" t="n"/>
      <c r="T247" s="730" t="n"/>
    </row>
    <row r="248" ht="15.75" customHeight="1" s="776">
      <c r="B248" s="472" t="n"/>
      <c r="C248" s="730" t="n"/>
      <c r="D248" s="730" t="n"/>
      <c r="E248" s="730" t="n"/>
      <c r="F248" s="730" t="n"/>
      <c r="G248" s="730" t="n"/>
      <c r="H248" s="730" t="n"/>
      <c r="I248" s="730" t="n"/>
      <c r="J248" s="730" t="n"/>
      <c r="K248" s="730" t="n"/>
      <c r="L248" s="730" t="n"/>
      <c r="M248" s="730" t="n"/>
      <c r="N248" s="730" t="n"/>
      <c r="O248" s="730" t="n"/>
      <c r="P248" s="730" t="n"/>
      <c r="Q248" s="730" t="n"/>
      <c r="R248" s="730" t="n"/>
      <c r="S248" s="730" t="n"/>
      <c r="T248" s="730" t="n"/>
    </row>
    <row r="249" ht="15.75" customHeight="1" s="776">
      <c r="B249" s="472" t="n"/>
      <c r="C249" s="730" t="n"/>
      <c r="D249" s="730" t="n"/>
      <c r="E249" s="730" t="n"/>
      <c r="F249" s="730" t="n"/>
      <c r="G249" s="730" t="n"/>
      <c r="H249" s="730" t="n"/>
      <c r="I249" s="730" t="n"/>
      <c r="J249" s="730" t="n"/>
      <c r="K249" s="730" t="n"/>
      <c r="L249" s="730" t="n"/>
      <c r="M249" s="730" t="n"/>
      <c r="N249" s="730" t="n"/>
      <c r="O249" s="730" t="n"/>
      <c r="P249" s="730" t="n"/>
      <c r="Q249" s="730" t="n"/>
      <c r="R249" s="730" t="n"/>
      <c r="S249" s="730" t="n"/>
      <c r="T249" s="730" t="n"/>
    </row>
    <row r="250" ht="15.75" customHeight="1" s="776">
      <c r="B250" s="472" t="n"/>
      <c r="C250" s="730" t="n"/>
      <c r="D250" s="730" t="n"/>
      <c r="E250" s="730" t="n"/>
      <c r="F250" s="730" t="n"/>
      <c r="G250" s="730" t="n"/>
      <c r="H250" s="730" t="n"/>
      <c r="I250" s="730" t="n"/>
      <c r="J250" s="730" t="n"/>
      <c r="K250" s="730" t="n"/>
      <c r="L250" s="730" t="n"/>
      <c r="M250" s="730" t="n"/>
      <c r="N250" s="730" t="n"/>
      <c r="O250" s="730" t="n"/>
      <c r="P250" s="730" t="n"/>
      <c r="Q250" s="730" t="n"/>
      <c r="R250" s="730" t="n"/>
      <c r="S250" s="730" t="n"/>
      <c r="T250" s="730" t="n"/>
    </row>
    <row r="251" ht="15.75" customHeight="1" s="776">
      <c r="B251" s="472" t="n"/>
      <c r="C251" s="730" t="n"/>
      <c r="D251" s="730" t="n"/>
      <c r="E251" s="730" t="n"/>
      <c r="F251" s="730" t="n"/>
      <c r="G251" s="730" t="n"/>
      <c r="H251" s="730" t="n"/>
      <c r="I251" s="730" t="n"/>
      <c r="J251" s="730" t="n"/>
      <c r="K251" s="730" t="n"/>
      <c r="L251" s="730" t="n"/>
      <c r="M251" s="730" t="n"/>
      <c r="N251" s="730" t="n"/>
      <c r="O251" s="730" t="n"/>
      <c r="P251" s="730" t="n"/>
      <c r="Q251" s="730" t="n"/>
      <c r="R251" s="730" t="n"/>
      <c r="S251" s="730" t="n"/>
      <c r="T251" s="730" t="n"/>
    </row>
    <row r="252" ht="15.75" customHeight="1" s="776">
      <c r="B252" s="472" t="n"/>
      <c r="C252" s="730" t="n"/>
      <c r="D252" s="730" t="n"/>
      <c r="E252" s="730" t="n"/>
      <c r="F252" s="730" t="n"/>
      <c r="G252" s="730" t="n"/>
      <c r="H252" s="730" t="n"/>
      <c r="I252" s="730" t="n"/>
      <c r="J252" s="730" t="n"/>
      <c r="K252" s="730" t="n"/>
      <c r="L252" s="730" t="n"/>
      <c r="M252" s="730" t="n"/>
      <c r="N252" s="730" t="n"/>
      <c r="O252" s="730" t="n"/>
      <c r="P252" s="730" t="n"/>
      <c r="Q252" s="730" t="n"/>
      <c r="R252" s="730" t="n"/>
      <c r="S252" s="730" t="n"/>
      <c r="T252" s="730" t="n"/>
    </row>
    <row r="253" ht="15.75" customHeight="1" s="776">
      <c r="B253" s="472" t="n"/>
      <c r="C253" s="730" t="n"/>
      <c r="D253" s="730" t="n"/>
      <c r="E253" s="730" t="n"/>
      <c r="F253" s="730" t="n"/>
      <c r="G253" s="730" t="n"/>
      <c r="H253" s="730" t="n"/>
      <c r="I253" s="730" t="n"/>
      <c r="J253" s="730" t="n"/>
      <c r="K253" s="730" t="n"/>
      <c r="L253" s="730" t="n"/>
      <c r="M253" s="730" t="n"/>
      <c r="N253" s="730" t="n"/>
      <c r="O253" s="730" t="n"/>
      <c r="P253" s="730" t="n"/>
      <c r="Q253" s="730" t="n"/>
      <c r="R253" s="730" t="n"/>
      <c r="S253" s="730" t="n"/>
      <c r="T253" s="730" t="n"/>
    </row>
    <row r="254" ht="15.75" customHeight="1" s="776">
      <c r="B254" s="472" t="n"/>
      <c r="C254" s="730" t="n"/>
      <c r="D254" s="730" t="n"/>
      <c r="E254" s="730" t="n"/>
      <c r="F254" s="730" t="n"/>
      <c r="G254" s="730" t="n"/>
      <c r="H254" s="730" t="n"/>
      <c r="I254" s="730" t="n"/>
      <c r="J254" s="730" t="n"/>
      <c r="K254" s="730" t="n"/>
      <c r="L254" s="730" t="n"/>
      <c r="M254" s="730" t="n"/>
      <c r="N254" s="730" t="n"/>
      <c r="O254" s="730" t="n"/>
      <c r="P254" s="730" t="n"/>
      <c r="Q254" s="730" t="n"/>
      <c r="R254" s="730" t="n"/>
      <c r="S254" s="730" t="n"/>
      <c r="T254" s="730" t="n"/>
    </row>
    <row r="255" ht="15.75" customHeight="1" s="776">
      <c r="B255" s="472" t="n"/>
      <c r="C255" s="730" t="n"/>
      <c r="D255" s="730" t="n"/>
      <c r="E255" s="730" t="n"/>
      <c r="F255" s="730" t="n"/>
      <c r="G255" s="730" t="n"/>
      <c r="H255" s="730" t="n"/>
      <c r="I255" s="730" t="n"/>
      <c r="J255" s="730" t="n"/>
      <c r="K255" s="730" t="n"/>
      <c r="L255" s="730" t="n"/>
      <c r="M255" s="730" t="n"/>
      <c r="N255" s="730" t="n"/>
      <c r="O255" s="730" t="n"/>
      <c r="P255" s="730" t="n"/>
      <c r="Q255" s="730" t="n"/>
      <c r="R255" s="730" t="n"/>
      <c r="S255" s="730" t="n"/>
      <c r="T255" s="730" t="n"/>
    </row>
    <row r="256" ht="15.75" customHeight="1" s="776">
      <c r="B256" s="472" t="n"/>
    </row>
    <row r="257" ht="15.75" customHeight="1" s="776">
      <c r="B257" s="472" t="n"/>
    </row>
    <row r="258" ht="15.75" customHeight="1" s="776">
      <c r="B258" s="472" t="n"/>
    </row>
    <row r="259" ht="15.75" customHeight="1" s="776">
      <c r="B259" s="472" t="n"/>
    </row>
    <row r="260" ht="15.75" customHeight="1" s="776">
      <c r="B260" s="472" t="n"/>
    </row>
    <row r="261" ht="15.75" customHeight="1" s="776">
      <c r="B261" s="472" t="n"/>
    </row>
    <row r="262" ht="15.75" customHeight="1" s="776"/>
    <row r="263" ht="15.75" customHeight="1" s="776"/>
    <row r="264" ht="15.75" customHeight="1" s="776"/>
    <row r="265" ht="15.75" customHeight="1" s="776"/>
    <row r="266" ht="15.75" customHeight="1" s="776"/>
    <row r="267" ht="15.75" customHeight="1" s="776"/>
    <row r="268" ht="15.75" customHeight="1" s="776"/>
    <row r="269" ht="15.75" customHeight="1" s="776"/>
    <row r="270" ht="15.75" customHeight="1" s="776"/>
    <row r="271" ht="15.75" customHeight="1" s="776"/>
    <row r="272" ht="15.75" customHeight="1" s="776"/>
    <row r="273" ht="15.75" customHeight="1" s="776"/>
    <row r="274" ht="15.75" customHeight="1" s="776"/>
    <row r="275" ht="15.75" customHeight="1" s="776"/>
    <row r="276" ht="15.75" customHeight="1" s="776"/>
    <row r="277" ht="15.75" customHeight="1" s="776"/>
    <row r="278" ht="15.75" customHeight="1" s="776"/>
    <row r="279" ht="15.75" customHeight="1" s="776"/>
    <row r="280" ht="15.75" customHeight="1" s="776"/>
    <row r="281" ht="15.75" customHeight="1" s="776"/>
    <row r="282" ht="15.75" customHeight="1" s="776"/>
    <row r="283" ht="15.75" customHeight="1" s="776"/>
    <row r="284" ht="15.75" customHeight="1" s="776"/>
    <row r="285" ht="15.75" customHeight="1" s="776"/>
    <row r="286" ht="15.75" customHeight="1" s="776"/>
    <row r="287" ht="15.75" customHeight="1" s="776"/>
    <row r="288" ht="15.75" customHeight="1" s="776"/>
    <row r="289" ht="15.75" customHeight="1" s="776"/>
    <row r="290" ht="15.75" customHeight="1" s="776"/>
    <row r="291" ht="15.75" customHeight="1" s="776"/>
    <row r="292" ht="15.75" customHeight="1" s="776"/>
    <row r="293" ht="15.75" customHeight="1" s="776"/>
    <row r="294" ht="15.75" customHeight="1" s="776"/>
    <row r="295" ht="15.75" customHeight="1" s="776"/>
    <row r="296" ht="15.75" customHeight="1" s="776"/>
    <row r="297" ht="15.75" customHeight="1" s="776"/>
    <row r="298" ht="15.75" customHeight="1" s="776"/>
    <row r="299" ht="15.75" customHeight="1" s="776"/>
    <row r="300" ht="15.75" customHeight="1" s="776"/>
    <row r="301" ht="15.75" customHeight="1" s="776"/>
    <row r="302" ht="15.75" customHeight="1" s="776"/>
    <row r="303" ht="15.75" customHeight="1" s="776"/>
    <row r="304" ht="15.75" customHeight="1" s="776"/>
    <row r="305" ht="15.75" customHeight="1" s="776"/>
    <row r="306" ht="15.75" customHeight="1" s="776"/>
    <row r="307" ht="15.75" customHeight="1" s="776"/>
    <row r="308" ht="15.75" customHeight="1" s="776"/>
    <row r="309" ht="15.75" customHeight="1" s="776"/>
    <row r="310" ht="15.75" customHeight="1" s="776"/>
    <row r="311" ht="15.75" customHeight="1" s="776"/>
    <row r="312" ht="15.75" customHeight="1" s="776"/>
    <row r="313" ht="15.75" customHeight="1" s="776"/>
    <row r="314" ht="15.75" customHeight="1" s="776"/>
    <row r="315" ht="15.75" customHeight="1" s="776"/>
    <row r="316" ht="15.75" customHeight="1" s="776"/>
    <row r="317" ht="15.75" customHeight="1" s="776"/>
    <row r="318" ht="15.75" customHeight="1" s="776"/>
    <row r="319" ht="15.75" customHeight="1" s="776"/>
    <row r="320" ht="15.75" customHeight="1" s="776"/>
    <row r="321" ht="15.75" customHeight="1" s="776"/>
    <row r="322" ht="15.75" customHeight="1" s="776"/>
    <row r="323" ht="15.75" customHeight="1" s="776"/>
    <row r="324" ht="15.75" customHeight="1" s="776"/>
    <row r="325" ht="15.75" customHeight="1" s="776"/>
    <row r="326" ht="15.75" customHeight="1" s="776"/>
    <row r="327" ht="15.75" customHeight="1" s="776"/>
    <row r="328" ht="15.75" customHeight="1" s="776"/>
    <row r="329" ht="15.75" customHeight="1" s="776"/>
    <row r="330" ht="15.75" customHeight="1" s="776"/>
    <row r="331" ht="15.75" customHeight="1" s="776"/>
    <row r="332" ht="15.75" customHeight="1" s="776"/>
    <row r="333" ht="15.75" customHeight="1" s="776"/>
    <row r="334" ht="15.75" customHeight="1" s="776"/>
    <row r="335" ht="15.75" customHeight="1" s="776"/>
    <row r="336" ht="15.75" customHeight="1" s="776"/>
    <row r="337" ht="15.75" customHeight="1" s="776"/>
    <row r="338" ht="15.75" customHeight="1" s="776"/>
    <row r="339" ht="15.75" customHeight="1" s="776"/>
    <row r="340" ht="15.75" customHeight="1" s="776"/>
    <row r="341" ht="15.75" customHeight="1" s="776"/>
    <row r="342" ht="15.75" customHeight="1" s="776"/>
    <row r="343" ht="15.75" customHeight="1" s="776"/>
    <row r="344" ht="15.75" customHeight="1" s="776"/>
    <row r="345" ht="15.75" customHeight="1" s="776"/>
    <row r="346" ht="15.75" customHeight="1" s="776"/>
    <row r="347" ht="15.75" customHeight="1" s="776"/>
    <row r="348" ht="15.75" customHeight="1" s="776"/>
    <row r="349" ht="15.75" customHeight="1" s="776"/>
    <row r="350" ht="15.75" customHeight="1" s="776"/>
    <row r="351" ht="15.75" customHeight="1" s="776"/>
    <row r="352" ht="15.75" customHeight="1" s="776"/>
    <row r="353" ht="15.75" customHeight="1" s="776"/>
    <row r="354" ht="15.75" customHeight="1" s="776"/>
    <row r="355" ht="15.75" customHeight="1" s="776"/>
    <row r="356" ht="15.75" customHeight="1" s="776"/>
    <row r="357" ht="15.75" customHeight="1" s="776"/>
    <row r="358" ht="15.75" customHeight="1" s="776"/>
    <row r="359" ht="15.75" customHeight="1" s="776"/>
    <row r="360" ht="15.75" customHeight="1" s="776"/>
    <row r="361" ht="15.75" customHeight="1" s="776"/>
    <row r="362" ht="15.75" customHeight="1" s="776"/>
    <row r="363" ht="15.75" customHeight="1" s="776"/>
    <row r="364" ht="15.75" customHeight="1" s="776"/>
    <row r="365" ht="15.75" customHeight="1" s="776"/>
    <row r="366" ht="15.75" customHeight="1" s="776"/>
    <row r="367" ht="15.75" customHeight="1" s="776"/>
    <row r="368" ht="15.75" customHeight="1" s="776"/>
    <row r="369" ht="15.75" customHeight="1" s="776"/>
    <row r="370" ht="15.75" customHeight="1" s="776"/>
    <row r="371" ht="15.75" customHeight="1" s="776"/>
    <row r="372" ht="15.75" customHeight="1" s="776"/>
    <row r="373" ht="15.75" customHeight="1" s="776"/>
    <row r="374" ht="15.75" customHeight="1" s="776"/>
    <row r="375" ht="15.75" customHeight="1" s="776"/>
    <row r="376" ht="15.75" customHeight="1" s="776"/>
    <row r="377" ht="15.75" customHeight="1" s="776"/>
    <row r="378" ht="15.75" customHeight="1" s="776"/>
    <row r="379" ht="15.75" customHeight="1" s="776"/>
    <row r="380" ht="15.75" customHeight="1" s="776"/>
    <row r="381" ht="15.75" customHeight="1" s="776"/>
    <row r="382" ht="15.75" customHeight="1" s="776"/>
    <row r="383" ht="15.75" customHeight="1" s="776"/>
    <row r="384" ht="15.75" customHeight="1" s="776"/>
    <row r="385" ht="15.75" customHeight="1" s="776"/>
    <row r="386" ht="15.75" customHeight="1" s="776"/>
    <row r="387" ht="15.75" customHeight="1" s="776"/>
    <row r="388" ht="15.75" customHeight="1" s="776"/>
    <row r="389" ht="15.75" customHeight="1" s="776"/>
    <row r="390" ht="15.75" customHeight="1" s="776"/>
    <row r="391" ht="15.75" customHeight="1" s="776"/>
    <row r="392" ht="15.75" customHeight="1" s="776"/>
    <row r="393" ht="15.75" customHeight="1" s="776"/>
    <row r="394" ht="15.75" customHeight="1" s="776"/>
    <row r="395" ht="15.75" customHeight="1" s="776"/>
    <row r="396" ht="15.75" customHeight="1" s="776"/>
    <row r="397" ht="15.75" customHeight="1" s="776"/>
    <row r="398" ht="15.75" customHeight="1" s="776"/>
    <row r="399" ht="15.75" customHeight="1" s="776"/>
    <row r="400" ht="15.75" customHeight="1" s="776"/>
    <row r="401" ht="15.75" customHeight="1" s="776"/>
    <row r="402" ht="15.75" customHeight="1" s="776"/>
    <row r="403" ht="15.75" customHeight="1" s="776"/>
    <row r="404" ht="15.75" customHeight="1" s="776"/>
    <row r="405" ht="15.75" customHeight="1" s="776"/>
    <row r="406" ht="15.75" customHeight="1" s="776"/>
    <row r="407" ht="15.75" customHeight="1" s="776"/>
    <row r="408" ht="15.75" customHeight="1" s="776"/>
    <row r="409" ht="15.75" customHeight="1" s="776"/>
    <row r="410" ht="15.75" customHeight="1" s="776"/>
    <row r="411" ht="15.75" customHeight="1" s="776"/>
    <row r="412" ht="15.75" customHeight="1" s="776"/>
    <row r="413" ht="15.75" customHeight="1" s="776"/>
    <row r="414" ht="15.75" customHeight="1" s="776"/>
    <row r="415" ht="15.75" customHeight="1" s="776"/>
    <row r="416" ht="15.75" customHeight="1" s="776"/>
    <row r="417" ht="15.75" customHeight="1" s="776"/>
    <row r="418" ht="15.75" customHeight="1" s="776"/>
    <row r="419" ht="15.75" customHeight="1" s="776"/>
    <row r="420" ht="15.75" customHeight="1" s="776"/>
    <row r="421" ht="15.75" customHeight="1" s="776"/>
    <row r="422" ht="15.75" customHeight="1" s="776"/>
    <row r="423" ht="15.75" customHeight="1" s="776"/>
    <row r="424" ht="15.75" customHeight="1" s="776"/>
    <row r="425" ht="15.75" customHeight="1" s="776"/>
    <row r="426" ht="15.75" customHeight="1" s="776"/>
    <row r="427" ht="15.75" customHeight="1" s="776"/>
    <row r="428" ht="15.75" customHeight="1" s="776"/>
    <row r="429" ht="15.75" customHeight="1" s="776"/>
    <row r="430" ht="15.75" customHeight="1" s="776"/>
    <row r="431" ht="15.75" customHeight="1" s="776"/>
    <row r="432" ht="15.75" customHeight="1" s="776"/>
    <row r="433" ht="15.75" customHeight="1" s="776"/>
    <row r="434" ht="15.75" customHeight="1" s="776"/>
    <row r="435" ht="15.75" customHeight="1" s="776"/>
    <row r="436" ht="15.75" customHeight="1" s="776"/>
    <row r="437" ht="15.75" customHeight="1" s="776"/>
    <row r="438" ht="15.75" customHeight="1" s="776"/>
    <row r="439" ht="15.75" customHeight="1" s="776"/>
    <row r="440" ht="15.75" customHeight="1" s="776"/>
    <row r="441" ht="15.75" customHeight="1" s="776"/>
    <row r="442" ht="15.75" customHeight="1" s="776"/>
    <row r="443" ht="15.75" customHeight="1" s="776"/>
    <row r="444" ht="15.75" customHeight="1" s="776"/>
    <row r="445" ht="15.75" customHeight="1" s="776"/>
    <row r="446" ht="15.75" customHeight="1" s="776"/>
    <row r="447" ht="15.75" customHeight="1" s="776"/>
    <row r="448" ht="15.75" customHeight="1" s="776"/>
    <row r="449" ht="15.75" customHeight="1" s="776"/>
    <row r="450" ht="15.75" customHeight="1" s="776"/>
    <row r="451" ht="15.75" customHeight="1" s="776"/>
    <row r="452" ht="15.75" customHeight="1" s="776"/>
    <row r="453" ht="15.75" customHeight="1" s="776"/>
    <row r="454" ht="15.75" customHeight="1" s="776"/>
    <row r="455" ht="15.75" customHeight="1" s="776"/>
    <row r="456" ht="15.75" customHeight="1" s="776"/>
    <row r="457" ht="15.75" customHeight="1" s="776"/>
    <row r="458" ht="15.75" customHeight="1" s="776"/>
    <row r="459" ht="15.75" customHeight="1" s="776"/>
    <row r="460" ht="15.75" customHeight="1" s="776"/>
    <row r="461" ht="15.75" customHeight="1" s="776"/>
    <row r="462" ht="15.75" customHeight="1" s="776"/>
    <row r="463" ht="15.75" customHeight="1" s="776"/>
    <row r="464" ht="15.75" customHeight="1" s="776"/>
    <row r="465" ht="15.75" customHeight="1" s="776"/>
    <row r="466" ht="15.75" customHeight="1" s="776"/>
    <row r="467" ht="15.75" customHeight="1" s="776"/>
    <row r="468" ht="15.75" customHeight="1" s="776"/>
    <row r="469" ht="15.75" customHeight="1" s="776"/>
    <row r="470" ht="15.75" customHeight="1" s="776"/>
    <row r="471" ht="15.75" customHeight="1" s="776"/>
    <row r="472" ht="15.75" customHeight="1" s="776"/>
    <row r="473" ht="15.75" customHeight="1" s="776"/>
    <row r="474" ht="15.75" customHeight="1" s="776"/>
    <row r="475" ht="15.75" customHeight="1" s="776"/>
    <row r="476" ht="15.75" customHeight="1" s="776"/>
    <row r="477" ht="15.75" customHeight="1" s="776"/>
    <row r="478" ht="15.75" customHeight="1" s="776"/>
    <row r="479" ht="15.75" customHeight="1" s="776"/>
    <row r="480" ht="15.75" customHeight="1" s="776"/>
    <row r="481" ht="15.75" customHeight="1" s="776"/>
    <row r="482" ht="15.75" customHeight="1" s="776"/>
    <row r="483" ht="15.75" customHeight="1" s="776"/>
    <row r="484" ht="15.75" customHeight="1" s="776"/>
    <row r="485" ht="15.75" customHeight="1" s="776"/>
    <row r="486" ht="15.75" customHeight="1" s="776"/>
    <row r="487" ht="15.75" customHeight="1" s="776"/>
    <row r="488" ht="15.75" customHeight="1" s="776"/>
    <row r="489" ht="15.75" customHeight="1" s="776"/>
    <row r="490" ht="15.75" customHeight="1" s="776"/>
    <row r="491" ht="15.75" customHeight="1" s="776"/>
    <row r="492" ht="15.75" customHeight="1" s="776"/>
    <row r="493" ht="15.75" customHeight="1" s="776"/>
    <row r="494" ht="15.75" customHeight="1" s="776"/>
    <row r="495" ht="15.75" customHeight="1" s="776"/>
    <row r="496" ht="15.75" customHeight="1" s="776"/>
    <row r="497" ht="15.75" customHeight="1" s="776"/>
    <row r="498" ht="15.75" customHeight="1" s="776"/>
    <row r="499" ht="15.75" customHeight="1" s="776"/>
    <row r="500" ht="15.75" customHeight="1" s="776"/>
    <row r="501" ht="15.75" customHeight="1" s="776"/>
    <row r="502" ht="15.75" customHeight="1" s="776"/>
    <row r="503" ht="15.75" customHeight="1" s="776"/>
    <row r="504" ht="15.75" customHeight="1" s="776"/>
    <row r="505" ht="15.75" customHeight="1" s="776"/>
    <row r="506" ht="15.75" customHeight="1" s="776"/>
    <row r="507" ht="15.75" customHeight="1" s="776"/>
    <row r="508" ht="15.75" customHeight="1" s="776"/>
    <row r="509" ht="15.75" customHeight="1" s="776"/>
    <row r="510" ht="15.75" customHeight="1" s="776"/>
    <row r="511" ht="15.75" customHeight="1" s="776"/>
    <row r="512" ht="15.75" customHeight="1" s="776"/>
    <row r="513" ht="15.75" customHeight="1" s="776"/>
    <row r="514" ht="15.75" customHeight="1" s="776"/>
    <row r="515" ht="15.75" customHeight="1" s="776"/>
    <row r="516" ht="15.75" customHeight="1" s="776"/>
    <row r="517" ht="15.75" customHeight="1" s="776"/>
    <row r="518" ht="15.75" customHeight="1" s="776"/>
    <row r="519" ht="15.75" customHeight="1" s="776"/>
    <row r="520" ht="15.75" customHeight="1" s="776"/>
    <row r="521" ht="15.75" customHeight="1" s="776"/>
    <row r="522" ht="15.75" customHeight="1" s="776"/>
    <row r="523" ht="15.75" customHeight="1" s="776"/>
    <row r="524" ht="15.75" customHeight="1" s="776"/>
    <row r="525" ht="15.75" customHeight="1" s="776"/>
    <row r="526" ht="15.75" customHeight="1" s="776"/>
    <row r="527" ht="15.75" customHeight="1" s="776"/>
    <row r="528" ht="15.75" customHeight="1" s="776"/>
    <row r="529" ht="15.75" customHeight="1" s="776"/>
    <row r="530" ht="15.75" customHeight="1" s="776"/>
    <row r="531" ht="15.75" customHeight="1" s="776"/>
    <row r="532" ht="15.75" customHeight="1" s="776"/>
    <row r="533" ht="15.75" customHeight="1" s="776"/>
    <row r="534" ht="15.75" customHeight="1" s="776"/>
    <row r="535" ht="15.75" customHeight="1" s="776"/>
    <row r="536" ht="15.75" customHeight="1" s="776"/>
    <row r="537" ht="15.75" customHeight="1" s="776"/>
    <row r="538" ht="15.75" customHeight="1" s="776"/>
    <row r="539" ht="15.75" customHeight="1" s="776"/>
    <row r="540" ht="15.75" customHeight="1" s="776"/>
    <row r="541" ht="15.75" customHeight="1" s="776"/>
    <row r="542" ht="15.75" customHeight="1" s="776"/>
    <row r="543" ht="15.75" customHeight="1" s="776"/>
    <row r="544" ht="15.75" customHeight="1" s="776"/>
    <row r="545" ht="15.75" customHeight="1" s="776"/>
    <row r="546" ht="15.75" customHeight="1" s="776"/>
    <row r="547" ht="15.75" customHeight="1" s="776"/>
    <row r="548" ht="15.75" customHeight="1" s="776"/>
    <row r="549" ht="15.75" customHeight="1" s="776"/>
    <row r="550" ht="15.75" customHeight="1" s="776"/>
    <row r="551" ht="15.75" customHeight="1" s="776"/>
    <row r="552" ht="15.75" customHeight="1" s="776"/>
    <row r="553" ht="15.75" customHeight="1" s="776"/>
    <row r="554" ht="15.75" customHeight="1" s="776"/>
    <row r="555" ht="15.75" customHeight="1" s="776"/>
    <row r="556" ht="15.75" customHeight="1" s="776"/>
    <row r="557" ht="15.75" customHeight="1" s="776"/>
    <row r="558" ht="15.75" customHeight="1" s="776"/>
    <row r="559" ht="15.75" customHeight="1" s="776"/>
    <row r="560" ht="15.75" customHeight="1" s="776"/>
    <row r="561" ht="15.75" customHeight="1" s="776"/>
    <row r="562" ht="15.75" customHeight="1" s="776"/>
    <row r="563" ht="15.75" customHeight="1" s="776"/>
    <row r="564" ht="15.75" customHeight="1" s="776"/>
    <row r="565" ht="15.75" customHeight="1" s="776"/>
    <row r="566" ht="15.75" customHeight="1" s="776"/>
    <row r="567" ht="15.75" customHeight="1" s="776"/>
    <row r="568" ht="15.75" customHeight="1" s="776"/>
    <row r="569" ht="15.75" customHeight="1" s="776"/>
    <row r="570" ht="15.75" customHeight="1" s="776"/>
    <row r="571" ht="15.75" customHeight="1" s="776"/>
    <row r="572" ht="15.75" customHeight="1" s="776"/>
    <row r="573" ht="15.75" customHeight="1" s="776"/>
    <row r="574" ht="15.75" customHeight="1" s="776"/>
    <row r="575" ht="15.75" customHeight="1" s="776"/>
    <row r="576" ht="15.75" customHeight="1" s="776"/>
    <row r="577" ht="15.75" customHeight="1" s="776"/>
    <row r="578" ht="15.75" customHeight="1" s="776"/>
    <row r="579" ht="15.75" customHeight="1" s="776"/>
    <row r="580" ht="15.75" customHeight="1" s="776"/>
    <row r="581" ht="15.75" customHeight="1" s="776"/>
    <row r="582" ht="15.75" customHeight="1" s="776"/>
    <row r="583" ht="15.75" customHeight="1" s="776"/>
    <row r="584" ht="15.75" customHeight="1" s="776"/>
    <row r="585" ht="15.75" customHeight="1" s="776"/>
    <row r="586" ht="15.75" customHeight="1" s="776"/>
    <row r="587" ht="15.75" customHeight="1" s="776"/>
    <row r="588" ht="15.75" customHeight="1" s="776"/>
    <row r="589" ht="15.75" customHeight="1" s="776"/>
    <row r="590" ht="15.75" customHeight="1" s="776"/>
    <row r="591" ht="15.75" customHeight="1" s="776"/>
    <row r="592" ht="15.75" customHeight="1" s="776"/>
    <row r="593" ht="15.75" customHeight="1" s="776"/>
    <row r="594" ht="15.75" customHeight="1" s="776"/>
    <row r="595" ht="15.75" customHeight="1" s="776"/>
    <row r="596" ht="15.75" customHeight="1" s="776"/>
    <row r="597" ht="15.75" customHeight="1" s="776"/>
    <row r="598" ht="15.75" customHeight="1" s="776"/>
    <row r="599" ht="15.75" customHeight="1" s="776"/>
    <row r="600" ht="15.75" customHeight="1" s="776"/>
    <row r="601" ht="15.75" customHeight="1" s="776"/>
    <row r="602" ht="15.75" customHeight="1" s="776"/>
    <row r="603" ht="15.75" customHeight="1" s="776"/>
    <row r="604" ht="15.75" customHeight="1" s="776"/>
    <row r="605" ht="15.75" customHeight="1" s="776"/>
    <row r="606" ht="15.75" customHeight="1" s="776"/>
    <row r="607" ht="15.75" customHeight="1" s="776"/>
    <row r="608" ht="15.75" customHeight="1" s="776"/>
    <row r="609" ht="15.75" customHeight="1" s="776"/>
    <row r="610" ht="15.75" customHeight="1" s="776"/>
    <row r="611" ht="15.75" customHeight="1" s="776"/>
    <row r="612" ht="15.75" customHeight="1" s="776"/>
    <row r="613" ht="15.75" customHeight="1" s="776"/>
    <row r="614" ht="15.75" customHeight="1" s="776"/>
    <row r="615" ht="15.75" customHeight="1" s="776"/>
    <row r="616" ht="15.75" customHeight="1" s="776"/>
    <row r="617" ht="15.75" customHeight="1" s="776"/>
    <row r="618" ht="15.75" customHeight="1" s="776"/>
    <row r="619" ht="15.75" customHeight="1" s="776"/>
    <row r="620" ht="15.75" customHeight="1" s="776"/>
    <row r="621" ht="15.75" customHeight="1" s="776"/>
    <row r="622" ht="15.75" customHeight="1" s="776"/>
    <row r="623" ht="15.75" customHeight="1" s="776"/>
    <row r="624" ht="15.75" customHeight="1" s="776"/>
    <row r="625" ht="15.75" customHeight="1" s="776"/>
    <row r="626" ht="15.75" customHeight="1" s="776"/>
    <row r="627" ht="15.75" customHeight="1" s="776"/>
    <row r="628" ht="15.75" customHeight="1" s="776"/>
    <row r="629" ht="15.75" customHeight="1" s="776"/>
    <row r="630" ht="15.75" customHeight="1" s="776"/>
    <row r="631" ht="15.75" customHeight="1" s="776"/>
    <row r="632" ht="15.75" customHeight="1" s="776"/>
    <row r="633" ht="15.75" customHeight="1" s="776"/>
    <row r="634" ht="15.75" customHeight="1" s="776"/>
    <row r="635" ht="15.75" customHeight="1" s="776"/>
    <row r="636" ht="15.75" customHeight="1" s="776"/>
    <row r="637" ht="15.75" customHeight="1" s="776"/>
    <row r="638" ht="15.75" customHeight="1" s="776"/>
    <row r="639" ht="15.75" customHeight="1" s="776"/>
    <row r="640" ht="15.75" customHeight="1" s="776"/>
    <row r="641" ht="15.75" customHeight="1" s="776"/>
    <row r="642" ht="15.75" customHeight="1" s="776"/>
    <row r="643" ht="15.75" customHeight="1" s="776"/>
    <row r="644" ht="15.75" customHeight="1" s="776"/>
    <row r="645" ht="15.75" customHeight="1" s="776"/>
    <row r="646" ht="15.75" customHeight="1" s="776"/>
    <row r="647" ht="15.75" customHeight="1" s="776"/>
    <row r="648" ht="15.75" customHeight="1" s="776"/>
    <row r="649" ht="15.75" customHeight="1" s="776"/>
    <row r="650" ht="15.75" customHeight="1" s="776"/>
    <row r="651" ht="15.75" customHeight="1" s="776"/>
    <row r="652" ht="15.75" customHeight="1" s="776"/>
    <row r="653" ht="15.75" customHeight="1" s="776"/>
    <row r="654" ht="15.75" customHeight="1" s="776"/>
    <row r="655" ht="15.75" customHeight="1" s="776"/>
    <row r="656" ht="15.75" customHeight="1" s="776"/>
    <row r="657" ht="15.75" customHeight="1" s="776"/>
    <row r="658" ht="15.75" customHeight="1" s="776"/>
    <row r="659" ht="15.75" customHeight="1" s="776"/>
    <row r="660" ht="15.75" customHeight="1" s="776"/>
    <row r="661" ht="15.75" customHeight="1" s="776"/>
    <row r="662" ht="15.75" customHeight="1" s="776"/>
    <row r="663" ht="15.75" customHeight="1" s="776"/>
    <row r="664" ht="15.75" customHeight="1" s="776"/>
    <row r="665" ht="15.75" customHeight="1" s="776"/>
    <row r="666" ht="15.75" customHeight="1" s="776"/>
    <row r="667" ht="15.75" customHeight="1" s="776"/>
    <row r="668" ht="15.75" customHeight="1" s="776"/>
    <row r="669" ht="15.75" customHeight="1" s="776"/>
    <row r="670" ht="15.75" customHeight="1" s="776"/>
    <row r="671" ht="15.75" customHeight="1" s="776"/>
    <row r="672" ht="15.75" customHeight="1" s="776"/>
    <row r="673" ht="15.75" customHeight="1" s="776"/>
    <row r="674" ht="15.75" customHeight="1" s="776"/>
    <row r="675" ht="15.75" customHeight="1" s="776"/>
    <row r="676" ht="15.75" customHeight="1" s="776"/>
    <row r="677" ht="15.75" customHeight="1" s="776"/>
    <row r="678" ht="15.75" customHeight="1" s="776"/>
    <row r="679" ht="15.75" customHeight="1" s="776"/>
    <row r="680" ht="15.75" customHeight="1" s="776"/>
    <row r="681" ht="15.75" customHeight="1" s="776"/>
    <row r="682" ht="15.75" customHeight="1" s="776"/>
    <row r="683" ht="15.75" customHeight="1" s="776"/>
    <row r="684" ht="15.75" customHeight="1" s="776"/>
    <row r="685" ht="15.75" customHeight="1" s="776"/>
    <row r="686" ht="15.75" customHeight="1" s="776"/>
    <row r="687" ht="15.75" customHeight="1" s="776"/>
    <row r="688" ht="15.75" customHeight="1" s="776"/>
    <row r="689" ht="15.75" customHeight="1" s="776"/>
    <row r="690" ht="15.75" customHeight="1" s="776"/>
    <row r="691" ht="15.75" customHeight="1" s="776"/>
    <row r="692" ht="15.75" customHeight="1" s="776"/>
    <row r="693" ht="15.75" customHeight="1" s="776"/>
    <row r="694" ht="15.75" customHeight="1" s="776"/>
    <row r="695" ht="15.75" customHeight="1" s="776"/>
    <row r="696" ht="15.75" customHeight="1" s="776"/>
    <row r="697" ht="15.75" customHeight="1" s="776"/>
    <row r="698" ht="15.75" customHeight="1" s="776"/>
    <row r="699" ht="15.75" customHeight="1" s="776"/>
    <row r="700" ht="15.75" customHeight="1" s="776"/>
    <row r="701" ht="15.75" customHeight="1" s="776"/>
    <row r="702" ht="15.75" customHeight="1" s="776"/>
    <row r="703" ht="15.75" customHeight="1" s="776"/>
    <row r="704" ht="15.75" customHeight="1" s="776"/>
    <row r="705" ht="15.75" customHeight="1" s="776"/>
    <row r="706" ht="15.75" customHeight="1" s="776"/>
    <row r="707" ht="15.75" customHeight="1" s="776"/>
    <row r="708" ht="15.75" customHeight="1" s="776"/>
    <row r="709" ht="15.75" customHeight="1" s="776"/>
    <row r="710" ht="15.75" customHeight="1" s="776"/>
    <row r="711" ht="15.75" customHeight="1" s="776"/>
    <row r="712" ht="15.75" customHeight="1" s="776"/>
    <row r="713" ht="15.75" customHeight="1" s="776"/>
    <row r="714" ht="15.75" customHeight="1" s="776"/>
    <row r="715" ht="15.75" customHeight="1" s="776"/>
    <row r="716" ht="15.75" customHeight="1" s="776"/>
    <row r="717" ht="15.75" customHeight="1" s="776"/>
    <row r="718" ht="15.75" customHeight="1" s="776"/>
    <row r="719" ht="15.75" customHeight="1" s="776"/>
    <row r="720" ht="15.75" customHeight="1" s="776"/>
    <row r="721" ht="15.75" customHeight="1" s="776"/>
    <row r="722" ht="15.75" customHeight="1" s="776"/>
    <row r="723" ht="15.75" customHeight="1" s="776"/>
    <row r="724" ht="15.75" customHeight="1" s="776"/>
    <row r="725" ht="15.75" customHeight="1" s="776"/>
    <row r="726" ht="15.75" customHeight="1" s="776"/>
    <row r="727" ht="15.75" customHeight="1" s="776"/>
    <row r="728" ht="15.75" customHeight="1" s="776"/>
    <row r="729" ht="15.75" customHeight="1" s="776"/>
    <row r="730" ht="15.75" customHeight="1" s="776"/>
    <row r="731" ht="15.75" customHeight="1" s="776"/>
    <row r="732" ht="15.75" customHeight="1" s="776"/>
    <row r="733" ht="15.75" customHeight="1" s="776"/>
    <row r="734" ht="15.75" customHeight="1" s="776"/>
    <row r="735" ht="15.75" customHeight="1" s="776"/>
    <row r="736" ht="15.75" customHeight="1" s="776"/>
    <row r="737" ht="15.75" customHeight="1" s="776"/>
    <row r="738" ht="15.75" customHeight="1" s="776"/>
    <row r="739" ht="15.75" customHeight="1" s="776"/>
    <row r="740" ht="15.75" customHeight="1" s="776"/>
    <row r="741" ht="15.75" customHeight="1" s="776"/>
    <row r="742" ht="15.75" customHeight="1" s="776"/>
    <row r="743" ht="15.75" customHeight="1" s="776"/>
    <row r="744" ht="15.75" customHeight="1" s="776"/>
    <row r="745" ht="15.75" customHeight="1" s="776"/>
    <row r="746" ht="15.75" customHeight="1" s="776"/>
    <row r="747" ht="15.75" customHeight="1" s="776"/>
    <row r="748" ht="15.75" customHeight="1" s="776"/>
    <row r="749" ht="15.75" customHeight="1" s="776"/>
    <row r="750" ht="15.75" customHeight="1" s="776"/>
    <row r="751" ht="15.75" customHeight="1" s="776"/>
    <row r="752" ht="15.75" customHeight="1" s="776"/>
    <row r="753" ht="15.75" customHeight="1" s="776"/>
    <row r="754" ht="15.75" customHeight="1" s="776"/>
    <row r="755" ht="15.75" customHeight="1" s="776"/>
    <row r="756" ht="15.75" customHeight="1" s="776"/>
    <row r="757" ht="15.75" customHeight="1" s="776"/>
    <row r="758" ht="15.75" customHeight="1" s="776"/>
    <row r="759" ht="15.75" customHeight="1" s="776"/>
    <row r="760" ht="15.75" customHeight="1" s="776"/>
    <row r="761" ht="15.75" customHeight="1" s="776"/>
  </sheetData>
  <dataValidations count="5">
    <dataValidation sqref="F2:F241" showDropDown="0" showInputMessage="0" showErrorMessage="0" allowBlank="1" type="list">
      <formula1>"Научный,Стартап,Индустриальный,Education"</formula1>
    </dataValidation>
    <dataValidation sqref="T2:T241" showDropDown="0" showInputMessage="0" showErrorMessage="0" allowBlank="1" type="list">
      <formula1>"да"</formula1>
    </dataValidation>
    <dataValidation sqref="P2:P241" showDropDown="0" showInputMessage="0" showErrorMessage="0" allowBlank="1" type="list">
      <formula1>"Да, отлично ложиться в траекторию,Скорее да, чем нет,Скорее нет, чем да,Нет, но выбора не было,Я не ставил цель и не строил траекторию,Нет, но я решил поменять цель,Пустое поле"</formula1>
    </dataValidation>
    <dataValidation sqref="E2:E241" showDropDown="0" showInputMessage="0" showErrorMessage="0" allowBlank="1" type="list">
      <formula1>"1 курс,2 курс"</formula1>
    </dataValidation>
    <dataValidation sqref="R2:R241" showDropDown="0" showInputMessage="0" showErrorMessage="0" allowBlank="1" type="list">
      <formula1>"Да, уже договорились,Нет, пока не смог найти,В процессе переговоров,Предложу своего руководителя,Пусто (нет научрука)"</formula1>
    </dataValidation>
  </dataValidations>
  <hyperlinks>
    <hyperlink xmlns:r="http://schemas.openxmlformats.org/officeDocument/2006/relationships" ref="D37" r:id="rId1"/>
    <hyperlink xmlns:r="http://schemas.openxmlformats.org/officeDocument/2006/relationships" ref="M46" r:id="rId2"/>
    <hyperlink xmlns:r="http://schemas.openxmlformats.org/officeDocument/2006/relationships" ref="S65" r:id="rId3"/>
    <hyperlink xmlns:r="http://schemas.openxmlformats.org/officeDocument/2006/relationships" ref="O87" r:id="rId4"/>
    <hyperlink xmlns:r="http://schemas.openxmlformats.org/officeDocument/2006/relationships" ref="S165" r:id="rId5"/>
    <hyperlink xmlns:r="http://schemas.openxmlformats.org/officeDocument/2006/relationships" ref="S187" r:id="rId6"/>
    <hyperlink xmlns:r="http://schemas.openxmlformats.org/officeDocument/2006/relationships" ref="D200" r:id="rId7"/>
    <hyperlink xmlns:r="http://schemas.openxmlformats.org/officeDocument/2006/relationships" ref="D207" r:id="rId8"/>
    <hyperlink xmlns:r="http://schemas.openxmlformats.org/officeDocument/2006/relationships" ref="S210" r:id="rId9"/>
    <hyperlink xmlns:r="http://schemas.openxmlformats.org/officeDocument/2006/relationships" ref="S215" r:id="rId10"/>
  </hyperlinks>
  <pageMargins left="0.75" right="0.75" top="1" bottom="1" header="0" footer="0"/>
  <pageSetup orientation="landscape"/>
  <tableParts count="1">
    <tablePart xmlns:r="http://schemas.openxmlformats.org/officeDocument/2006/relationships" r:id="rId11"/>
  </tableParts>
</worksheet>
</file>

<file path=xl/worksheets/sheet9.xml><?xml version="1.0" encoding="utf-8"?>
<worksheet xmlns="http://schemas.openxmlformats.org/spreadsheetml/2006/main">
  <sheetPr>
    <outlinePr summaryBelow="1" summaryRight="1"/>
    <pageSetUpPr/>
  </sheetPr>
  <dimension ref="A1:Y88"/>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hidden="1" width="13.86" customWidth="1" style="776" min="1" max="1"/>
    <col hidden="1" width="19.43" customWidth="1" style="776" min="2" max="2"/>
    <col width="22.29" customWidth="1" style="776" min="3" max="3"/>
    <col width="18" customWidth="1" style="776" min="4" max="4"/>
    <col width="13.71" customWidth="1" style="776" min="5" max="5"/>
    <col width="18.29" customWidth="1" style="776" min="6" max="6"/>
    <col width="24.43" customWidth="1" style="776" min="7" max="7"/>
    <col hidden="1" width="20.29" customWidth="1" style="776" min="8" max="9"/>
    <col hidden="1" width="33.14" customWidth="1" style="776" min="10" max="10"/>
    <col hidden="1" width="20.43" customWidth="1" style="776" min="11" max="11"/>
    <col hidden="1" width="30" customWidth="1" style="776" min="12" max="12"/>
    <col width="50.86" customWidth="1" style="776" min="13" max="13"/>
    <col width="26.86" customWidth="1" style="776" min="14" max="14"/>
    <col width="35.57" customWidth="1" style="776" min="15" max="15"/>
    <col width="22.14" customWidth="1" style="776" min="16" max="16"/>
    <col width="37.86" customWidth="1" style="776" min="17" max="17"/>
    <col width="25.86" customWidth="1" style="776" min="18" max="18"/>
    <col width="25.14" customWidth="1" style="776" min="19" max="19"/>
    <col width="17.71" customWidth="1" style="776" min="20" max="20"/>
    <col width="8.710000000000001" customWidth="1" style="776" min="21" max="25"/>
  </cols>
  <sheetData>
    <row r="1" ht="22.5" customHeight="1" s="776">
      <c r="A1" s="1" t="inlineStr">
        <is>
          <t>ID</t>
        </is>
      </c>
      <c r="B1" s="1" t="inlineStr">
        <is>
          <t>Время создания</t>
        </is>
      </c>
      <c r="C1" s="391" t="inlineStr">
        <is>
          <t>ФИО</t>
        </is>
      </c>
      <c r="D1" s="391" t="inlineStr">
        <is>
          <t>Телеграмм (для связи)</t>
        </is>
      </c>
      <c r="E1" s="391" t="inlineStr">
        <is>
          <t>Курс</t>
        </is>
      </c>
      <c r="F1" s="391" t="inlineStr">
        <is>
          <t>Трек</t>
        </is>
      </c>
      <c r="G1" s="391" t="inlineStr">
        <is>
          <t>Название проекта</t>
        </is>
      </c>
      <c r="H1" s="391" t="inlineStr">
        <is>
          <t>Тип проекта / Присоединяюсь в новый проект с Talent Matcher</t>
        </is>
      </c>
      <c r="I1" s="391" t="inlineStr">
        <is>
          <t>Тип проекта / Продолжаю работу над проектом</t>
        </is>
      </c>
      <c r="J1" s="391" t="inlineStr">
        <is>
          <t>Тип проекта / Хочу работать над своим проектом</t>
        </is>
      </c>
      <c r="K1" s="391" t="inlineStr">
        <is>
          <t>Тип проекта / Другое (опишу ниже)</t>
        </is>
      </c>
      <c r="L1" s="391" t="inlineStr">
        <is>
          <t>Опиши тип проекта</t>
        </is>
      </c>
      <c r="M1" s="391" t="inlineStr">
        <is>
          <t>План работы на семестр</t>
        </is>
      </c>
      <c r="N1" s="391" t="inlineStr">
        <is>
          <t>Ожидаемый результат к концу семестра</t>
        </is>
      </c>
      <c r="O1" s="391" t="inlineStr">
        <is>
          <t>Команда проекта</t>
        </is>
      </c>
      <c r="P1" s="391" t="inlineStr">
        <is>
          <t>Вписывается ли этот проект в твою индивидуальную траекторию развития?</t>
        </is>
      </c>
      <c r="Q1" s="391" t="inlineStr">
        <is>
          <t>Комментарии</t>
        </is>
      </c>
      <c r="R1" s="391" t="inlineStr">
        <is>
          <t>Есть ли у тебя уже договоренность с научным руководителем на ВКР?</t>
        </is>
      </c>
      <c r="S1" s="760" t="inlineStr">
        <is>
          <t>Комментарий кураторов трека</t>
        </is>
      </c>
      <c r="T1" s="760" t="inlineStr">
        <is>
          <t>AI Product студент</t>
        </is>
      </c>
      <c r="U1" s="3" t="n"/>
      <c r="V1" s="3" t="n"/>
      <c r="W1" s="3" t="n"/>
      <c r="X1" s="3" t="n"/>
      <c r="Y1" s="3" t="n"/>
    </row>
    <row r="2" hidden="1" ht="15.75" customHeight="1" s="776">
      <c r="A2" s="591" t="n">
        <v>2174596938</v>
      </c>
      <c r="B2" s="266" t="n">
        <v>45942.9794675926</v>
      </c>
      <c r="C2" s="413" t="inlineStr">
        <is>
          <t>Студент_163</t>
        </is>
      </c>
      <c r="D2" s="127" t="inlineStr">
        <is>
          <t>@expert_060</t>
        </is>
      </c>
      <c r="E2" s="606" t="inlineStr">
        <is>
          <t>2 курс</t>
        </is>
      </c>
      <c r="F2" s="606" t="inlineStr">
        <is>
          <t>Стартап</t>
        </is>
      </c>
      <c r="G2" s="413" t="inlineStr">
        <is>
          <t>AgentArea</t>
        </is>
      </c>
      <c r="H2" s="608" t="n"/>
      <c r="I2" s="608" t="n"/>
      <c r="J2" s="413" t="inlineStr">
        <is>
          <t>Хочу работать над своим проектом</t>
        </is>
      </c>
      <c r="K2" s="608" t="n"/>
      <c r="L2" s="608" t="n"/>
      <c r="M2" s="413" t="inlineStr">
        <is>
          <t>Зарелизить платформу. Сделать 10 продаж. Податься на бизнес-тезис и пройти.
Провести 30 дополнительных кастдевов относительно дальнейших фичей.</t>
        </is>
      </c>
      <c r="N2" s="608" t="inlineStr">
        <is>
          <t>Работающий продукт, приносящий выручу</t>
        </is>
      </c>
      <c r="O2" s="413" t="inlineStr">
        <is>
          <t>Студент_1692</t>
        </is>
      </c>
      <c r="P2" s="608" t="inlineStr">
        <is>
          <t>Пустое поле</t>
        </is>
      </c>
      <c r="Q2" s="413" t="inlineStr">
        <is>
          <t>Начал писать научным руководителям.</t>
        </is>
      </c>
      <c r="R2" s="609" t="inlineStr">
        <is>
          <t>Ментор_352</t>
        </is>
      </c>
      <c r="S2" s="671" t="n"/>
      <c r="T2" s="620" t="n"/>
      <c r="U2" s="175" t="n"/>
      <c r="V2" s="175" t="n"/>
      <c r="W2" s="175" t="n"/>
      <c r="X2" s="175" t="n"/>
      <c r="Y2" s="175" t="n"/>
    </row>
    <row r="3" hidden="1" ht="15.75" customHeight="1" s="776">
      <c r="A3" s="591" t="n">
        <v>2174985121</v>
      </c>
      <c r="B3" s="266" t="n">
        <v>45943.50060185185</v>
      </c>
      <c r="C3" s="413" t="inlineStr">
        <is>
          <t>Студент_427</t>
        </is>
      </c>
      <c r="D3" s="127" t="inlineStr">
        <is>
          <t>@user_035</t>
        </is>
      </c>
      <c r="E3" s="606" t="inlineStr">
        <is>
          <t>2 курс</t>
        </is>
      </c>
      <c r="F3" s="606" t="inlineStr">
        <is>
          <t>Стартап</t>
        </is>
      </c>
      <c r="G3" s="413" t="inlineStr">
        <is>
          <t>Looqs</t>
        </is>
      </c>
      <c r="H3" s="608" t="n"/>
      <c r="I3" s="608" t="n"/>
      <c r="J3" s="413" t="inlineStr">
        <is>
          <t>Хочу работать над своим проектом</t>
        </is>
      </c>
      <c r="K3" s="608" t="n"/>
      <c r="L3" s="608" t="n"/>
      <c r="M3" s="413" t="inlineStr">
        <is>
          <t>Занимаюсь ML частью проекта Looqs, который мы уже презентовали в рамках AITH. Startup Track и демо дня 11.10.
В течение семестра:
- уже провели запуск pre-MVP в России на мужской аудитории
Предстоит
- разработка MVP мультимодального поиска в домене fashion
- интеграция ML движка в веб-сервис
- доработка под ЖЦА
- тестовый запуск в США для сбора ключевых бизнес-метрик
- запуск под ЖЦА в РФ</t>
        </is>
      </c>
      <c r="N3" s="608" t="inlineStr">
        <is>
          <t>Готовый MVP проекта, проведенные запуски MVP в РФ и США</t>
        </is>
      </c>
      <c r="O3" s="413" t="inlineStr">
        <is>
          <t>Студент_1682, Студент_1683</t>
        </is>
      </c>
      <c r="P3" s="608" t="inlineStr">
        <is>
          <t>Пустое поле</t>
        </is>
      </c>
      <c r="Q3" s="413" t="inlineStr">
        <is>
          <t>Планирую 13 октября в 19:30 изучить информацию про бизнес-тезис ИТМО как тип ВКР, затем определиться с научным руководителем и форматом работы</t>
        </is>
      </c>
      <c r="R3" s="609" t="inlineStr">
        <is>
          <t>Ментор_352</t>
        </is>
      </c>
      <c r="S3" s="671" t="n"/>
      <c r="T3" s="620" t="n"/>
      <c r="U3" s="175" t="n"/>
      <c r="V3" s="175" t="n"/>
      <c r="W3" s="175" t="n"/>
      <c r="X3" s="175" t="n"/>
      <c r="Y3" s="175" t="n"/>
    </row>
    <row r="4" hidden="1" ht="15.75" customHeight="1" s="776">
      <c r="A4" s="591" t="inlineStr">
        <is>
          <t>2154313443</t>
        </is>
      </c>
      <c r="B4" s="591" t="inlineStr">
        <is>
          <t>2025-09-19 06:04:00</t>
        </is>
      </c>
      <c r="C4" s="413" t="inlineStr">
        <is>
          <t>Студент_443</t>
        </is>
      </c>
      <c r="D4" s="127" t="inlineStr">
        <is>
          <t>@user_045</t>
        </is>
      </c>
      <c r="E4" s="606" t="inlineStr">
        <is>
          <t>2 курс</t>
        </is>
      </c>
      <c r="F4" s="606" t="inlineStr">
        <is>
          <t>Стартап</t>
        </is>
      </c>
      <c r="G4" s="413" t="inlineStr">
        <is>
          <t>MODERA</t>
        </is>
      </c>
      <c r="H4" s="608" t="n"/>
      <c r="I4" s="608" t="inlineStr">
        <is>
          <t>Продолжаю работу над проектом</t>
        </is>
      </c>
      <c r="J4" s="413" t="n"/>
      <c r="K4" s="608" t="n"/>
      <c r="L4" s="608" t="n"/>
      <c r="M4" s="413" t="inlineStr">
        <is>
          <t xml:space="preserve">Продуктивизация кодовой базы;
Исследование новых архитектур для обучения генеративных моделей для виртуальной примерочной;
Стилист - подбор искусственным интеллектом похожих стилей на более качественных моделях, подбор целых образов, учет оттенка кожи;
Исследование возможностей примерки аксессуаров;
</t>
        </is>
      </c>
      <c r="N4" s="608" t="inlineStr">
        <is>
          <t>Развернуть полноценное продакшен решение, настроить инфраструктуру, имплементировать новые фишки на основе ИИ</t>
        </is>
      </c>
      <c r="O4" s="413" t="inlineStr">
        <is>
          <t>Студент_557</t>
        </is>
      </c>
      <c r="P4" s="608" t="inlineStr">
        <is>
          <t>Пустое поле</t>
        </is>
      </c>
      <c r="Q4" s="608" t="n"/>
      <c r="R4" s="609" t="inlineStr">
        <is>
          <t>Ментор_352</t>
        </is>
      </c>
      <c r="S4" s="671" t="n"/>
      <c r="T4" s="620" t="n"/>
      <c r="U4" s="175" t="n"/>
      <c r="V4" s="175" t="n"/>
      <c r="W4" s="175" t="n"/>
      <c r="X4" s="175" t="n"/>
      <c r="Y4" s="175" t="n"/>
    </row>
    <row r="5" hidden="1" ht="15.75" customHeight="1" s="776">
      <c r="A5" s="591" t="n"/>
      <c r="B5" s="591" t="n"/>
      <c r="C5" s="611" t="inlineStr">
        <is>
          <t>Студент_771</t>
        </is>
      </c>
      <c r="D5" s="612" t="inlineStr">
        <is>
          <t>@user_281</t>
        </is>
      </c>
      <c r="E5" s="737" t="inlineStr">
        <is>
          <t>2 курс</t>
        </is>
      </c>
      <c r="F5" s="737" t="inlineStr">
        <is>
          <t>Стартап</t>
        </is>
      </c>
      <c r="G5" s="737" t="inlineStr">
        <is>
          <t>MODERA FASHION</t>
        </is>
      </c>
      <c r="H5" s="737" t="n"/>
      <c r="I5" s="737" t="n"/>
      <c r="J5" s="737" t="n"/>
      <c r="K5" s="737" t="n"/>
      <c r="L5" s="737" t="n"/>
      <c r="M5" s="737" t="inlineStr">
        <is>
          <t>План включает несколько этапов. Первый - развертывание API видео-генерации: нужно создать работающий сервис, упаковать его в Docker, описать API в OpenAPI и настроить CI/CD. 
Второй этап - создание ML-пайплайна для генерации видео из изображений. Он включает препроцессинг, инференс и постпроцессинг. Нужно написать скрипты, тесты и предоставить демо-видео с отчетом о качестве.
Третий этап - написание парсеров для онлайн-магазинов. Они должны собирать данные с карточек товаров и каталогов, обрабатывать пагинацию и ошибки, а также сохранять информацию в БД или S3-хранилище.
Четвертый этап - реализация генерации коллажей для AI-стилиста. Нужно создать функционал для компоновки образов из каталога, работы с фоном и разметкой, а также обеспечить экспорт в стандартные форматы.
Завершающий этап - разработка системы рекомендаций для подбора стилей и коллажей на основе атрибутов и предпочтений. Также нужно определить метрики качества и подготовить сценарии для A/B-тестирования.</t>
        </is>
      </c>
      <c r="N5" s="737" t="n"/>
      <c r="O5" s="737" t="inlineStr">
        <is>
          <t>Студент_2144, Студент_2145, Студент_2146, Студент_2147</t>
        </is>
      </c>
      <c r="P5" s="737" t="n"/>
      <c r="Q5" s="737" t="n"/>
      <c r="R5" s="737" t="n"/>
      <c r="S5" s="737" t="n"/>
      <c r="T5" s="740" t="n"/>
      <c r="U5" s="175" t="n"/>
      <c r="V5" s="175" t="n"/>
      <c r="W5" s="175" t="n"/>
      <c r="X5" s="175" t="n"/>
      <c r="Y5" s="175" t="n"/>
    </row>
    <row r="6" hidden="1" ht="15.75" customHeight="1" s="776">
      <c r="A6" s="591" t="n"/>
      <c r="B6" s="591" t="n"/>
      <c r="C6" s="613" t="inlineStr">
        <is>
          <t>Студент_892</t>
        </is>
      </c>
      <c r="D6" s="737" t="inlineStr">
        <is>
          <t>@user_700</t>
        </is>
      </c>
      <c r="E6" s="737" t="inlineStr">
        <is>
          <t>1 курс</t>
        </is>
      </c>
      <c r="F6" s="737" t="inlineStr">
        <is>
          <t>Стартап</t>
        </is>
      </c>
      <c r="G6" s="737" t="inlineStr">
        <is>
          <t>Manuspect</t>
        </is>
      </c>
      <c r="H6" s="737" t="n"/>
      <c r="I6" s="737" t="n"/>
      <c r="J6" s="737" t="n"/>
      <c r="K6" s="737" t="n"/>
      <c r="L6" s="737" t="inlineStr">
        <is>
          <t>
</t>
        </is>
      </c>
      <c r="M6" s="737" t="inlineStr">
        <is>
          <t xml:space="preserve">
план работы на семестр:
1) разработать сервис по ранжированию оптимальных путей бизнес процесса
2) реализовать сервис через инструменты, разобраться с интерфейсами принятия и отправления данных
3) внедрить/ реализовать соединение между существующими сервисами и моим
4) Внедрить LLM агента для выдачи автоматизированного фидбека по найденным путям
</t>
        </is>
      </c>
      <c r="N6" s="737" t="inlineStr">
        <is>
          <t xml:space="preserve">
Ожидаемый результат к концу семестра
MVP решение сервиса поиска оптимального бизнес процесс</t>
        </is>
      </c>
      <c r="O6" s="737" t="inlineStr">
        <is>
          <t>Студент_1978, Студент_2148, Студент_1125, Студент_1126, Студент_1127, Студент_1128</t>
        </is>
      </c>
      <c r="P6" s="737" t="inlineStr">
        <is>
          <t>Скорее да, чем нет</t>
        </is>
      </c>
      <c r="Q6" s="737" t="n"/>
      <c r="R6" s="737" t="n"/>
      <c r="S6" s="737" t="n"/>
      <c r="T6" s="740" t="n"/>
      <c r="U6" s="175" t="n"/>
      <c r="V6" s="175" t="n"/>
      <c r="W6" s="175" t="n"/>
      <c r="X6" s="175" t="n"/>
      <c r="Y6" s="175" t="n"/>
    </row>
    <row r="7" hidden="1" ht="15.75" customHeight="1" s="776">
      <c r="A7" s="614" t="n">
        <v>2168192493</v>
      </c>
      <c r="B7" s="615" t="n">
        <v>45935.82390046296</v>
      </c>
      <c r="C7" s="697" t="inlineStr">
        <is>
          <t>Студент_447</t>
        </is>
      </c>
      <c r="D7" s="697" t="inlineStr">
        <is>
          <t>@user_651</t>
        </is>
      </c>
      <c r="E7" s="672" t="inlineStr">
        <is>
          <t>2 курс</t>
        </is>
      </c>
      <c r="F7" s="672" t="inlineStr">
        <is>
          <t>Стартап</t>
        </is>
      </c>
      <c r="G7" s="697" t="inlineStr">
        <is>
          <t>Adapstory - персонализированное обучение</t>
        </is>
      </c>
      <c r="H7" s="672" t="n"/>
      <c r="I7" s="697" t="inlineStr">
        <is>
          <t>Продолжаю работу над проектом</t>
        </is>
      </c>
      <c r="J7" s="672" t="inlineStr">
        <is>
          <t>Хочу работать над своим проектом</t>
        </is>
      </c>
      <c r="K7" s="672" t="n"/>
      <c r="L7" s="672" t="n"/>
      <c r="M7" s="697" t="inlineStr">
        <is>
          <t xml:space="preserve">Мы делаем:
Создать веб-платформу и конструктор диалогов, которые через доставку контента, вопросы, RAG-поддержку и аналитический стек фиксируют не только результат (что сделал ученик), но и ход мыслей (какие гипотезы предлагал/отвергал, какие вопросы задавал), дают наводящие вопросы вместо ответов и автоматически подсказывают наставнику где и как вмешаться.
Дизайн сценариев и образовательной логики
Разработать шаблоны сценариев 
Составить рубрики для оценки навыков мышления (знание, аргументация, креативность и т.д.).
Разработать фиксирование мета-когнитивных навыков (черновики, запросы подсказок, время и т.д.).
Технический MVP
Доработать бэкенд и базу данных (сессий, журнал действий).
Создать фронтенд: интерфейс для ученика, наставника и админ-панель.
Построить визуальный конструктор диалогов (drag-and-drop).
Реализовать базовый RAG-конвейер для поиска по источникам.
Настроить детальное логирование всех действий пользователя.
Метрики мышления и модель оценки
Разработать автоматические метрики качества мышления (качество вопросов, глубина рассуждений и т.д.).
Интегрировать систему оценки и создать визуализацию «портрета мышления» ученика.
Наставник в контуре и педагогические фичи
Создать UI для наставника с аналитикой и подсказками для вмешательства в обучение.
Настроить workflow наставника (уведомления, шаблоны обратной связи).
Провести тренинг для наставников по использованию системы и работе с учениками.
</t>
        </is>
      </c>
      <c r="N7" s="672" t="inlineStr">
        <is>
          <t>К концу семестра будет готов прототип платформы для развития мышления. Он будет включать конструктор сценариев с диалогами-тренажерами и систему автоматической оценки метрик качества мышления ученика. В процесс будет интегрирован наставник с инструментами для точечного вмешательства и обратной связи.</t>
        </is>
      </c>
      <c r="O7" s="672" t="inlineStr">
        <is>
          <t>Студент_1665</t>
        </is>
      </c>
      <c r="P7" s="672" t="inlineStr">
        <is>
          <t>Пустое поле</t>
        </is>
      </c>
      <c r="Q7" s="672" t="inlineStr">
        <is>
          <t>Студент_2258 хочет взять нас троих на научное руководство</t>
        </is>
      </c>
      <c r="R7" s="398" t="inlineStr">
        <is>
          <t>Ментор_354</t>
        </is>
      </c>
      <c r="S7" s="616" t="n"/>
      <c r="T7" s="620" t="n"/>
      <c r="U7" s="175" t="n"/>
      <c r="V7" s="175" t="n"/>
      <c r="W7" s="175" t="n"/>
      <c r="X7" s="175" t="n"/>
      <c r="Y7" s="175" t="n"/>
    </row>
    <row r="8" hidden="1" ht="15.75" customHeight="1" s="776">
      <c r="A8" s="614" t="n">
        <v>2172209784</v>
      </c>
      <c r="B8" s="615" t="n">
        <v>45939.76969907407</v>
      </c>
      <c r="C8" s="618" t="inlineStr">
        <is>
          <t>Студент_180</t>
        </is>
      </c>
      <c r="D8" s="618" t="inlineStr">
        <is>
          <t>@user_070</t>
        </is>
      </c>
      <c r="E8" s="672" t="inlineStr">
        <is>
          <t>2 курс</t>
        </is>
      </c>
      <c r="F8" s="672" t="inlineStr">
        <is>
          <t>Стартап</t>
        </is>
      </c>
      <c r="G8" s="618" t="inlineStr">
        <is>
          <t>Kuvio</t>
        </is>
      </c>
      <c r="H8" s="618" t="n"/>
      <c r="I8" s="672" t="n"/>
      <c r="J8" s="672" t="inlineStr">
        <is>
          <t>Хочу работать над своим проектом</t>
        </is>
      </c>
      <c r="K8" s="672" t="n"/>
      <c r="L8" s="672" t="n"/>
      <c r="M8" s="672" t="inlineStr">
        <is>
          <t>Сделать MVP, провести 10 продуктовых интервью</t>
        </is>
      </c>
      <c r="N8" s="672" t="inlineStr">
        <is>
          <t>Создан MVP, который решает выявленную на продуктовых интервью проблему</t>
        </is>
      </c>
      <c r="O8" s="672" t="inlineStr">
        <is>
          <t>Студент_1672, Студент_1673</t>
        </is>
      </c>
      <c r="P8" s="620" t="inlineStr">
        <is>
          <t>Пустое поле</t>
        </is>
      </c>
      <c r="Q8" s="620" t="inlineStr">
        <is>
          <t>Презентация проекта https://disk.yandex.ru/d/Y21GORxqfnV2oA</t>
        </is>
      </c>
      <c r="R8" s="398" t="inlineStr">
        <is>
          <t>Ментор_354</t>
        </is>
      </c>
      <c r="S8" s="616" t="n"/>
      <c r="T8" s="620" t="n"/>
      <c r="U8" s="175" t="n"/>
      <c r="V8" s="175" t="n"/>
      <c r="W8" s="175" t="n"/>
      <c r="X8" s="175" t="n"/>
      <c r="Y8" s="175" t="n"/>
    </row>
    <row r="9" hidden="1" ht="15.75" customHeight="1" s="776">
      <c r="A9" s="614" t="n">
        <v>2168104243</v>
      </c>
      <c r="B9" s="615" t="n">
        <v>45935.72763888889</v>
      </c>
      <c r="C9" s="697" t="inlineStr">
        <is>
          <t>Студент_259</t>
        </is>
      </c>
      <c r="D9" s="697" t="inlineStr">
        <is>
          <t>@user_080</t>
        </is>
      </c>
      <c r="E9" s="672" t="inlineStr">
        <is>
          <t>2 курс</t>
        </is>
      </c>
      <c r="F9" s="672" t="inlineStr">
        <is>
          <t>Стартап</t>
        </is>
      </c>
      <c r="G9" s="672" t="inlineStr">
        <is>
          <t>Fixly</t>
        </is>
      </c>
      <c r="H9" s="697" t="n"/>
      <c r="I9" s="672" t="n"/>
      <c r="J9" s="672" t="inlineStr">
        <is>
          <t>Хочу работать над своим проектом</t>
        </is>
      </c>
      <c r="K9" s="672" t="n"/>
      <c r="L9" s="672" t="n"/>
      <c r="M9" s="672" t="inlineStr">
        <is>
          <t>Ссылка на презентацию и питч: https://disk.yandex.ru/d/sWeHjB8vjDtlyw
Лендинг: https://project15836736.tilda.ws/
1. Привлечь 5-10 мастеров на бесплатное пилотное тестирование через лендинг.
2. Обработать 50 реальных заявок.
3. Замерить ключевую метрику: % успешных ремонтов с первого выезда.
4. Проработать ML System design и юнит экономику продукта
5. Начать собирать данные для дообучения у мастеров
6. Внедрить llm модель в чат бота
7. Пробовать дообучение/ раг систему на данных мастеров</t>
        </is>
      </c>
      <c r="N9" s="672" t="inlineStr">
        <is>
          <t>Внедрить llm модель в чат бота</t>
        </is>
      </c>
      <c r="O9" s="697" t="inlineStr">
        <is>
          <t>Студент_1193, Студент_1090, Студент_1663, Студент_1664</t>
        </is>
      </c>
      <c r="P9" s="672" t="inlineStr">
        <is>
          <t>Пустое поле</t>
        </is>
      </c>
      <c r="Q9" s="621" t="inlineStr">
        <is>
          <t>Нужна помощь:
1. Если честно не до конца поняла, нужен ли руководитель на стартап треке?(
2. Также не понимаю могу ли регистрировать свой стартап на Talent Matcher?</t>
        </is>
      </c>
      <c r="R9" s="398" t="inlineStr">
        <is>
          <t>Ментор_352</t>
        </is>
      </c>
      <c r="S9" s="616" t="n"/>
      <c r="T9" s="620" t="n"/>
      <c r="U9" s="175" t="n"/>
      <c r="V9" s="175" t="n"/>
      <c r="W9" s="175" t="n"/>
      <c r="X9" s="175" t="n"/>
      <c r="Y9" s="175" t="n"/>
    </row>
    <row r="10" hidden="1" ht="15.75" customHeight="1" s="776">
      <c r="A10" s="268" t="n"/>
      <c r="B10" s="268" t="n"/>
      <c r="C10" s="622" t="inlineStr">
        <is>
          <t>Студент_493</t>
        </is>
      </c>
      <c r="D10" s="623" t="inlineStr">
        <is>
          <t>@user_031</t>
        </is>
      </c>
      <c r="E10" s="629" t="inlineStr">
        <is>
          <t>2 курс</t>
        </is>
      </c>
      <c r="F10" s="629" t="inlineStr">
        <is>
          <t>Стартап</t>
        </is>
      </c>
      <c r="G10" s="627" t="inlineStr">
        <is>
          <t>SAYIT</t>
        </is>
      </c>
      <c r="H10" s="629" t="n"/>
      <c r="I10" s="629" t="n"/>
      <c r="J10" s="629" t="n"/>
      <c r="K10" s="629" t="n"/>
      <c r="L10" s="629" t="n"/>
      <c r="M10" s="627" t="inlineStr">
        <is>
          <t>"1) Протетсировать на пользователях текущий продукт
2) Обновить фронтенд
3) Довести до рабочего состояние модули, которые в работе/уже в проде
4) Реализовать 2Д\3Д Аватаров
"</t>
        </is>
      </c>
      <c r="N10" s="627" t="n"/>
      <c r="O10" s="629" t="inlineStr">
        <is>
          <t>Студент_2149, Студент_839, Студент_967, Студент_952, Студент_614, Студент_2150</t>
        </is>
      </c>
      <c r="P10" s="629" t="n"/>
      <c r="Q10" s="627" t="inlineStr">
        <is>
          <t>Студент_1088 научрук</t>
        </is>
      </c>
      <c r="R10" s="629" t="inlineStr">
        <is>
          <t>Ментор_354</t>
        </is>
      </c>
      <c r="S10" s="629" t="n"/>
      <c r="T10" s="629" t="n"/>
      <c r="U10" s="175" t="n"/>
      <c r="V10" s="175" t="n"/>
      <c r="W10" s="175" t="n"/>
      <c r="X10" s="175" t="n"/>
      <c r="Y10" s="175" t="n"/>
    </row>
    <row r="11" hidden="1" ht="15.75" customHeight="1" s="776">
      <c r="A11" s="630" t="n">
        <v>2171283625</v>
      </c>
      <c r="B11" s="631" t="n">
        <v>45938.79947916666</v>
      </c>
      <c r="C11" s="633" t="inlineStr">
        <is>
          <t>Студент_1670</t>
        </is>
      </c>
      <c r="D11" s="633" t="inlineStr">
        <is>
          <t>@user_097</t>
        </is>
      </c>
      <c r="E11" s="633" t="inlineStr">
        <is>
          <t>2 курс</t>
        </is>
      </c>
      <c r="F11" s="633" t="inlineStr">
        <is>
          <t>Стартап</t>
        </is>
      </c>
      <c r="G11" s="633" t="inlineStr">
        <is>
          <t>PsyGhost</t>
        </is>
      </c>
      <c r="H11" s="633" t="n"/>
      <c r="I11" s="633" t="n"/>
      <c r="J11" s="633" t="inlineStr">
        <is>
          <t>Хочу работать над своим проектом</t>
        </is>
      </c>
      <c r="K11" s="633" t="n"/>
      <c r="L11" s="633" t="n"/>
      <c r="M11" s="633" t="inlineStr">
        <is>
          <t>Закончить дообучение ml модели, реализовать веб-интерфейс, закончить работу над мобильными приложением</t>
        </is>
      </c>
      <c r="N11" s="633" t="inlineStr">
        <is>
          <t>MVP и проработанный бизнес-план</t>
        </is>
      </c>
      <c r="O11" s="633" t="inlineStr">
        <is>
          <t>Студент_1671</t>
        </is>
      </c>
      <c r="P11" s="636" t="inlineStr">
        <is>
          <t>Пустое поле</t>
        </is>
      </c>
      <c r="Q11" s="636" t="n"/>
      <c r="R11" s="636" t="inlineStr">
        <is>
          <t>Ментор_353</t>
        </is>
      </c>
      <c r="S11" s="636" t="n"/>
      <c r="T11" s="485" t="n"/>
      <c r="U11" s="175" t="n"/>
      <c r="V11" s="175" t="n"/>
      <c r="W11" s="175" t="n"/>
      <c r="X11" s="175" t="n"/>
      <c r="Y11" s="175" t="n"/>
    </row>
    <row r="12" hidden="1" ht="15.75" customHeight="1" s="776">
      <c r="A12" s="344" t="n"/>
      <c r="B12" s="344" t="n"/>
      <c r="C12" s="582" t="inlineStr">
        <is>
          <t>Студент_557</t>
        </is>
      </c>
      <c r="D12" s="381" t="inlineStr">
        <is>
          <t>@user_701</t>
        </is>
      </c>
      <c r="E12" s="344" t="inlineStr">
        <is>
          <t>2 курс</t>
        </is>
      </c>
      <c r="F12" s="344" t="inlineStr">
        <is>
          <t>Стартап</t>
        </is>
      </c>
      <c r="G12" s="344" t="inlineStr">
        <is>
          <t>"MODERA.FASHION (проект на ВКР)
ПушИИстик"</t>
        </is>
      </c>
      <c r="H12" s="344" t="n"/>
      <c r="I12" s="344" t="n"/>
      <c r="J12" s="344" t="n"/>
      <c r="K12" s="344" t="n"/>
      <c r="L12" s="344" t="n"/>
      <c r="M12" s="344" t="inlineStr">
        <is>
          <t>"1. MODERA.FASHION Примерка одежды, новая модель сер ноября 2025
2. MODERA.FASHION Примерка аксессуаров, исследование и разработка сер дек 2025
3. MODERA.FASHION AI Stylist приложение конец декабря 2025
4. MODERA.FASHION Телеграм бот примерки приложение конец декабря 2025
5. MODERA.FASHION Внедрение AR в демо режиме конец января 2025
1. ПушИИстик Исследование конец октября 2025
2. ПушИИстик Speech pipeline нояб 2025
3. ПушИИстик  модуль дек 2025
4. ПушИИстик English модуль дек 2025
5. ПушИИстик GuardRails модуль дек 2025 
6. ПушИИстик Safety модуль дек 2025 "</t>
        </is>
      </c>
      <c r="N12" s="344" t="n"/>
      <c r="O12" s="344" t="inlineStr">
        <is>
          <t>Студент_2151, Студент_977, Студент_976, Студент_2145, Студент_2152, Студент_971, Студент_1776, Студент_2153</t>
        </is>
      </c>
      <c r="P12" s="344" t="n"/>
      <c r="Q12" s="344" t="inlineStr">
        <is>
          <t>MODERA.FASHION Студент_2301</t>
        </is>
      </c>
      <c r="R12" s="344" t="inlineStr">
        <is>
          <t>Ментор_354</t>
        </is>
      </c>
      <c r="S12" s="344" t="n"/>
      <c r="T12" s="344" t="n"/>
      <c r="U12" s="175" t="n"/>
      <c r="V12" s="175" t="n"/>
      <c r="W12" s="175" t="n"/>
      <c r="X12" s="175" t="n"/>
      <c r="Y12" s="175" t="n"/>
    </row>
    <row r="13" hidden="1" ht="15.75" customHeight="1" s="776">
      <c r="A13" s="413" t="n"/>
      <c r="B13" s="586" t="n"/>
      <c r="C13" s="524" t="inlineStr">
        <is>
          <t>Студент_584</t>
        </is>
      </c>
      <c r="D13" s="524" t="inlineStr">
        <is>
          <t>@user_104</t>
        </is>
      </c>
      <c r="E13" s="637" t="inlineStr">
        <is>
          <t>2 курс</t>
        </is>
      </c>
      <c r="F13" s="643" t="inlineStr">
        <is>
          <t>Стартап</t>
        </is>
      </c>
      <c r="G13" s="524" t="inlineStr">
        <is>
          <t>GenomeAI</t>
        </is>
      </c>
      <c r="H13" s="329" t="n"/>
      <c r="I13" s="560" t="n"/>
      <c r="J13" s="524" t="inlineStr">
        <is>
          <t>Вношу свой проект (с работы/своя инициатива и др.)</t>
        </is>
      </c>
      <c r="K13" s="560" t="n"/>
      <c r="L13" s="560" t="n"/>
      <c r="M13" s="524" t="inlineStr">
        <is>
          <t>1. Сформировать гипотезу: Формирование гипотезы. Автоматизация процессов исследования генома
2. Проведение CustDev: Формирование опросного листа, Формирование списка потенциальных пользователей. Проведение CustDev
3. Корректировки концепции: На основе обратной связи скорректировать концепцию под потребности рынка, продолжение проведения CustDev
4. Формирование ТЗ, ФТ, НФТ: На основании скорректированной гипотезы, обратной связи от рынка, исследования конкурентов, сформировать собственную базу, на основе которой будет вестись разработка
5. Расчет экономики: На основании ТЗ, ФТ, НФТ, провести расчет экономики продукта. описать плановые затраты на создание и реализацию с учетом привлечения собственных сил, сформировать unit-экономику
6. Разработка продукта (MVP/MVP+): На основании имеющейся фактуры разработать рабочую версию продукта
7. Проведение ДЕМО, выход на грант, акселератор: По итогу создания продукта провести демо потенциальным пользователям, которых собрали в рамках проведения постоянных CustDev. Выход с продуктом на грант содействия инновациям.</t>
        </is>
      </c>
      <c r="N13" s="639" t="n"/>
      <c r="O13" s="524" t="inlineStr">
        <is>
          <t>Студент_1958, Студент_1959, Студент_1960, Студент_1961, Студент_1962</t>
        </is>
      </c>
      <c r="P13" s="652" t="n"/>
      <c r="Q13" s="524" t="inlineStr">
        <is>
          <t xml:space="preserve">Планирую вынести на защиту этот проект,Студент_1777 (ИТМО)  - @expert_011
 </t>
        </is>
      </c>
      <c r="R13" s="640" t="inlineStr">
        <is>
          <t>Ментор_353</t>
        </is>
      </c>
      <c r="S13" s="641" t="n"/>
      <c r="T13" s="640" t="n"/>
      <c r="U13" s="175" t="n"/>
      <c r="V13" s="175" t="n"/>
      <c r="W13" s="175" t="n"/>
      <c r="X13" s="175" t="n"/>
      <c r="Y13" s="175" t="n"/>
    </row>
    <row r="14" hidden="1" ht="15.75" customHeight="1" s="776">
      <c r="A14" s="413" t="n"/>
      <c r="B14" s="586" t="n"/>
      <c r="C14" s="329" t="inlineStr">
        <is>
          <t>Студент_1967</t>
        </is>
      </c>
      <c r="D14" s="329" t="inlineStr">
        <is>
          <t>@user_678</t>
        </is>
      </c>
      <c r="E14" s="637" t="inlineStr">
        <is>
          <t>2 курс</t>
        </is>
      </c>
      <c r="F14" s="643" t="inlineStr">
        <is>
          <t>Стартап</t>
        </is>
      </c>
      <c r="G14" s="329" t="inlineStr">
        <is>
          <t>Wallet Trust Score (WTS) —Платформа на базе ML, предназначенная для оценки надежности блокчейн-кошелька. Система выходит за рамки  мониторинга транзакций, применяя модели машинного обучения к данным в цепочке, таким как:
История транзакций — частота, объем, контрагенты и подозрительные потоки.
Доступность активов — текущие запасы, разнообразие токенов, профиль ликвидности.
Сетевые взаимодействия — отношения с другими кошельками, участие в протоколах и подверженность рискованным кластерам.</t>
        </is>
      </c>
      <c r="H14" s="329" t="n"/>
      <c r="I14" s="277" t="inlineStr">
        <is>
          <t>Продолжаю работу над проектом с 1 курса</t>
        </is>
      </c>
      <c r="J14" s="560" t="n"/>
      <c r="K14" s="560" t="n"/>
      <c r="L14" s="560" t="n"/>
      <c r="M14" s="329" t="inlineStr">
        <is>
          <t xml:space="preserve">
https://medium.com/@mrzvavamwe/wallet-trust-score-wts-using-ml-on-chain-analysis-074d0353ad11</t>
        </is>
      </c>
      <c r="N14" s="639" t="n"/>
      <c r="O14" s="639" t="n"/>
      <c r="P14" s="652" t="n"/>
      <c r="Q14" s="560" t="n"/>
      <c r="R14" s="640" t="inlineStr">
        <is>
          <t>Ментор_352</t>
        </is>
      </c>
      <c r="S14" s="641" t="n"/>
      <c r="T14" s="640" t="n"/>
      <c r="U14" s="175" t="n"/>
      <c r="V14" s="175" t="n"/>
      <c r="W14" s="175" t="n"/>
      <c r="X14" s="175" t="n"/>
      <c r="Y14" s="175" t="n"/>
    </row>
    <row r="15" hidden="1" ht="15.75" customHeight="1" s="776">
      <c r="A15" s="697" t="n">
        <v>2168265928</v>
      </c>
      <c r="B15" s="642" t="n">
        <v>45935.8999537037</v>
      </c>
      <c r="C15" s="697" t="inlineStr">
        <is>
          <t>Студент_599</t>
        </is>
      </c>
      <c r="D15" s="697" t="inlineStr">
        <is>
          <t>@user_153</t>
        </is>
      </c>
      <c r="E15" s="697" t="inlineStr">
        <is>
          <t>2 курс</t>
        </is>
      </c>
      <c r="F15" s="697" t="inlineStr">
        <is>
          <t>Стартап</t>
        </is>
      </c>
      <c r="G15" s="697" t="inlineStr">
        <is>
          <t>Memorix</t>
        </is>
      </c>
      <c r="H15" s="697" t="n"/>
      <c r="I15" s="697" t="n"/>
      <c r="J15" s="697" t="inlineStr">
        <is>
          <t>Хочу работать над своим проектом</t>
        </is>
      </c>
      <c r="K15" s="697" t="n"/>
      <c r="L15" s="697" t="n"/>
      <c r="M15" s="697" t="inlineStr">
        <is>
          <t xml:space="preserve">1. Продуктовые исследования и проектирование MVP версии продукта
2. Доработка MVP на основе решенческих интервью и обратной связи
3. Успешное окончание преакселератора ИТМО и поступление на программу акселератора
4. Привлечение первых пользователей продукта
5. Регулярная доработка продукта и добавление новых фич
6. Построение юнит-экономики продукта и маркетинговой стратегии
</t>
        </is>
      </c>
      <c r="N15" s="697" t="inlineStr">
        <is>
          <t>Разработать MVP продукта и выход на первых пользователей</t>
        </is>
      </c>
      <c r="O15" s="697" t="inlineStr">
        <is>
          <t>Студент_1666</t>
        </is>
      </c>
      <c r="P15" s="697" t="inlineStr">
        <is>
          <t>Пустое поле</t>
        </is>
      </c>
      <c r="Q15" s="697" t="n"/>
      <c r="R15" s="645" t="inlineStr">
        <is>
          <t>Ментор_354</t>
        </is>
      </c>
      <c r="S15" s="487" t="n"/>
      <c r="T15" s="485" t="n"/>
      <c r="U15" s="175" t="n"/>
      <c r="V15" s="175" t="n"/>
      <c r="W15" s="175" t="n"/>
      <c r="X15" s="175" t="n"/>
      <c r="Y15" s="175" t="n"/>
    </row>
    <row r="16" hidden="1" ht="15.75" customHeight="1" s="776">
      <c r="A16" s="344" t="n"/>
      <c r="B16" s="344" t="n"/>
      <c r="C16" s="489" t="inlineStr">
        <is>
          <t>Студент_2154</t>
        </is>
      </c>
      <c r="D16" s="381" t="inlineStr">
        <is>
          <t>@user_702</t>
        </is>
      </c>
      <c r="E16" s="344" t="inlineStr">
        <is>
          <t>2 курс</t>
        </is>
      </c>
      <c r="F16" s="344" t="inlineStr">
        <is>
          <t>Стартап</t>
        </is>
      </c>
      <c r="G16" s="344" t="inlineStr">
        <is>
          <t>Проект "Лапка в Лапку"</t>
        </is>
      </c>
      <c r="H16" s="344" t="n"/>
      <c r="I16" s="344" t="inlineStr">
        <is>
          <t>Продолжаю работу над проектом с 1 курса</t>
        </is>
      </c>
      <c r="J16" s="344" t="inlineStr">
        <is>
          <t>Вношу свой проект (с работы/своя инициатива и др.)</t>
        </is>
      </c>
      <c r="K16" s="344" t="n"/>
      <c r="L16" s="344" t="n"/>
      <c r="M16" s="344" t="inlineStr">
        <is>
          <t>"
1. Проанализировать интервью и опросы, выявить боли, доработать эвристический + ИИ-алгоритм подбора.
2. Разработать MVP мобильного приложения на Kotlin + Jetpack Compose: анкета, свайп-карточки, чат, избранное.
3. Создать SaaS-админку для приютов: управление анкетами, чат, статусы, загрузка фото/видео.
Подключить N приютов, загрузить анкеты животных, провести внутреннее тестирование.
Запустить MVP
Предполагаемый результат: Рабочий MVP на Kotlin + Compose с SaaS-админкой"</t>
        </is>
      </c>
      <c r="N16" s="344" t="n"/>
      <c r="O16" s="344" t="inlineStr">
        <is>
          <t>Студент_2155</t>
        </is>
      </c>
      <c r="P16" s="344" t="n"/>
      <c r="Q16" s="344" t="n"/>
      <c r="R16" s="344" t="inlineStr">
        <is>
          <t>Ментор_352</t>
        </is>
      </c>
      <c r="S16" s="344" t="n"/>
      <c r="T16" s="344" t="n"/>
      <c r="U16" s="175" t="n"/>
      <c r="V16" s="175" t="n"/>
      <c r="W16" s="175" t="n"/>
      <c r="X16" s="175" t="n"/>
      <c r="Y16" s="175" t="n"/>
    </row>
    <row r="17" hidden="1" ht="15.75" customHeight="1" s="776">
      <c r="A17" s="127" t="n">
        <v>2174436766</v>
      </c>
      <c r="B17" s="106" t="n">
        <v>45942.79392361111</v>
      </c>
      <c r="C17" s="413" t="inlineStr">
        <is>
          <t>Студент_1693</t>
        </is>
      </c>
      <c r="D17" s="127" t="inlineStr">
        <is>
          <t>@user_655</t>
        </is>
      </c>
      <c r="E17" s="127" t="inlineStr">
        <is>
          <t>2 курс</t>
        </is>
      </c>
      <c r="F17" s="127" t="inlineStr">
        <is>
          <t>Стартап</t>
        </is>
      </c>
      <c r="G17" s="413" t="inlineStr">
        <is>
          <t>koteln(ai)a</t>
        </is>
      </c>
      <c r="H17" s="413" t="inlineStr">
        <is>
          <t>Присоединяюсь в новый проект с Talent Matcher</t>
        </is>
      </c>
      <c r="I17" s="413" t="n"/>
      <c r="J17" s="413" t="n"/>
      <c r="K17" s="413" t="n"/>
      <c r="L17" s="413" t="n"/>
      <c r="M17" s="413" t="inlineStr">
        <is>
          <t xml:space="preserve">Cust-dev - ы для подтверждения гипотезы продукта.
Окончание инкубатора Студент_2259 (отбор прошли, теперь инкубируемся).
Определение основных технических параметров (и процессов системы в целом) которые регулируют / на которые смотрят для изменения поведения котлоагрегатов. Необходимо для оценки и формулирования задачи в рамках ML. Получаем как через общение с людьми из индукстрии, а также анализ статей/документации.
Разработка пилота для полной проверки гипотезы. Тестирование гипотезы на реальных данных котельной. </t>
        </is>
      </c>
      <c r="N17" s="413" t="inlineStr">
        <is>
          <t>Проведен пилотный запуск и тестирование гипотезы на реальных данных</t>
        </is>
      </c>
      <c r="O17" s="413" t="inlineStr">
        <is>
          <t>Студент_1694, Студент_1695, Студент_1696</t>
        </is>
      </c>
      <c r="P17" s="413" t="inlineStr">
        <is>
          <t>Пустое поле</t>
        </is>
      </c>
      <c r="Q17" s="413" t="inlineStr">
        <is>
          <t>Мы пока в процессе проверки гипотезы - и в случае неудачи мне точно надо  будет менять проект, так как я выхожу на ВКР.</t>
        </is>
      </c>
      <c r="R17" s="493" t="inlineStr">
        <is>
          <t>Ментор_352</t>
        </is>
      </c>
      <c r="S17" s="497" t="n"/>
      <c r="T17" s="485" t="n"/>
      <c r="U17" s="175" t="n"/>
      <c r="V17" s="175" t="n"/>
      <c r="W17" s="175" t="n"/>
      <c r="X17" s="175" t="n"/>
      <c r="Y17" s="175" t="n"/>
    </row>
    <row r="18" hidden="1" ht="15.75" customHeight="1" s="776">
      <c r="A18" s="344" t="n"/>
      <c r="B18" s="344" t="n"/>
      <c r="C18" s="489" t="inlineStr">
        <is>
          <t>Студент_2156</t>
        </is>
      </c>
      <c r="D18" s="582" t="inlineStr">
        <is>
          <t>@expert_024</t>
        </is>
      </c>
      <c r="E18" s="344" t="inlineStr">
        <is>
          <t>2 курс</t>
        </is>
      </c>
      <c r="F18" s="344" t="inlineStr">
        <is>
          <t>Стартап</t>
        </is>
      </c>
      <c r="G18" s="344" t="inlineStr">
        <is>
          <t>Hartix</t>
        </is>
      </c>
      <c r="H18" s="344" t="n"/>
      <c r="I18" s="344" t="n"/>
      <c r="J18" s="344" t="n"/>
      <c r="K18" s="344" t="n"/>
      <c r="L18" s="344" t="n"/>
      <c r="M18" s="344" t="inlineStr">
        <is>
          <t>"1. Архитектура и прототип
Уточнение функций по Lean Canvas и user flow
UX-каркасы экранов (регистрация, квиз, план, загрузка, динамика)
2. Разработка MVP
Регистрация и квиз
Генерация плана обследований
Добавление в календарь
Загрузка анализов (OCR)
Отображение динамики показателей
3. Валидация и запуск
Публикация в TestFlight/Google Play
Custdev-интервью с пользователями
Анализ метрик и обратной связи
Предполагаемый результат: готовое MVP приложения Hartix, первые пользователи и подтверждённая востребованность через custdev и метрики вовлеченности."</t>
        </is>
      </c>
      <c r="N18" s="344" t="n"/>
      <c r="O18" s="344" t="inlineStr">
        <is>
          <t>Студент_2157, Студент_2158, Студент_2159, Студент_2160, Студент_2161, Студент_2162, Студент_2163, Студент_2164, Студент_2165, Студент_2166</t>
        </is>
      </c>
      <c r="P18" s="344" t="n"/>
      <c r="Q18" s="344" t="inlineStr">
        <is>
          <t>Не нашел научрука в ИТМО</t>
        </is>
      </c>
      <c r="R18" s="344" t="inlineStr">
        <is>
          <t>Ментор_352</t>
        </is>
      </c>
      <c r="S18" s="344" t="n"/>
      <c r="T18" s="344" t="n"/>
      <c r="U18" s="175" t="n"/>
      <c r="V18" s="175" t="n"/>
      <c r="W18" s="175" t="n"/>
      <c r="X18" s="175" t="n"/>
      <c r="Y18" s="175" t="n"/>
    </row>
    <row r="19" hidden="1" ht="15.75" customHeight="1" s="776">
      <c r="A19" s="413" t="n"/>
      <c r="B19" s="586" t="n"/>
      <c r="C19" s="329" t="inlineStr">
        <is>
          <t>Студент_178</t>
        </is>
      </c>
      <c r="D19" s="329" t="inlineStr">
        <is>
          <t>@user_235</t>
        </is>
      </c>
      <c r="E19" s="637" t="inlineStr">
        <is>
          <t>2 курс</t>
        </is>
      </c>
      <c r="F19" s="643" t="inlineStr">
        <is>
          <t>Стартап</t>
        </is>
      </c>
      <c r="G19" s="329" t="inlineStr">
        <is>
          <t>HandMarket</t>
        </is>
      </c>
      <c r="H19" s="329" t="n"/>
      <c r="I19" s="560" t="n"/>
      <c r="J19" s="329" t="inlineStr">
        <is>
          <t>Вношу свой проект (с работы/своя инициатива и др.)</t>
        </is>
      </c>
      <c r="K19" s="560" t="n"/>
      <c r="L19" s="560" t="n"/>
      <c r="M19" s="329" t="inlineStr">
        <is>
          <t>1.  Анализ рынка
  1.1. Генерация проблемы
  1.2. Генерация гипотез
  1.3. Валидация (CustDev), сегментация потенциальных клиентов
  1.3.1. Создание, оформление и реклама Landing Page MVP (PoC)
  1.4. Переоценка цикла анализа рынка
2 . Оформление ценностного предложения
  2.1. Создание ценностного предложения для каждого сегмента пользователей
  2.2. Добавление воронки предварительных (мнимых) продаж на Landing Page MVP
3. Создание полноценного MVP
  3.1. Формирование System Design Document, формирование архитектуры системы
  3.2. Разработка полноценного слабонагруженного MVP
  3.3. Привлечение первых клиентов
  3.4. Анализ технических ошибок
4. Анализ и пересмотр гипотез и функционала MVP
Предполагаемый результат - полноценное слабонагруженное MVP маркет-плейса с ограниченным функционалом</t>
        </is>
      </c>
      <c r="N19" s="639" t="n"/>
      <c r="O19" s="329" t="inlineStr">
        <is>
          <t>Студент_1996, Студент_1997, Студент_1998</t>
        </is>
      </c>
      <c r="P19" s="652" t="n"/>
      <c r="Q19" s="329" t="inlineStr">
        <is>
          <t>Планирую вынести на защиту этот проект</t>
        </is>
      </c>
      <c r="R19" s="640" t="inlineStr">
        <is>
          <t>Ментор_352</t>
        </is>
      </c>
      <c r="S19" s="641" t="n"/>
      <c r="T19" s="640" t="n"/>
      <c r="U19" s="175" t="n"/>
      <c r="V19" s="175" t="n"/>
      <c r="W19" s="175" t="n"/>
      <c r="X19" s="175" t="n"/>
      <c r="Y19" s="175" t="n"/>
    </row>
    <row r="20" hidden="1" ht="15.75" customHeight="1" s="776">
      <c r="A20" s="127" t="n">
        <v>2174864661</v>
      </c>
      <c r="B20" s="106" t="n">
        <v>45943.42664351852</v>
      </c>
      <c r="C20" s="546" t="inlineStr">
        <is>
          <t>Студент_294</t>
        </is>
      </c>
      <c r="D20" s="356" t="inlineStr">
        <is>
          <t>@user_654</t>
        </is>
      </c>
      <c r="E20" s="356" t="inlineStr">
        <is>
          <t>2 курс</t>
        </is>
      </c>
      <c r="F20" s="356" t="inlineStr">
        <is>
          <t>Стартап</t>
        </is>
      </c>
      <c r="G20" s="546" t="inlineStr">
        <is>
          <t>ProductiveSocial</t>
        </is>
      </c>
      <c r="H20" s="546" t="n"/>
      <c r="I20" s="546" t="n"/>
      <c r="J20" s="546" t="inlineStr">
        <is>
          <t>Хочу работать над своим проектом</t>
        </is>
      </c>
      <c r="K20" s="546" t="n"/>
      <c r="L20" s="546" t="n"/>
      <c r="M20" s="546" t="inlineStr">
        <is>
          <t xml:space="preserve">1. выполнить задачи на AITH Startup Track
2.  Начинать разработкку микросервисов проекта </t>
        </is>
      </c>
      <c r="N20" s="546" t="inlineStr">
        <is>
          <t>у меня нет руководиделя</t>
        </is>
      </c>
      <c r="O20" s="546" t="inlineStr">
        <is>
          <t>Студент_294</t>
        </is>
      </c>
      <c r="P20" s="546" t="inlineStr">
        <is>
          <t>Пустое поле</t>
        </is>
      </c>
      <c r="Q20" s="546" t="n"/>
      <c r="R20" s="546" t="inlineStr">
        <is>
          <t>Ментор_352</t>
        </is>
      </c>
      <c r="S20" s="633" t="n"/>
      <c r="T20" s="636" t="n"/>
      <c r="U20" s="175" t="n"/>
      <c r="V20" s="175" t="n"/>
      <c r="W20" s="175" t="n"/>
      <c r="X20" s="175" t="n"/>
      <c r="Y20" s="175" t="n"/>
    </row>
    <row r="21" hidden="1" ht="15.75" customHeight="1" s="776">
      <c r="A21" s="697" t="n">
        <v>2167155176</v>
      </c>
      <c r="B21" s="642" t="n">
        <v>45933.89581018518</v>
      </c>
      <c r="C21" s="697" t="inlineStr">
        <is>
          <t>Студент_748</t>
        </is>
      </c>
      <c r="D21" s="697" t="inlineStr">
        <is>
          <t>@expert_239</t>
        </is>
      </c>
      <c r="E21" s="697" t="inlineStr">
        <is>
          <t>2 курс</t>
        </is>
      </c>
      <c r="F21" s="697" t="inlineStr">
        <is>
          <t>Стартап</t>
        </is>
      </c>
      <c r="G21" s="697" t="inlineStr">
        <is>
          <t>Adapstory</t>
        </is>
      </c>
      <c r="H21" s="697" t="n"/>
      <c r="I21" s="697" t="n"/>
      <c r="J21" s="697" t="n"/>
      <c r="K21" s="697" t="inlineStr">
        <is>
          <t>Другое (опишу ниже)</t>
        </is>
      </c>
      <c r="L21" s="697" t="inlineStr">
        <is>
          <t>Работа над стартапом вне TalentMatcher</t>
        </is>
      </c>
      <c r="M21" s="697" t="inlineStr">
        <is>
          <t>На данный момент проводим глубокий рисерч и CustDev. Будем разрабатывать агентов для образования, построение курсов в телеграм</t>
        </is>
      </c>
      <c r="N21" s="697" t="inlineStr">
        <is>
          <t>PoC/MVP к концу семестра</t>
        </is>
      </c>
      <c r="O21" s="697" t="inlineStr">
        <is>
          <t>Студент_1662, Студент_768</t>
        </is>
      </c>
      <c r="P21" s="697" t="inlineStr">
        <is>
          <t>Пустое поле</t>
        </is>
      </c>
      <c r="Q21" s="697" t="n"/>
      <c r="R21" s="645" t="inlineStr">
        <is>
          <t>Ментор_353</t>
        </is>
      </c>
      <c r="S21" s="487" t="n"/>
      <c r="T21" s="485" t="n"/>
      <c r="U21" s="175" t="n"/>
      <c r="V21" s="175" t="n"/>
      <c r="W21" s="175" t="n"/>
      <c r="X21" s="175" t="n"/>
      <c r="Y21" s="175" t="n"/>
    </row>
    <row r="22" hidden="1" ht="15.75" customHeight="1" s="776">
      <c r="A22" s="697" t="n">
        <v>2168588592</v>
      </c>
      <c r="B22" s="642" t="n">
        <v>45936.4341087963</v>
      </c>
      <c r="C22" s="697" t="inlineStr">
        <is>
          <t>Студент_1667</t>
        </is>
      </c>
      <c r="D22" s="697" t="inlineStr">
        <is>
          <t>@user_652</t>
        </is>
      </c>
      <c r="E22" s="697" t="inlineStr">
        <is>
          <t>2 курс</t>
        </is>
      </c>
      <c r="F22" s="697" t="inlineStr">
        <is>
          <t>Стартап</t>
        </is>
      </c>
      <c r="G22" s="697" t="inlineStr">
        <is>
          <t>Adapstory</t>
        </is>
      </c>
      <c r="H22" s="697" t="n"/>
      <c r="I22" s="697" t="inlineStr">
        <is>
          <t>Продолжаю работу над проектом</t>
        </is>
      </c>
      <c r="J22" s="697" t="n"/>
      <c r="K22" s="697" t="n"/>
      <c r="L22" s="697" t="n"/>
      <c r="M22" s="697" t="inlineStr">
        <is>
          <t>1.Исследование рынка, ЦА и развитие идеи
2.Пройти акселератор 
3.Разработать MVP 
4.Протестировать MVP на целевой аудитории</t>
        </is>
      </c>
      <c r="N22" s="697" t="inlineStr">
        <is>
          <t>разработать MVP, провести исследования</t>
        </is>
      </c>
      <c r="O22" s="697" t="inlineStr">
        <is>
          <t>Студент_1662, Студент_1668</t>
        </is>
      </c>
      <c r="P22" s="697" t="inlineStr">
        <is>
          <t>Пустое поле</t>
        </is>
      </c>
      <c r="Q22" s="697" t="n"/>
      <c r="R22" s="645" t="inlineStr">
        <is>
          <t>Ментор_354</t>
        </is>
      </c>
      <c r="S22" s="487" t="n"/>
      <c r="T22" s="485" t="n"/>
      <c r="U22" s="175" t="n"/>
      <c r="V22" s="175" t="n"/>
      <c r="W22" s="175" t="n"/>
      <c r="X22" s="175" t="n"/>
      <c r="Y22" s="175" t="n"/>
    </row>
    <row r="23" hidden="1" ht="15.75" customHeight="1" s="776">
      <c r="A23" s="344" t="n"/>
      <c r="B23" s="344" t="n"/>
      <c r="C23" s="489" t="inlineStr">
        <is>
          <t>Студент_979</t>
        </is>
      </c>
      <c r="D23" s="381" t="inlineStr">
        <is>
          <t>@user_442</t>
        </is>
      </c>
      <c r="E23" s="344" t="inlineStr">
        <is>
          <t>2 курс</t>
        </is>
      </c>
      <c r="F23" s="344" t="inlineStr">
        <is>
          <t>Стартап</t>
        </is>
      </c>
      <c r="G23" s="344" t="inlineStr">
        <is>
          <t>Лапка в лапку</t>
        </is>
      </c>
      <c r="H23" s="344" t="n"/>
      <c r="I23" s="344" t="n"/>
      <c r="J23" s="344" t="n"/>
      <c r="K23" s="344" t="n"/>
      <c r="L23" s="344" t="n"/>
      <c r="M23" s="344" t="inlineStr">
        <is>
          <t>Вывести приложение в магазины приложений, привлечь финансирование и первых пользователей</t>
        </is>
      </c>
      <c r="N23" s="344" t="n"/>
      <c r="O23" s="344" t="inlineStr">
        <is>
          <t>Студент_2167, Студент_979, Студент_2168, Студент_2169, Студент_2154, Студент_2170, Студент_2171, Студент_2172, Студент_2173, Студент_2174, Студент_2171, Студент_2175, Студент_2176, Студент_2177, Студент_2171, Студент_2178, Студент_2179, Студент_2180, Студент_2171, Студент_2181, Студент_2182, Студент_2183, Студент_2184, Студент_2185, Студент_2186, Студент_2187</t>
        </is>
      </c>
      <c r="P23" s="344" t="n"/>
      <c r="Q23" s="344" t="n"/>
      <c r="R23" s="344" t="inlineStr">
        <is>
          <t>Ментор_352</t>
        </is>
      </c>
      <c r="S23" s="344" t="n"/>
      <c r="T23" s="344" t="n"/>
      <c r="U23" s="175" t="n"/>
      <c r="V23" s="175" t="n"/>
      <c r="W23" s="175" t="n"/>
      <c r="X23" s="175" t="n"/>
      <c r="Y23" s="175" t="n"/>
    </row>
    <row r="24" hidden="1" ht="15.75" customHeight="1" s="776">
      <c r="A24" s="127" t="n">
        <v>2174951875</v>
      </c>
      <c r="B24" s="106" t="n">
        <v>45943.48064814815</v>
      </c>
      <c r="C24" s="413" t="inlineStr">
        <is>
          <t>Студент_174</t>
        </is>
      </c>
      <c r="D24" s="127" t="inlineStr">
        <is>
          <t>@expert_242</t>
        </is>
      </c>
      <c r="E24" s="127" t="inlineStr">
        <is>
          <t>2 курс</t>
        </is>
      </c>
      <c r="F24" s="127" t="inlineStr">
        <is>
          <t>Стартап</t>
        </is>
      </c>
      <c r="G24" s="413" t="inlineStr">
        <is>
          <t>PrediSense</t>
        </is>
      </c>
      <c r="H24" s="413" t="n"/>
      <c r="I24" s="413" t="inlineStr">
        <is>
          <t>Продолжаю работу над проектом</t>
        </is>
      </c>
      <c r="J24" s="413" t="inlineStr">
        <is>
          <t>Хочу работать над своим проектом</t>
        </is>
      </c>
      <c r="K24" s="413" t="n"/>
      <c r="L24" s="413" t="n"/>
      <c r="M24" s="413" t="inlineStr">
        <is>
          <t>У нас уже есть готовый продукт, который работает, в нем уже более 30 пользователей.
Планы на этот семестр: развивать далее проект, работать с экспертами в рамках стартап акселератора, найти научника и рицензента, готовиться к выходу на мировой уровень.</t>
        </is>
      </c>
      <c r="N24" s="413" t="inlineStr">
        <is>
          <t>100 пользователей и плюс 10 платящих пользователей</t>
        </is>
      </c>
      <c r="O24" s="413" t="inlineStr">
        <is>
          <t>Студент_174, Студент_1687, Студент_1688, Студент_262, Студент_1689, Студент_1690</t>
        </is>
      </c>
      <c r="P24" s="413" t="inlineStr">
        <is>
          <t>Пустое поле</t>
        </is>
      </c>
      <c r="Q24" s="413" t="inlineStr">
        <is>
          <t>Ссылка на сервис https://predisense.ru</t>
        </is>
      </c>
      <c r="R24" s="493" t="inlineStr">
        <is>
          <t>Ментор_352</t>
        </is>
      </c>
      <c r="S24" s="497" t="n"/>
      <c r="T24" s="485" t="n"/>
      <c r="U24" s="175" t="n"/>
      <c r="V24" s="175" t="n"/>
      <c r="W24" s="175" t="n"/>
      <c r="X24" s="175" t="n"/>
      <c r="Y24" s="175" t="n"/>
    </row>
    <row r="25" hidden="1" ht="15.75" customHeight="1" s="776">
      <c r="A25" s="344" t="n"/>
      <c r="B25" s="344" t="n"/>
      <c r="C25" s="489" t="inlineStr">
        <is>
          <t>Студент_1016</t>
        </is>
      </c>
      <c r="D25" s="582" t="inlineStr">
        <is>
          <t>@user_441</t>
        </is>
      </c>
      <c r="E25" s="344" t="inlineStr">
        <is>
          <t>2 курс</t>
        </is>
      </c>
      <c r="F25" s="344" t="inlineStr">
        <is>
          <t>Стартап</t>
        </is>
      </c>
      <c r="G25" s="344" t="inlineStr">
        <is>
          <t>Flumen: Cursor для работы с docx документами через плагин</t>
        </is>
      </c>
      <c r="H25" s="344" t="n"/>
      <c r="I25" s="344" t="n"/>
      <c r="J25" s="344" t="n"/>
      <c r="K25" s="344" t="n"/>
      <c r="L25" s="344" t="n"/>
      <c r="M25" s="344" t="inlineStr">
        <is>
          <t>"1. Дать возможность AI редактировать docx документ в плагине через запросы, как в Cursor.
2. Отладить, сделать так, чтобы плагин работал бесперебойно.
Предполагаемый результат: отлаженный плагин (чат, в котором можно вводить запросы,  AI может редактировать документ)"</t>
        </is>
      </c>
      <c r="N25" s="344" t="n"/>
      <c r="O25" s="344" t="inlineStr">
        <is>
          <t>Студент_2188, Студент_2189, Студент_2190, Студент_2191</t>
        </is>
      </c>
      <c r="P25" s="344" t="n"/>
      <c r="Q25" s="344" t="n"/>
      <c r="R25" s="344" t="inlineStr">
        <is>
          <t>Ментор_352</t>
        </is>
      </c>
      <c r="S25" s="344" t="n"/>
      <c r="T25" s="344" t="n"/>
      <c r="U25" s="175" t="n"/>
      <c r="V25" s="175" t="n"/>
      <c r="W25" s="175" t="n"/>
      <c r="X25" s="175" t="n"/>
      <c r="Y25" s="175" t="n"/>
    </row>
    <row r="26" hidden="1" ht="15.75" customHeight="1" s="776">
      <c r="A26" s="127" t="n">
        <v>2174877997</v>
      </c>
      <c r="B26" s="106" t="n">
        <v>45943.43489583334</v>
      </c>
      <c r="C26" s="413" t="inlineStr">
        <is>
          <t>Студент_839</t>
        </is>
      </c>
      <c r="D26" s="127" t="inlineStr">
        <is>
          <t>@user_327</t>
        </is>
      </c>
      <c r="E26" s="127" t="inlineStr">
        <is>
          <t>2 курс</t>
        </is>
      </c>
      <c r="F26" s="127" t="inlineStr">
        <is>
          <t>Стартап</t>
        </is>
      </c>
      <c r="G26" s="413" t="inlineStr">
        <is>
          <t>SAYIT</t>
        </is>
      </c>
      <c r="H26" s="413" t="n"/>
      <c r="I26" s="413" t="inlineStr">
        <is>
          <t>Продолжаю работу над проектом</t>
        </is>
      </c>
      <c r="J26" s="413" t="n"/>
      <c r="K26" s="413" t="n"/>
      <c r="L26" s="413" t="n"/>
      <c r="M26" s="413" t="inlineStr">
        <is>
          <t>1) Создание pdf-агента
Агент, который работает в качестве репетитора в realtime, используя pdf задачники
2) Создание LLM-practice-card 
LLM, которая на основе ошибок пользователей создает интерактивные карточки, на которых пользователь тренирует различны свои пробелы</t>
        </is>
      </c>
      <c r="N26" s="413" t="inlineStr">
        <is>
          <t>Полноценный pipeline обучения пользователя, от общения до работы над ошибками</t>
        </is>
      </c>
      <c r="O26" s="413" t="inlineStr">
        <is>
          <t>Студент_1691, Студент_839, Студент_967, Студент_952, Студент_614, Студент_421</t>
        </is>
      </c>
      <c r="P26" s="413" t="inlineStr">
        <is>
          <t>Пустое поле</t>
        </is>
      </c>
      <c r="Q26" s="413" t="n"/>
      <c r="R26" s="493" t="inlineStr">
        <is>
          <t>Ментор_352</t>
        </is>
      </c>
      <c r="S26" s="497" t="n"/>
      <c r="T26" s="485" t="n"/>
      <c r="U26" s="175" t="n"/>
      <c r="V26" s="175" t="n"/>
      <c r="W26" s="175" t="n"/>
      <c r="X26" s="175" t="n"/>
      <c r="Y26" s="175" t="n"/>
    </row>
    <row r="27" hidden="1" ht="15.75" customHeight="1" s="776">
      <c r="A27" s="127" t="n">
        <v>2174979678</v>
      </c>
      <c r="B27" s="106" t="n">
        <v>45943.49730324074</v>
      </c>
      <c r="C27" s="413" t="inlineStr">
        <is>
          <t>Студент_847</t>
        </is>
      </c>
      <c r="D27" s="127" t="inlineStr">
        <is>
          <t>@user_335</t>
        </is>
      </c>
      <c r="E27" s="127" t="inlineStr">
        <is>
          <t>2 курс</t>
        </is>
      </c>
      <c r="F27" s="127" t="inlineStr">
        <is>
          <t>Стартап</t>
        </is>
      </c>
      <c r="G27" s="413" t="inlineStr">
        <is>
          <t>приложение для подбора персональной программы питания</t>
        </is>
      </c>
      <c r="H27" s="413" t="n"/>
      <c r="I27" s="413" t="n"/>
      <c r="J27" s="413" t="inlineStr">
        <is>
          <t>Хочу работать над своим проектом</t>
        </is>
      </c>
      <c r="K27" s="413" t="n"/>
      <c r="L27" s="413" t="n"/>
      <c r="M27" s="413" t="inlineStr">
        <is>
          <t>Найти или собрать датасет
Разработать рекомендательную систему и метрики качества
Разработать серверную часть приложения</t>
        </is>
      </c>
      <c r="N27" s="413" t="inlineStr">
        <is>
          <t>MVP приложения</t>
        </is>
      </c>
      <c r="O27" s="413" t="inlineStr">
        <is>
          <t>Студент_1684</t>
        </is>
      </c>
      <c r="P27" s="413" t="inlineStr">
        <is>
          <t>Пустое поле</t>
        </is>
      </c>
      <c r="Q27" s="413" t="n"/>
      <c r="R27" s="493" t="inlineStr">
        <is>
          <t>Ментор_353</t>
        </is>
      </c>
      <c r="S27" s="497" t="n"/>
      <c r="T27" s="485" t="n"/>
      <c r="U27" s="175" t="n"/>
      <c r="V27" s="175" t="n"/>
      <c r="W27" s="175" t="n"/>
      <c r="X27" s="175" t="n"/>
      <c r="Y27" s="175" t="n"/>
    </row>
    <row r="28" hidden="1" ht="15.75" customHeight="1" s="776">
      <c r="A28" s="133" t="n">
        <v>2175016010</v>
      </c>
      <c r="B28" s="131" t="n">
        <v>45943.52059027777</v>
      </c>
      <c r="C28" s="546" t="inlineStr">
        <is>
          <t>Студент_140</t>
        </is>
      </c>
      <c r="D28" s="356" t="inlineStr">
        <is>
          <t>@user_397</t>
        </is>
      </c>
      <c r="E28" s="356" t="inlineStr">
        <is>
          <t>2 курс</t>
        </is>
      </c>
      <c r="F28" s="356" t="inlineStr">
        <is>
          <t>Стартап</t>
        </is>
      </c>
      <c r="G28" s="546" t="inlineStr">
        <is>
          <t>НИТЬ</t>
        </is>
      </c>
      <c r="H28" s="546" t="inlineStr">
        <is>
          <t>Присоединяюсь в новый проект с Talent Matcher</t>
        </is>
      </c>
      <c r="I28" s="546" t="n"/>
      <c r="J28" s="546" t="n"/>
      <c r="K28" s="546" t="n"/>
      <c r="L28" s="546" t="n"/>
      <c r="M28" s="546" t="inlineStr">
        <is>
          <t>Еще в процессе</t>
        </is>
      </c>
      <c r="N28" s="546" t="inlineStr">
        <is>
          <t>Готовый продукт</t>
        </is>
      </c>
      <c r="O28" s="546" t="inlineStr">
        <is>
          <t>Студент_1674, Студент_1675, Студент_1676, Студент_1677, Студент_1678, Студент_1679</t>
        </is>
      </c>
      <c r="P28" s="546" t="inlineStr">
        <is>
          <t>Пустое поле</t>
        </is>
      </c>
      <c r="Q28" s="546" t="n"/>
      <c r="R28" s="546" t="inlineStr">
        <is>
          <t>Ментор_352</t>
        </is>
      </c>
      <c r="S28" s="633" t="n"/>
      <c r="T28" s="485" t="n"/>
      <c r="U28" s="175" t="n"/>
      <c r="V28" s="175" t="n"/>
      <c r="W28" s="175" t="n"/>
      <c r="X28" s="175" t="n"/>
      <c r="Y28" s="175" t="n"/>
    </row>
    <row r="29" ht="15.75" customHeight="1" s="776">
      <c r="A29" s="127" t="n">
        <v>2173422224</v>
      </c>
      <c r="B29" s="106" t="n">
        <v>45941.04005787037</v>
      </c>
      <c r="C29" s="413" t="inlineStr">
        <is>
          <t>Студент_952</t>
        </is>
      </c>
      <c r="D29" s="127" t="inlineStr">
        <is>
          <t>@user_415</t>
        </is>
      </c>
      <c r="E29" s="127" t="inlineStr">
        <is>
          <t>2 курс</t>
        </is>
      </c>
      <c r="F29" s="127" t="inlineStr">
        <is>
          <t>Стартап</t>
        </is>
      </c>
      <c r="G29" s="413" t="inlineStr">
        <is>
          <t>SAYIT</t>
        </is>
      </c>
      <c r="H29" s="413" t="n"/>
      <c r="I29" s="413" t="inlineStr">
        <is>
          <t>Продолжаю работу над проектом</t>
        </is>
      </c>
      <c r="J29" s="413" t="n"/>
      <c r="K29" s="413" t="n"/>
      <c r="L29" s="413" t="n"/>
      <c r="M29" s="413" t="inlineStr">
        <is>
          <t>Наш стартап представляет собой инновационное решение для практики иностранных языков – голосового ассистента, который помогает пользователям не только общаться на иностранном языке, но и совершенствовать свои навыки за счет интеллектуального анализа речи.
Основные возможности продукта:
 • Реальное общение
 • Анализ речи
 • Персонализированная обратная связь</t>
        </is>
      </c>
      <c r="N29" s="413" t="inlineStr">
        <is>
          <t>MVP и запуск на 100+ пользователях</t>
        </is>
      </c>
      <c r="O29" s="413" t="inlineStr">
        <is>
          <t>Студент_1697</t>
        </is>
      </c>
      <c r="P29" s="413" t="inlineStr">
        <is>
          <t>Пустое поле</t>
        </is>
      </c>
      <c r="Q29" s="413" t="n"/>
      <c r="R29" s="493" t="inlineStr">
        <is>
          <t>Ментор_352</t>
        </is>
      </c>
      <c r="S29" s="497" t="n"/>
      <c r="T29" s="485" t="n"/>
      <c r="U29" s="175" t="n"/>
      <c r="V29" s="175" t="n"/>
      <c r="W29" s="175" t="n"/>
      <c r="X29" s="175" t="n"/>
      <c r="Y29" s="175" t="n"/>
    </row>
    <row r="30" hidden="1" ht="15.75" customHeight="1" s="776">
      <c r="A30" s="697" t="n">
        <v>2168864345</v>
      </c>
      <c r="B30" s="642" t="n">
        <v>45936.58709490741</v>
      </c>
      <c r="C30" s="697" t="inlineStr">
        <is>
          <t>Студент_314</t>
        </is>
      </c>
      <c r="D30" s="697" t="inlineStr">
        <is>
          <t>@user_491</t>
        </is>
      </c>
      <c r="E30" s="697" t="inlineStr">
        <is>
          <t>2 курс</t>
        </is>
      </c>
      <c r="F30" s="697" t="inlineStr">
        <is>
          <t>Стартап</t>
        </is>
      </c>
      <c r="G30" s="697" t="inlineStr">
        <is>
          <t>LexFlow</t>
        </is>
      </c>
      <c r="H30" s="697" t="n"/>
      <c r="I30" s="697" t="inlineStr">
        <is>
          <t>Продолжаю работу над проектом</t>
        </is>
      </c>
      <c r="J30" s="697" t="inlineStr">
        <is>
          <t>Хочу работать над своим проектом</t>
        </is>
      </c>
      <c r="K30" s="697" t="n"/>
      <c r="L30" s="697" t="n"/>
      <c r="M30" s="697" t="inlineStr">
        <is>
          <t xml:space="preserve">1. Пользователи и безопасность
- Ввести регистрацию, подтверждение почты и вход (FastAPI Users / OAuth2 JWT / сторонний IdP). Мигрировать схему БД (добавить email, хеш пароля, статусы)
- Реализовать управление сессиями/refresh токенами, сброс паролей
- Изолировать данные по `user_id` во всех эндпойнтах, добавить проверки владельца
- Расширить модерацию (AI/правила), добавить rate limiting (Redis + slowapi) и аудит логов
2. Хранилище и масштабирование
- Перейти на PostgreSQL (SQLAlchemy + Alembic), настроить миграции и сиды
- Вынести тренажёрные сессии и очереди задач в Redis/Message Queue (RQ/Celery) для горизонтального масштабирования
- Настроить файловое хранилище/объектное (для будущих вложений), бэкапы БД, мониторинг Prometheus
3. LLM и интеграции
- Заменить локальную Ollama на управляемый inference (OpenAI, Anthropic, облачные GPU) или развернуть сервер Ollama с API, добавить fallback и мониторинг латентности
- Кэшировать дорогостоящие ответы (Redis), внедрить очереди для долгих задач, логировать подсказки и ответы для аналитики
- Переработать модуль перевода для поддержки нескольких моделей/провайдеров, конфигурируемых по окружению
4. Frontend и UX
- Добавить маршруты входа/регистрации, состояние пользователя, хранение токена (httponly cookie), обновление API_BASE через переменные окружения
- Реализовать управление профилем, настройками языка, прогрессом; добавить ролевую модель (админ/юзер)
- Улучшить обработку ошибок и локализацию, обеспечить адаптивность и доступность (WCAG)
5. Инфраструктура и DevOps
- Создать Docker-образы для backend и frontend, настроить docker-compose/Helm chart
- Настроить CI/CD (Actions) с линтингом, тестами, сборкой фронтенда и деплоем
- Подготовить staging/production окружения (на Render), настроить HTTPS, домен
- Добавить централизованные логи (ELK), алерты и SLO
6. Качество и соответствие требованиям
- Написать unit/интеграционные тесты для API, snapshot/компонентные тесты фронтенда, тесты промптов
- Провести оценку приватности, добавить политику обработки данных - Terms of Service
- Продумать систему тарификации/монетизации (лимиты бесплатного плана, биллинг, платежный шлюз
7. Пользовательские метрики 
- Настроить сбор и расчет для DAU, Session Length, Frequency of Visits, Churn Rate
- анализ метрик и выводы для развития проекта
</t>
        </is>
      </c>
      <c r="N30" s="697" t="inlineStr">
        <is>
          <t>Полностью работающий сайт с регистрацией и натсроенными метриками</t>
        </is>
      </c>
      <c r="O30" s="697" t="inlineStr">
        <is>
          <t>Студент_1669</t>
        </is>
      </c>
      <c r="P30" s="697" t="inlineStr">
        <is>
          <t>Пустое поле</t>
        </is>
      </c>
      <c r="Q30" s="697" t="n"/>
      <c r="R30" s="645" t="inlineStr">
        <is>
          <t>Ментор_352</t>
        </is>
      </c>
      <c r="S30" s="487" t="n"/>
      <c r="T30" s="485" t="n"/>
      <c r="U30" s="175" t="n"/>
      <c r="V30" s="175" t="n"/>
      <c r="W30" s="175" t="n"/>
      <c r="X30" s="175" t="n"/>
      <c r="Y30" s="175" t="n"/>
    </row>
    <row r="31" hidden="1" ht="15.75" customHeight="1" s="776">
      <c r="A31" s="127" t="n">
        <v>2174976979</v>
      </c>
      <c r="B31" s="106" t="n">
        <v>45943.49574074074</v>
      </c>
      <c r="C31" s="413" t="inlineStr">
        <is>
          <t>Студент_962</t>
        </is>
      </c>
      <c r="D31" s="127" t="inlineStr">
        <is>
          <t>@user_433</t>
        </is>
      </c>
      <c r="E31" s="127" t="inlineStr">
        <is>
          <t>2 курс</t>
        </is>
      </c>
      <c r="F31" s="127" t="inlineStr">
        <is>
          <t>Стартап</t>
        </is>
      </c>
      <c r="G31" s="413" t="inlineStr">
        <is>
          <t>Приложение для подбора персональной программы питания</t>
        </is>
      </c>
      <c r="H31" s="413" t="n"/>
      <c r="I31" s="413" t="n"/>
      <c r="J31" s="413" t="inlineStr">
        <is>
          <t>Хочу работать над своим проектом</t>
        </is>
      </c>
      <c r="K31" s="413" t="n"/>
      <c r="L31" s="413" t="n"/>
      <c r="M31" s="413" t="inlineStr">
        <is>
          <t xml:space="preserve">1. Поиск и парсинг данных для обучения модели и рекомендации 
2. Выбор и имплементация архитектуры рекомендательной системы
3. Разработка обертки - само приложение
4. Тестирование </t>
        </is>
      </c>
      <c r="N31" s="413" t="inlineStr">
        <is>
          <t>MVP приложения с базовым функционалом</t>
        </is>
      </c>
      <c r="O31" s="413" t="inlineStr">
        <is>
          <t>Студент_1685, Студент_1686</t>
        </is>
      </c>
      <c r="P31" s="413" t="inlineStr">
        <is>
          <t>Пустое поле</t>
        </is>
      </c>
      <c r="Q31" s="413" t="n"/>
      <c r="R31" s="493" t="inlineStr">
        <is>
          <t>Ментор_353</t>
        </is>
      </c>
      <c r="S31" s="497" t="n"/>
      <c r="T31" s="485" t="n"/>
      <c r="U31" s="175" t="n"/>
      <c r="V31" s="175" t="n"/>
      <c r="W31" s="175" t="n"/>
      <c r="X31" s="175" t="n"/>
      <c r="Y31" s="175" t="n"/>
    </row>
    <row r="32" hidden="1" ht="15.75" customHeight="1" s="776">
      <c r="A32" s="356" t="n">
        <v>2173644008</v>
      </c>
      <c r="B32" s="363" t="n">
        <v>45941.54040509259</v>
      </c>
      <c r="C32" s="546" t="inlineStr">
        <is>
          <t>Студент_325</t>
        </is>
      </c>
      <c r="D32" s="356" t="inlineStr">
        <is>
          <t>@user_440</t>
        </is>
      </c>
      <c r="E32" s="356" t="inlineStr">
        <is>
          <t>2 курс</t>
        </is>
      </c>
      <c r="F32" s="356" t="inlineStr">
        <is>
          <t>Стартап</t>
        </is>
      </c>
      <c r="G32" s="546" t="inlineStr">
        <is>
          <t>Valde</t>
        </is>
      </c>
      <c r="H32" s="546" t="n"/>
      <c r="I32" s="546" t="inlineStr">
        <is>
          <t>Продолжаю работу над проектом</t>
        </is>
      </c>
      <c r="J32" s="546" t="n"/>
      <c r="K32" s="546" t="n"/>
      <c r="L32" s="546" t="n"/>
      <c r="M32" s="546" t="inlineStr">
        <is>
          <t>Планирую продолжить работу по устранению ошибок, работать с  оптимизацией кодовой базы. Подобрать датасет с мероприятиями. Синтезировать данные, если не удаётся подобрать датасет с мероприятиями. Так же планирую работать над системой рекомендаций и её внедрению.</t>
        </is>
      </c>
      <c r="N32" s="546" t="inlineStr">
        <is>
          <t>Запустить систему рекомендаций. Хочу запустить обучение модели на реальных данных (если удастся их получить).</t>
        </is>
      </c>
      <c r="O32" s="546" t="inlineStr">
        <is>
          <t>Студент_325</t>
        </is>
      </c>
      <c r="P32" s="546" t="inlineStr">
        <is>
          <t>Пустое поле</t>
        </is>
      </c>
      <c r="Q32" s="546" t="n"/>
      <c r="R32" s="546" t="inlineStr">
        <is>
          <t>Ментор_352</t>
        </is>
      </c>
      <c r="S32" s="770" t="inlineStr">
        <is>
          <t>Проект скрыт на Talent Matcher. Карточку проекта видно только через админку. Тип проекта указан как "Стартап"</t>
        </is>
      </c>
      <c r="T32" s="343" t="n"/>
      <c r="U32" s="175" t="n"/>
      <c r="V32" s="175" t="n"/>
      <c r="W32" s="175" t="n"/>
      <c r="X32" s="175" t="n"/>
      <c r="Y32" s="175" t="n"/>
    </row>
    <row r="33" hidden="1" ht="15.75" customHeight="1" s="776">
      <c r="A33" s="127" t="n">
        <v>2174946527</v>
      </c>
      <c r="B33" s="106" t="n">
        <v>45943.47715277778</v>
      </c>
      <c r="C33" s="413" t="inlineStr">
        <is>
          <t>Студент_379</t>
        </is>
      </c>
      <c r="D33" s="127" t="inlineStr">
        <is>
          <t>@user_589</t>
        </is>
      </c>
      <c r="E33" s="127" t="inlineStr">
        <is>
          <t>1 курс</t>
        </is>
      </c>
      <c r="F33" s="127" t="inlineStr">
        <is>
          <t>Стартап</t>
        </is>
      </c>
      <c r="G33" s="413" t="inlineStr">
        <is>
          <t>Узнай город</t>
        </is>
      </c>
      <c r="H33" s="413" t="n"/>
      <c r="I33" s="413" t="inlineStr">
        <is>
          <t>Продолжаю работу над проектом</t>
        </is>
      </c>
      <c r="J33" s="413" t="n"/>
      <c r="K33" s="413" t="n"/>
      <c r="L33" s="413" t="n"/>
      <c r="M33" s="413" t="inlineStr">
        <is>
          <t>1.	Завершить разработку парсера сайта
•	Улучшить текущий скраппер для обработки большего объёма данных, целясь на общую обработку около 40 000 объектов вместо уже обработанных 5 000.
•	Оптимизировать скорость и стабильность, используя сочетание Scrapy с BeautifulSoup или Selenium при необходимости.
•	Интегрировать запуск скраппера в окружении Docker Compose с возможностью обработки диапазона страниц (START_PAGE_ID и END_PAGE_ID) для большей гибкости.
2.	Обновить схему базы данных PostgreSQL
•	Добавить новые поля, в том числе для хранения истории здания, помимо уже существующих данных (стиль, архитектор, год постройки).
•	Обеспечить проверку наличия записей и скачанных изображений при повторных запусках скраппера для поддержки целостности данных.
3.	Общие улучшения кода
•	Провести рефакторинг кода бэкенда и пайплайнов Scrapy для повышения поддерживаемости и читаемости.
•	Обсудить улучшения с другим разработчиком/менеджером для согласования лучших практик и архитектуры.
•	Документировать процесс запуска скраппера и используемые аргументы в README.
4.	Тестирование и проверка работоспособности
•	Провести тестовые прогони с установленными диапазонами страниц, чтобы проверить эффективность и надёжность скраппера.
•	Обеспечить корректную интеграцию с API, возвращая все данные, включая историю зданий, в ответах.</t>
        </is>
      </c>
      <c r="N33" s="413" t="inlineStr">
        <is>
          <t>разработать надежное и масштабируемое решение для сбора, хранения и предоставления подробной информации о исторических зданиях Санкт-Петербурга с сайта citywalls, интегрируя оптимизированный скраппер в среду Docker, улучшенную базу данных и производительный API с расширенными описаниями, включая историю зданий.</t>
        </is>
      </c>
      <c r="O33" s="413" t="inlineStr">
        <is>
          <t>Студент_1147, Студент_1148</t>
        </is>
      </c>
      <c r="P33" s="413" t="inlineStr">
        <is>
          <t>Да, отлично ложиться в траекторию</t>
        </is>
      </c>
      <c r="Q33" s="413" t="n"/>
      <c r="R33" s="493" t="n"/>
      <c r="S33" s="497" t="n"/>
      <c r="T33" s="485" t="n"/>
      <c r="U33" s="175" t="n"/>
      <c r="V33" s="175" t="n"/>
      <c r="W33" s="175" t="n"/>
      <c r="X33" s="175" t="n"/>
      <c r="Y33" s="175" t="n"/>
    </row>
    <row r="34" hidden="1" ht="15.75" customHeight="1" s="776">
      <c r="A34" s="593" t="n">
        <v>2174957443</v>
      </c>
      <c r="B34" s="141" t="n">
        <v>45943.48395833333</v>
      </c>
      <c r="C34" s="493" t="inlineStr">
        <is>
          <t>Студент_1624</t>
        </is>
      </c>
      <c r="D34" s="593" t="inlineStr">
        <is>
          <t>@user_460</t>
        </is>
      </c>
      <c r="E34" s="593" t="inlineStr">
        <is>
          <t>1 курс</t>
        </is>
      </c>
      <c r="F34" s="593" t="inlineStr">
        <is>
          <t>Стартап</t>
        </is>
      </c>
      <c r="G34" s="493" t="inlineStr">
        <is>
          <t>A2AS</t>
        </is>
      </c>
      <c r="H34" s="493" t="inlineStr">
        <is>
          <t>Присоединяюсь в новый проект с Talent Matcher</t>
        </is>
      </c>
      <c r="I34" s="493" t="n"/>
      <c r="J34" s="493" t="n"/>
      <c r="K34" s="493" t="n"/>
      <c r="L34" s="493" t="n"/>
      <c r="M34" s="493" t="inlineStr">
        <is>
          <t>Исследование и коммит в open source</t>
        </is>
      </c>
      <c r="N34" s="493" t="inlineStr">
        <is>
          <t>Изучить потенциально перспективное направление</t>
        </is>
      </c>
      <c r="O34" s="493" t="inlineStr">
        <is>
          <t>Студент_1625</t>
        </is>
      </c>
      <c r="P34" s="493" t="inlineStr">
        <is>
          <t>Скорее да, чем нет</t>
        </is>
      </c>
      <c r="Q34" s="493" t="n"/>
      <c r="R34" s="493" t="inlineStr">
        <is>
          <t>Ментор_351</t>
        </is>
      </c>
      <c r="S34" s="585" t="inlineStr">
        <is>
          <t>Участвует в стартап проекте "Мониторинг и атаки в агентных системах: A2A, MCP, SGR" от Студент_2302 (@expert_142). Карточка проекта - https://aitalenthub.ru/matcher/projects/490</t>
        </is>
      </c>
      <c r="T34" s="331" t="n"/>
      <c r="U34" s="175" t="n"/>
      <c r="V34" s="175" t="n"/>
      <c r="W34" s="175" t="n"/>
      <c r="X34" s="175" t="n"/>
      <c r="Y34" s="175" t="n"/>
    </row>
    <row r="35" hidden="1" ht="15.75" customHeight="1" s="776">
      <c r="A35" s="127" t="n">
        <v>2174332234</v>
      </c>
      <c r="B35" s="106" t="n">
        <v>45942.68732638889</v>
      </c>
      <c r="C35" s="413" t="inlineStr">
        <is>
          <t>Студент_288</t>
        </is>
      </c>
      <c r="D35" s="129" t="inlineStr">
        <is>
          <t>@user_597</t>
        </is>
      </c>
      <c r="E35" s="127" t="inlineStr">
        <is>
          <t>1 курс</t>
        </is>
      </c>
      <c r="F35" s="127" t="inlineStr">
        <is>
          <t>Стартап</t>
        </is>
      </c>
      <c r="G35" s="413" t="inlineStr">
        <is>
          <t>VoxBud</t>
        </is>
      </c>
      <c r="H35" s="413" t="n"/>
      <c r="I35" s="413" t="n"/>
      <c r="J35" s="413" t="inlineStr">
        <is>
          <t>Хочу работать над своим проектом</t>
        </is>
      </c>
      <c r="K35" s="413" t="n"/>
      <c r="L35" s="413" t="n"/>
      <c r="M35" s="102" t="inlineStr">
        <is>
          <t>https://docs.google.com/document/d/1tQ0tGEPkTG_NKPTN5D_GvpyAwVbnXn3JuPsx8NOaRyE/edit?tab=t.0</t>
        </is>
      </c>
      <c r="N35" s="413" t="inlineStr">
        <is>
          <t>В идеале, 20 записанных\заскрипченных глубинных интервью и Minimal MVP (есть в доке с планом)</t>
        </is>
      </c>
      <c r="O35" s="413" t="inlineStr">
        <is>
          <t>Студент_1193, Студент_1194, Студент_1195, Студент_1196</t>
        </is>
      </c>
      <c r="P35" s="413" t="inlineStr">
        <is>
          <t>Скорее да, чем нет</t>
        </is>
      </c>
      <c r="Q35" s="413" t="inlineStr">
        <is>
          <t>Не хватает прозрачной информации по стартап треку на магистратуре. Было просто, что вот участвуйте в акселераторе - удачи. Пока всем остальным направлениям сделали ТалентМатчер и тп.
Поэтому не совсем очевидно насколько данные в текущей форме соответствуют требования университета.
Буду рад пояснениям.
Спасибо!</t>
        </is>
      </c>
      <c r="R35" s="493" t="n"/>
      <c r="S35" s="497" t="n"/>
      <c r="T35" s="485" t="n"/>
      <c r="U35" s="175" t="n"/>
      <c r="V35" s="175" t="n"/>
      <c r="W35" s="175" t="n"/>
      <c r="X35" s="175" t="n"/>
      <c r="Y35" s="175" t="n"/>
    </row>
    <row r="36" hidden="1" ht="15.75" customHeight="1" s="776">
      <c r="A36" s="127" t="n">
        <v>2173126512</v>
      </c>
      <c r="B36" s="106" t="n">
        <v>45940.72407407407</v>
      </c>
      <c r="C36" s="413" t="inlineStr">
        <is>
          <t>Студент_431</t>
        </is>
      </c>
      <c r="D36" s="127" t="inlineStr">
        <is>
          <t>@user_600</t>
        </is>
      </c>
      <c r="E36" s="127" t="inlineStr">
        <is>
          <t>1 курс</t>
        </is>
      </c>
      <c r="F36" s="127" t="inlineStr">
        <is>
          <t>Стартап</t>
        </is>
      </c>
      <c r="G36" s="413" t="inlineStr">
        <is>
          <t>Biogotchi</t>
        </is>
      </c>
      <c r="H36" s="413" t="inlineStr">
        <is>
          <t>Присоединяюсь в новый проект с Talent Matcher</t>
        </is>
      </c>
      <c r="I36" s="413" t="n"/>
      <c r="J36" s="413" t="n"/>
      <c r="K36" s="413" t="n"/>
      <c r="L36" s="413" t="n"/>
      <c r="M36" s="413" t="inlineStr">
        <is>
          <t>- Разработать концепцию проекта и определить образ финального результата
- Определить состав MVP-решения со сроком до конца первого семестра
- Составить Roadmap-проекта 
- Определить метрики на MVP</t>
        </is>
      </c>
      <c r="N36" s="413" t="inlineStr">
        <is>
          <t>Проработана концепция определен roadmap</t>
        </is>
      </c>
      <c r="O36" s="413" t="inlineStr">
        <is>
          <t>Студент_1204, Студент_1205, Студент_1096, Студент_1206, Студент_1207, Студент_1100, Студент_1208, Студент_1209</t>
        </is>
      </c>
      <c r="P36" s="413" t="inlineStr">
        <is>
          <t>Скорее да, чем нет</t>
        </is>
      </c>
      <c r="Q36" s="413" t="n"/>
      <c r="R36" s="493" t="n"/>
      <c r="S36" s="497" t="n"/>
      <c r="T36" s="485" t="inlineStr">
        <is>
          <t>да</t>
        </is>
      </c>
      <c r="U36" s="175" t="n"/>
      <c r="V36" s="175" t="n"/>
      <c r="W36" s="175" t="n"/>
      <c r="X36" s="175" t="n"/>
      <c r="Y36" s="175" t="n"/>
    </row>
    <row r="37" hidden="1" ht="15.75" customHeight="1" s="776">
      <c r="A37" s="413" t="n"/>
      <c r="B37" s="586" t="n"/>
      <c r="C37" s="329" t="inlineStr">
        <is>
          <t>Студент_437</t>
        </is>
      </c>
      <c r="D37" s="329" t="inlineStr">
        <is>
          <t>@user_675</t>
        </is>
      </c>
      <c r="E37" s="637" t="inlineStr">
        <is>
          <t>1 курс</t>
        </is>
      </c>
      <c r="F37" s="643" t="inlineStr">
        <is>
          <t>Стартап</t>
        </is>
      </c>
      <c r="G37" s="329" t="inlineStr">
        <is>
          <t>GoalMate</t>
        </is>
      </c>
      <c r="H37" s="329" t="inlineStr">
        <is>
          <t>Присоединяюсь в новый проект с Talent Matcher</t>
        </is>
      </c>
      <c r="I37" s="560" t="n"/>
      <c r="J37" s="560" t="n"/>
      <c r="K37" s="560" t="n"/>
      <c r="L37" s="560" t="n"/>
      <c r="M37" s="639" t="inlineStr">
        <is>
          <t>1. Провести серию глубинных интервью с представителями целевой аудитории для уточнения мотивационных паттернов и болей.
 2. Разработать концепцию MVP GoalMate — геймифицированной AI-системы поощрения и поддержки мотивации.
 3. Сформировать карту пользовательского пути (CJM) и определить ключевые игровые механики в рамках улучшения MVP.
 4. Провести тестирование гипотез c использованием MVP на небольшой группе пользователей.
 5. Проанализировать результаты и подготовить предложения по масштабированию проекта.</t>
        </is>
      </c>
      <c r="N37" s="639" t="inlineStr">
        <is>
          <t>Предполагаемый результат:
Создание прототипа AI-продукта GoalMate с базовой системой геймификации и персонализации, проверка гипотез о повышении вовлечённости пользователей за счёт игровых и мотивационных механик.</t>
        </is>
      </c>
      <c r="O37" s="639" t="inlineStr">
        <is>
          <t>Студент_1923</t>
        </is>
      </c>
      <c r="P37" s="652" t="inlineStr">
        <is>
          <t>Да, отлично ложиться в траекторию</t>
        </is>
      </c>
      <c r="Q37" s="560" t="n"/>
      <c r="R37" s="640" t="n"/>
      <c r="S37" s="641" t="n"/>
      <c r="T37" s="640" t="inlineStr">
        <is>
          <t>да</t>
        </is>
      </c>
      <c r="U37" s="175" t="n"/>
      <c r="V37" s="175" t="n"/>
      <c r="W37" s="175" t="n"/>
      <c r="X37" s="175" t="n"/>
      <c r="Y37" s="175" t="n"/>
    </row>
    <row r="38" hidden="1" ht="15.75" customHeight="1" s="776">
      <c r="A38" s="697" t="n">
        <v>2167014400</v>
      </c>
      <c r="B38" s="642" t="n">
        <v>45933.74964120371</v>
      </c>
      <c r="C38" s="697" t="inlineStr">
        <is>
          <t>Студент_438</t>
        </is>
      </c>
      <c r="D38" s="697" t="inlineStr">
        <is>
          <t>@user_042</t>
        </is>
      </c>
      <c r="E38" s="697" t="inlineStr">
        <is>
          <t>1 курс</t>
        </is>
      </c>
      <c r="F38" s="697" t="inlineStr">
        <is>
          <t>Стартап</t>
        </is>
      </c>
      <c r="G38" s="697" t="inlineStr">
        <is>
          <t>Галка</t>
        </is>
      </c>
      <c r="H38" s="697" t="n"/>
      <c r="I38" s="697" t="n"/>
      <c r="J38" s="697" t="inlineStr">
        <is>
          <t>Хочу работать над своим проектом</t>
        </is>
      </c>
      <c r="K38" s="697" t="n"/>
      <c r="L38" s="697" t="n"/>
      <c r="M38" s="697" t="inlineStr">
        <is>
          <t>финализировать концепцию и ЦА, собрать конкурентов и данные, сделать MVP (парсинг + генерация постов), протестировать на первых 10–20 пользователях, собрать обратную связь и кейсы, улучшить качество генерации, проверить монетизацию (тарифы, предзаявки), подвести итоги и подготовить презентацию</t>
        </is>
      </c>
      <c r="N38" s="697" t="inlineStr">
        <is>
          <t>Работающий MVP сервиса, первые тестовые пользователи (10–20 человек), подтверждение ценности продукта через реальные публикации, собранные кейсы/отзывы и проверка гипотезы монетизации</t>
        </is>
      </c>
      <c r="O38" s="697" t="inlineStr">
        <is>
          <t>Студент_1105, Студент_1106, Студент_1107, Студент_1108</t>
        </is>
      </c>
      <c r="P38" s="697" t="inlineStr">
        <is>
          <t>Скорее да, чем нет</t>
        </is>
      </c>
      <c r="Q38" s="697" t="n"/>
      <c r="R38" s="645" t="n"/>
      <c r="S38" s="487" t="n"/>
      <c r="T38" s="485" t="n"/>
      <c r="U38" s="175" t="n"/>
      <c r="V38" s="175" t="n"/>
      <c r="W38" s="175" t="n"/>
      <c r="X38" s="175" t="n"/>
      <c r="Y38" s="175" t="n"/>
    </row>
    <row r="39" hidden="1" ht="15.75" customHeight="1" s="776">
      <c r="A39" s="697" t="n">
        <v>2171919461</v>
      </c>
      <c r="B39" s="642" t="n">
        <v>45939.56943287037</v>
      </c>
      <c r="C39" s="697" t="inlineStr">
        <is>
          <t>Студент_452</t>
        </is>
      </c>
      <c r="D39" s="697" t="inlineStr">
        <is>
          <t>@user_586</t>
        </is>
      </c>
      <c r="E39" s="697" t="inlineStr">
        <is>
          <t>1 курс</t>
        </is>
      </c>
      <c r="F39" s="697" t="inlineStr">
        <is>
          <t>Стартап</t>
        </is>
      </c>
      <c r="G39" s="697" t="inlineStr">
        <is>
          <t>ARIA</t>
        </is>
      </c>
      <c r="H39" s="697" t="inlineStr">
        <is>
          <t>Присоединяюсь в новый проект с Talent Matcher</t>
        </is>
      </c>
      <c r="I39" s="697" t="n"/>
      <c r="J39" s="697" t="n"/>
      <c r="K39" s="697" t="n"/>
      <c r="L39" s="697" t="n"/>
      <c r="M39" s="697" t="inlineStr">
        <is>
          <t>Определение ключевых сценариев пользователей и пути их прохождения.
Сбор требований и формирование Product Backlog.
Разработка интерфейса онбординга v1 (регистрация, базовые шаги, первые рекомендации).
Интеграция базы знаний (FAQ, инструкции, справочные материалы).
Настройка первой версии аналитики взаимодействия пользователей.
Внедрение AI-модели для персонализации сценариев онбординга (рекомендации шагов, подсказки, адаптивный путь).
Тестирование модели на первых пилотных пользователях.
Корректировка интерфейса и логики на основе фидбека.
Финальный продукт</t>
        </is>
      </c>
      <c r="N39" s="697" t="inlineStr">
        <is>
          <t>Жизнеспособный продукт, способный привлекать инвестиции</t>
        </is>
      </c>
      <c r="O39" s="697" t="inlineStr">
        <is>
          <t>Студент_1129, Студент_1130</t>
        </is>
      </c>
      <c r="P39" s="485" t="inlineStr">
        <is>
          <t>Да, отлично ложиться в траекторию</t>
        </is>
      </c>
      <c r="Q39" s="485" t="n"/>
      <c r="R39" s="645" t="n"/>
      <c r="S39" s="487" t="n"/>
      <c r="T39" s="485" t="n"/>
      <c r="U39" s="175" t="n"/>
      <c r="V39" s="175" t="n"/>
      <c r="W39" s="175" t="n"/>
      <c r="X39" s="175" t="n"/>
      <c r="Y39" s="175" t="n"/>
    </row>
    <row r="40" hidden="1" ht="15.75" customHeight="1" s="776">
      <c r="A40" s="413" t="n">
        <v>2166719575</v>
      </c>
      <c r="B40" s="586" t="n">
        <v>45933.52635416666</v>
      </c>
      <c r="C40" s="413" t="inlineStr">
        <is>
          <t>Студент_172</t>
        </is>
      </c>
      <c r="D40" s="413" t="inlineStr">
        <is>
          <t>@user_058</t>
        </is>
      </c>
      <c r="E40" s="127" t="inlineStr">
        <is>
          <t>1 курс</t>
        </is>
      </c>
      <c r="F40" s="127" t="inlineStr">
        <is>
          <t>Стартап</t>
        </is>
      </c>
      <c r="G40" s="413" t="inlineStr">
        <is>
          <t>TOPIK</t>
        </is>
      </c>
      <c r="H40" s="413" t="n"/>
      <c r="I40" s="413" t="n"/>
      <c r="J40" s="413" t="inlineStr">
        <is>
          <t>Хочу работать над своим проектом</t>
        </is>
      </c>
      <c r="K40" s="413" t="n"/>
      <c r="L40" s="413" t="n"/>
      <c r="M40" s="413" t="inlineStr">
        <is>
          <t>В этом семестре мы будем запускать приложение по подготовке к корейскому языковому экзамену TOPIK. В первую половину семестра будет запуск, во вторую реклама и работа с обратной связи</t>
        </is>
      </c>
      <c r="N40" s="413" t="inlineStr">
        <is>
          <t>Решить все бюракратические сложности и получить первых пользователей</t>
        </is>
      </c>
      <c r="O40" s="413" t="inlineStr">
        <is>
          <t>Студент_1094, Студент_1095</t>
        </is>
      </c>
      <c r="P40" s="413" t="inlineStr">
        <is>
          <t>Скорее да, чем нет</t>
        </is>
      </c>
      <c r="Q40" s="413" t="inlineStr">
        <is>
          <t>Работаем</t>
        </is>
      </c>
      <c r="R40" s="493" t="n"/>
      <c r="S40" s="497" t="n"/>
      <c r="T40" s="485" t="n"/>
      <c r="U40" s="175" t="n"/>
      <c r="V40" s="175" t="n"/>
      <c r="W40" s="175" t="n"/>
      <c r="X40" s="175" t="n"/>
      <c r="Y40" s="175" t="n"/>
    </row>
    <row r="41" hidden="1" ht="15.75" customHeight="1" s="776">
      <c r="A41" s="127" t="n">
        <v>2174867417</v>
      </c>
      <c r="B41" s="106" t="n">
        <v>45943.42827546296</v>
      </c>
      <c r="C41" s="413" t="inlineStr">
        <is>
          <t>Студент_476</t>
        </is>
      </c>
      <c r="D41" s="127" t="inlineStr">
        <is>
          <t>@user_069</t>
        </is>
      </c>
      <c r="E41" s="127" t="inlineStr">
        <is>
          <t>1 курс</t>
        </is>
      </c>
      <c r="F41" s="127" t="inlineStr">
        <is>
          <t>Стартап</t>
        </is>
      </c>
      <c r="G41" s="413" t="inlineStr">
        <is>
          <t>GenomeAI</t>
        </is>
      </c>
      <c r="H41" s="413" t="inlineStr">
        <is>
          <t>Присоединяюсь в новый проект с Talent Matcher</t>
        </is>
      </c>
      <c r="I41" s="413" t="n"/>
      <c r="J41" s="413" t="n"/>
      <c r="K41" s="413" t="n"/>
      <c r="L41" s="413" t="n"/>
      <c r="M41" s="413" t="inlineStr">
        <is>
          <t>GenomeAI - это система для автоматизации анализа генома с ИИ. 
Система - это пайплайнер, конкурентом можно назвать проект Ugene. 
Основные преимущества - современный удобный интерфейс, более низкий порог входа, ИИ-помощник
Суть в том, что необходимо будет добить MVP:
1. Выровняться по текущей концепции (посмотреть расхождения с реальными процессами работы с геномом и тем что описано в документации и при необходимости внести корректировки) так как до этого была другая команда из ребят, которые учились на втором курсе и уже закончили обучение и вышли с проекта. За ними нужно перепроверить еще раз, корректно ли описано все и тд
2. Добить код (не весь функционал до конца реализован + необходимо написать фронт)
3. Выйти с MVP на привлечение инвестиций (проект заявлен уже в акселераторы)
4. Начать выводить MVP в уже готовый продукт</t>
        </is>
      </c>
      <c r="N41" s="413" t="inlineStr">
        <is>
          <t>На стадии MVP цель системы - возможность загружать и работать с готовыми пайплайнами для Wes/wgs анализа и выводить по ним отчеты Полноценная система должна давать возможность составлять пайплайны с нуля из имеющихся блоков, возможность самому писать пайплайны и иметь больший функционал анализа (не только Wes/wgs)</t>
        </is>
      </c>
      <c r="O41" s="413" t="inlineStr">
        <is>
          <t>Студент_1159</t>
        </is>
      </c>
      <c r="P41" s="413" t="inlineStr">
        <is>
          <t>Да, отлично ложиться в траекторию</t>
        </is>
      </c>
      <c r="Q41" s="413" t="n"/>
      <c r="R41" s="493" t="n"/>
      <c r="S41" s="497" t="n"/>
      <c r="T41" s="485" t="n"/>
      <c r="U41" s="175" t="n"/>
      <c r="V41" s="175" t="n"/>
      <c r="W41" s="175" t="n"/>
      <c r="X41" s="175" t="n"/>
      <c r="Y41" s="175" t="n"/>
    </row>
    <row r="42" hidden="1" ht="15.75" customHeight="1" s="776">
      <c r="A42" s="127" t="n">
        <v>2174516789</v>
      </c>
      <c r="B42" s="106" t="n">
        <v>45942.87318287037</v>
      </c>
      <c r="C42" s="413" t="inlineStr">
        <is>
          <t>Студент_480</t>
        </is>
      </c>
      <c r="D42" s="127" t="inlineStr">
        <is>
          <t>@user_072</t>
        </is>
      </c>
      <c r="E42" s="127" t="inlineStr">
        <is>
          <t>1 курс</t>
        </is>
      </c>
      <c r="F42" s="127" t="inlineStr">
        <is>
          <t>Стартап</t>
        </is>
      </c>
      <c r="G42" s="413" t="inlineStr">
        <is>
          <t>Erarta AI</t>
        </is>
      </c>
      <c r="H42" s="413" t="n"/>
      <c r="I42" s="413" t="n"/>
      <c r="J42" s="413" t="n"/>
      <c r="K42" s="413" t="inlineStr">
        <is>
          <t>Другое (опишу ниже)</t>
        </is>
      </c>
      <c r="L42" s="413" t="inlineStr">
        <is>
          <t>ИИ Стартап</t>
        </is>
      </c>
      <c r="M42" s="413" t="inlineStr">
        <is>
          <t>Планирую активно участвовать в разработке проекта, к которому присоединился. Добросовестно исполнять роль разработчика, помогать во всех аспектах продукта и выход на рынок</t>
        </is>
      </c>
      <c r="N42" s="413" t="inlineStr">
        <is>
          <t>Разработанный продукт MVP с первыми клиентами</t>
        </is>
      </c>
      <c r="O42" s="413" t="inlineStr">
        <is>
          <t>Студент_1183, Студент_1184</t>
        </is>
      </c>
      <c r="P42" s="413" t="inlineStr">
        <is>
          <t>Да, отлично ложиться в траекторию</t>
        </is>
      </c>
      <c r="Q42" s="413" t="inlineStr">
        <is>
          <t>Нашел стартап и контакты в преакселе стартап трека, списался с руководителем данного проекта (магистрант второго курса), переговорили с ним и он дал добро на мое участие и активную помощь в разработке проекта.</t>
        </is>
      </c>
      <c r="R42" s="493" t="n"/>
      <c r="S42" s="497" t="n"/>
      <c r="T42" s="485" t="n"/>
      <c r="U42" s="175" t="n"/>
      <c r="V42" s="175" t="n"/>
      <c r="W42" s="175" t="n"/>
      <c r="X42" s="175" t="n"/>
      <c r="Y42" s="175" t="n"/>
    </row>
    <row r="43" hidden="1" ht="15.75" customHeight="1" s="776">
      <c r="A43" s="127" t="n">
        <v>2174621229</v>
      </c>
      <c r="B43" s="106" t="n">
        <v>45943.0575462963</v>
      </c>
      <c r="C43" s="413" t="inlineStr">
        <is>
          <t>Студент_488</t>
        </is>
      </c>
      <c r="D43" s="127" t="inlineStr">
        <is>
          <t>@user_077</t>
        </is>
      </c>
      <c r="E43" s="127" t="inlineStr">
        <is>
          <t>1 курс</t>
        </is>
      </c>
      <c r="F43" s="127" t="inlineStr">
        <is>
          <t>Стартап</t>
        </is>
      </c>
      <c r="G43" s="413" t="inlineStr">
        <is>
          <t>GenomeAI</t>
        </is>
      </c>
      <c r="H43" s="413" t="inlineStr">
        <is>
          <t>Присоединяюсь в новый проект с Talent Matcher</t>
        </is>
      </c>
      <c r="I43" s="413" t="n"/>
      <c r="J43" s="413" t="n"/>
      <c r="K43" s="413" t="n"/>
      <c r="L43" s="413" t="n"/>
      <c r="M43" s="413" t="inlineStr">
        <is>
          <t>Понять какая модель подойдет под ту или иную задачу, уметь интегрировать модель в решение
Интегрировать модель 
Они на вход будут давать потребность (что должно быть на выходе), системно-аналитическую информацию (форматы данных, какие данные, каким способом они будут передаваться, то есть что должно быть на входе)
Прийти к оптимальному решению по моделям. Продумать ETL пайплайн, определиться с моделью и реализовать
Использование ML в:
1. Рекомендация/автоматическое построение пайплайна для анализа данных генома 
2. Формирование отчета - рекомендации по лечению, постановка диагноза и прочее</t>
        </is>
      </c>
      <c r="N43" s="413" t="inlineStr">
        <is>
          <t>Добить MVP: 1. Выровняться по текущей концепции (посмотреть расхождения с реальными процессами работы с геномом и тем что описано в документации и при необходимости внести корректировки) так как до этого была другая команда из ребят, которые учились на втором курсе и уже закончили обучение и вышли с проекта. За ними нужно перепроверить еще раз, корректно ли описано все и тд 2. Добить код (не весь функционал до конца реализован + необходимо написать фронт) 3. Выйти с MVP на привлечение инвестиций (проект заявлен уже в акселераторы) 4. Начать выводить MVP в уже готовый продукт</t>
        </is>
      </c>
      <c r="O43" s="413" t="inlineStr">
        <is>
          <t>Студент_1162</t>
        </is>
      </c>
      <c r="P43" s="413" t="inlineStr">
        <is>
          <t>Скорее да, чем нет</t>
        </is>
      </c>
      <c r="Q43" s="413" t="n"/>
      <c r="R43" s="493" t="n"/>
      <c r="S43" s="497" t="n"/>
      <c r="T43" s="485" t="n"/>
      <c r="U43" s="175" t="n"/>
      <c r="V43" s="175" t="n"/>
      <c r="W43" s="175" t="n"/>
      <c r="X43" s="175" t="n"/>
      <c r="Y43" s="175" t="n"/>
    </row>
    <row r="44" hidden="1" ht="15.75" customHeight="1" s="776">
      <c r="A44" s="127" t="n">
        <v>2174298629</v>
      </c>
      <c r="B44" s="106" t="n">
        <v>45942.65018518519</v>
      </c>
      <c r="C44" s="413" t="inlineStr">
        <is>
          <t>Студент_495</t>
        </is>
      </c>
      <c r="D44" s="127" t="inlineStr">
        <is>
          <t>@user_082</t>
        </is>
      </c>
      <c r="E44" s="127" t="inlineStr">
        <is>
          <t>1 курс</t>
        </is>
      </c>
      <c r="F44" s="127" t="inlineStr">
        <is>
          <t>Стартап</t>
        </is>
      </c>
      <c r="G44" s="413" t="inlineStr">
        <is>
          <t>Нить</t>
        </is>
      </c>
      <c r="H44" s="413" t="inlineStr">
        <is>
          <t>Присоединяюсь в новый проект с Talent Matcher</t>
        </is>
      </c>
      <c r="I44" s="413" t="n"/>
      <c r="J44" s="413" t="n"/>
      <c r="K44" s="413" t="n"/>
      <c r="L44" s="413" t="n"/>
      <c r="M44" s="413" t="inlineStr">
        <is>
          <t>Детальный план ещё не прорабатывался командой, верхнеуровнево:
- улучшение выделения сущностей моделью
- увеличение контекстного окна
- интеграция RAG
- интеграция AI-поиска
13.10 - 20.10 будет составлен детальный план, беклог, будут распределены задачи</t>
        </is>
      </c>
      <c r="N44" s="413" t="inlineStr">
        <is>
          <t>Результат по одной или нескольким из верхнеуровневых задач</t>
        </is>
      </c>
      <c r="O44" s="413" t="inlineStr">
        <is>
          <t>Студент_1096, Студент_1197, Студент_1198</t>
        </is>
      </c>
      <c r="P44" s="413" t="inlineStr">
        <is>
          <t>Скорее да, чем нет</t>
        </is>
      </c>
      <c r="Q44" s="413" t="n"/>
      <c r="R44" s="493" t="n"/>
      <c r="S44" s="497" t="n"/>
      <c r="T44" s="485" t="n"/>
      <c r="U44" s="175" t="n"/>
      <c r="V44" s="175" t="n"/>
      <c r="W44" s="175" t="n"/>
      <c r="X44" s="175" t="n"/>
      <c r="Y44" s="175" t="n"/>
    </row>
    <row r="45" hidden="1" ht="15.75" customHeight="1" s="776">
      <c r="A45" s="127" t="n">
        <v>2174916574</v>
      </c>
      <c r="B45" s="106" t="n">
        <v>45943.45861111111</v>
      </c>
      <c r="C45" s="413" t="inlineStr">
        <is>
          <t>Студент_212</t>
        </is>
      </c>
      <c r="D45" s="127" t="inlineStr">
        <is>
          <t>@user_091</t>
        </is>
      </c>
      <c r="E45" s="127" t="inlineStr">
        <is>
          <t>1 курс</t>
        </is>
      </c>
      <c r="F45" s="127" t="inlineStr">
        <is>
          <t>Стартап</t>
        </is>
      </c>
      <c r="G45" s="413" t="inlineStr">
        <is>
          <t>AgentArea</t>
        </is>
      </c>
      <c r="H45" s="413" t="inlineStr">
        <is>
          <t>Присоединяюсь в новый проект с Talent Matcher</t>
        </is>
      </c>
      <c r="I45" s="413" t="n"/>
      <c r="J45" s="413" t="n"/>
      <c r="K45" s="413" t="n"/>
      <c r="L45" s="413" t="n"/>
      <c r="M45" s="413" t="inlineStr">
        <is>
          <t>Погружение (2 недели)
- Изучить кодовую базу AgentArea
- Разобрать существующие подходы к планированию задач агентами
- Настроить среду разработки, сделать первые правки
Основная разработка (4 недели)
Модуль планирования для агентов:
- Декомпозиция сложных задач на подзадачи
- Построение графа зависимостей между шагами
- Валидация и корректировка плана в процессе выполнения
Система оценки агентов:
- Метрики: скорость ответа, расход токенов, процент успешных задач
- Скрипт автоматического тестирования
- Отчеты в JSON
Этап 3: Завершение (2-3 недели)
- Встроить модули в основную систему
- Написать документацию с примерами
- Протестировать и отправить PR
- Подготовить презентацию для ИТМО</t>
        </is>
      </c>
      <c r="N45" s="413" t="inlineStr">
        <is>
          <t>Что будет сделано: 1) Модуль планирования задач - агент сможет разбивать сложные запросы на шаги 2) Скрипт для оценки качества работы агентов 3) 2-3 принятых PR в репозиторий 4) Техническая документация   Что получу: 1) Более глубокое понимание архитектуры агентных систем 2) Опыт работы с декомпозицией задач для LLM 3) Вклад в open-source проект 4) База для дальнейшей работы в стартапе</t>
        </is>
      </c>
      <c r="O45" s="413" t="inlineStr">
        <is>
          <t>Студент_1154, Студент_1155</t>
        </is>
      </c>
      <c r="P45" s="413" t="inlineStr">
        <is>
          <t>Скорее да, чем нет</t>
        </is>
      </c>
      <c r="Q45" s="413" t="n"/>
      <c r="R45" s="493" t="n"/>
      <c r="S45" s="497" t="n"/>
      <c r="T45" s="485" t="n"/>
      <c r="U45" s="175" t="n"/>
      <c r="V45" s="175" t="n"/>
      <c r="W45" s="175" t="n"/>
      <c r="X45" s="175" t="n"/>
      <c r="Y45" s="175" t="n"/>
    </row>
    <row r="46" hidden="1" ht="15.75" customHeight="1" s="776">
      <c r="A46" s="127" t="n">
        <v>2174444734</v>
      </c>
      <c r="B46" s="106" t="n">
        <v>45942.80145833334</v>
      </c>
      <c r="C46" s="413" t="inlineStr">
        <is>
          <t>Студент_539</t>
        </is>
      </c>
      <c r="D46" s="127" t="inlineStr">
        <is>
          <t>@user_116</t>
        </is>
      </c>
      <c r="E46" s="127" t="inlineStr">
        <is>
          <t>1 курс</t>
        </is>
      </c>
      <c r="F46" s="127" t="inlineStr">
        <is>
          <t>Стартап</t>
        </is>
      </c>
      <c r="G46" s="413" t="inlineStr">
        <is>
          <t>GoAIway</t>
        </is>
      </c>
      <c r="H46" s="413" t="n"/>
      <c r="I46" s="413" t="n"/>
      <c r="J46" s="413" t="inlineStr">
        <is>
          <t>Хочу работать над своим проектом</t>
        </is>
      </c>
      <c r="K46" s="413" t="n"/>
      <c r="L46" s="413" t="n"/>
      <c r="M46" s="413" t="inlineStr">
        <is>
          <t>Cейчас у нас есть макет, стенд концепции - по нему можно проводить решенческие интервью
Решенческие, доработка до MVP - до 31.10
free-тестирование пользователями и сбор ОС 01.11 - 21.11
Доработки на основе проанализированной ОС 21.11-07.12 
07.12 и далее - пилотирование + монетизация</t>
        </is>
      </c>
      <c r="N46" s="413" t="inlineStr">
        <is>
          <t>Монетизировать продукт согласно бизнес-модели</t>
        </is>
      </c>
      <c r="O46" s="413" t="inlineStr">
        <is>
          <t>Студент_1187, Студент_1188, Студент_479</t>
        </is>
      </c>
      <c r="P46" s="413" t="inlineStr">
        <is>
          <t>Да, отлично ложиться в траекторию</t>
        </is>
      </c>
      <c r="Q46" s="413" t="n"/>
      <c r="R46" s="493" t="n"/>
      <c r="S46" s="497" t="n"/>
      <c r="T46" s="485" t="n"/>
      <c r="U46" s="175" t="n"/>
      <c r="V46" s="175" t="n"/>
      <c r="W46" s="175" t="n"/>
      <c r="X46" s="175" t="n"/>
      <c r="Y46" s="175" t="n"/>
    </row>
    <row r="47" hidden="1" ht="15.75" customHeight="1" s="776">
      <c r="A47" s="127" t="n">
        <v>2174618594</v>
      </c>
      <c r="B47" s="106" t="n">
        <v>45943.04525462963</v>
      </c>
      <c r="C47" s="413" t="inlineStr">
        <is>
          <t>Студент_566</t>
        </is>
      </c>
      <c r="D47" s="127" t="inlineStr">
        <is>
          <t>@user_130</t>
        </is>
      </c>
      <c r="E47" s="127" t="inlineStr">
        <is>
          <t>1 курс</t>
        </is>
      </c>
      <c r="F47" s="127" t="inlineStr">
        <is>
          <t>Стартап</t>
        </is>
      </c>
      <c r="G47" s="413" t="inlineStr">
        <is>
          <t>Manuspect</t>
        </is>
      </c>
      <c r="H47" s="413" t="inlineStr">
        <is>
          <t>Присоединяюсь в новый проект с Talent Matcher</t>
        </is>
      </c>
      <c r="I47" s="413" t="n"/>
      <c r="J47" s="413" t="n"/>
      <c r="K47" s="413" t="n"/>
      <c r="L47" s="413" t="n"/>
      <c r="M47" s="413" t="inlineStr">
        <is>
          <t>1. Онбординг в команду и продукт
2. Применение продуктовых навыков на практике: валидация гипотез, анализ стратегии развития, помощь в управлении продуктом, помощь с расчетом монетизации
3. Помощь в переговорах с клиентами, поиск клиентов
4. Плавный переход на технические задачи: работа с LLM, тестирование, правки в промпты и логику работы, возможно в NLP (если будут задачи)</t>
        </is>
      </c>
      <c r="N47" s="413" t="inlineStr">
        <is>
          <t>Переход со стадии TRL8 на TRL9, успешные продажи</t>
        </is>
      </c>
      <c r="O47" s="413" t="inlineStr">
        <is>
          <t>Студент_1163, Студент_1164, Студент_1165, Студент_1164, Студент_1166, Студент_1164, Студент_1167, Студент_1168, Студент_1164, Студент_1169, Студент_1170, Студент_1168, Студент_1046, Студент_1171, Студент_1164</t>
        </is>
      </c>
      <c r="P47" s="413" t="inlineStr">
        <is>
          <t>Скорее да, чем нет</t>
        </is>
      </c>
      <c r="Q47" s="413" t="n"/>
      <c r="R47" s="493" t="n"/>
      <c r="S47" s="497" t="n"/>
      <c r="T47" s="485" t="inlineStr">
        <is>
          <t>да</t>
        </is>
      </c>
      <c r="U47" s="175" t="n"/>
      <c r="V47" s="175" t="n"/>
      <c r="W47" s="175" t="n"/>
      <c r="X47" s="175" t="n"/>
      <c r="Y47" s="175" t="n"/>
    </row>
    <row r="48" hidden="1" ht="15.75" customHeight="1" s="776">
      <c r="A48" s="499" t="n">
        <v>2167875028</v>
      </c>
      <c r="B48" s="644" t="n">
        <v>45935.43461805556</v>
      </c>
      <c r="C48" s="499" t="inlineStr">
        <is>
          <t>Студент_598</t>
        </is>
      </c>
      <c r="D48" s="499" t="inlineStr">
        <is>
          <t>@user_152</t>
        </is>
      </c>
      <c r="E48" s="499" t="inlineStr">
        <is>
          <t>1 курс</t>
        </is>
      </c>
      <c r="F48" s="499" t="inlineStr">
        <is>
          <t>Стартап</t>
        </is>
      </c>
      <c r="G48" s="499" t="inlineStr">
        <is>
          <t>AIDA (AI dialogue assistant)</t>
        </is>
      </c>
      <c r="H48" s="499" t="n"/>
      <c r="I48" s="499" t="n"/>
      <c r="J48" s="499" t="inlineStr">
        <is>
          <t>Хочу работать над своим проектом</t>
        </is>
      </c>
      <c r="K48" s="499" t="n"/>
      <c r="L48" s="499" t="n"/>
      <c r="M48" s="499" t="inlineStr">
        <is>
          <t>1) Проблемные интервью
2) Решенческие интервью
3) Коридорные интервью
4) Запустить MVP
5) Подобрать каналы продвижения
6) Выход на первые продажи</t>
        </is>
      </c>
      <c r="N48" s="499" t="inlineStr">
        <is>
          <t>Первая продажа</t>
        </is>
      </c>
      <c r="O48" s="499" t="inlineStr">
        <is>
          <t>Студент_1109, Студент_1110</t>
        </is>
      </c>
      <c r="P48" s="499" t="inlineStr">
        <is>
          <t>Да, отлично ложиться в траекторию</t>
        </is>
      </c>
      <c r="Q48" s="499" t="n"/>
      <c r="R48" s="645" t="n"/>
      <c r="S48" s="645" t="n"/>
      <c r="T48" s="485" t="inlineStr">
        <is>
          <t>да</t>
        </is>
      </c>
      <c r="U48" s="175" t="n"/>
      <c r="V48" s="175" t="n"/>
      <c r="W48" s="175" t="n"/>
      <c r="X48" s="175" t="n"/>
      <c r="Y48" s="175" t="n"/>
    </row>
    <row r="49" hidden="1" ht="15.75" customHeight="1" s="776">
      <c r="A49" s="127" t="n">
        <v>2173850372</v>
      </c>
      <c r="B49" s="106" t="n">
        <v>45941.79181712963</v>
      </c>
      <c r="C49" s="413" t="inlineStr">
        <is>
          <t>Студент_614</t>
        </is>
      </c>
      <c r="D49" s="127" t="inlineStr">
        <is>
          <t>@user_161</t>
        </is>
      </c>
      <c r="E49" s="127" t="inlineStr">
        <is>
          <t>1 курс</t>
        </is>
      </c>
      <c r="F49" s="127" t="inlineStr">
        <is>
          <t>Стартап</t>
        </is>
      </c>
      <c r="G49" s="413" t="inlineStr">
        <is>
          <t>SATIT</t>
        </is>
      </c>
      <c r="H49" s="413" t="inlineStr">
        <is>
          <t>Присоединяюсь в новый проект с Talent Matcher</t>
        </is>
      </c>
      <c r="I49" s="413" t="n"/>
      <c r="J49" s="413" t="n"/>
      <c r="K49" s="413" t="n"/>
      <c r="L49" s="413" t="n"/>
      <c r="M49" s="413" t="inlineStr">
        <is>
          <t>1) Необходимо реализовать 3Д аватара, который будет озвучивать наши аудио потоки и общаться с пользователем
2) Необходимо реализовать агента, который будет анализировать происходящее на компьютере пользователя при выключении им демонстрации экрана</t>
        </is>
      </c>
      <c r="N49" s="413" t="inlineStr">
        <is>
          <t>1)3D аватар быстро и четко отвечает пользователю при этом занимает минимум ресурсов 2) Реализовать модуль для агента, который будет брать основные моменты из демонстрации при этом работать быстро</t>
        </is>
      </c>
      <c r="O49" s="413" t="inlineStr">
        <is>
          <t>Студент_1202, Студент_1203</t>
        </is>
      </c>
      <c r="P49" s="413" t="inlineStr">
        <is>
          <t>Скорее да, чем нет</t>
        </is>
      </c>
      <c r="Q49" s="413" t="n"/>
      <c r="R49" s="493" t="n"/>
      <c r="S49" s="497" t="n"/>
      <c r="T49" s="485" t="n"/>
      <c r="U49" s="175" t="n"/>
      <c r="V49" s="175" t="n"/>
      <c r="W49" s="175" t="n"/>
      <c r="X49" s="175" t="n"/>
      <c r="Y49" s="175" t="n"/>
    </row>
    <row r="50" hidden="1" ht="15.75" customHeight="1" s="776">
      <c r="A50" s="344" t="n"/>
      <c r="B50" s="344" t="n"/>
      <c r="C50" s="489" t="inlineStr">
        <is>
          <t>Студент_643</t>
        </is>
      </c>
      <c r="D50" s="582" t="inlineStr">
        <is>
          <t>@user_703</t>
        </is>
      </c>
      <c r="E50" s="344" t="inlineStr">
        <is>
          <t>1 курс</t>
        </is>
      </c>
      <c r="F50" s="344" t="inlineStr">
        <is>
          <t>Стартап</t>
        </is>
      </c>
      <c r="G50" s="344" t="inlineStr">
        <is>
          <t>Manuspect</t>
        </is>
      </c>
      <c r="H50" s="344" t="n"/>
      <c r="I50" s="344" t="n"/>
      <c r="J50" s="344" t="n"/>
      <c r="K50" s="344" t="n"/>
      <c r="L50" s="344" t="n"/>
      <c r="M50" s="344" t="inlineStr">
        <is>
          <t>"1. Разработка агента на LangGraph с использованием CopilotKit - режимы брифинга, анализа, чата.
2. Интеграция с фронтом - шеринг стейта, генерация рандомных аватарок, и много других агентских фичей
3. Интеграция с виджетом - запуск анализа по вебхуку, с возращением ссылки, работа с разными пользователями
4. Подготовка демо-стенда для презентации заказчикам
Предполагаемый результат: готовая платформа. Доступ можно получить из CRM, оттуда же можно запустить анализ сделки. Платформа позволяет гибко настраивать анализ путем брифинга, дает советы по результатам анализа. По итогу реализации - первые продажи."</t>
        </is>
      </c>
      <c r="N50" s="344" t="n"/>
      <c r="O50" s="344" t="inlineStr">
        <is>
          <t>Студент_2192, Студент_2193, Студент_2194, Студент_2195, Студент_2196, Студент_2197, Студент_2198, Студент_2199, Студент_2200</t>
        </is>
      </c>
      <c r="P50" s="344" t="inlineStr">
        <is>
          <t>Да, отлично ложиться в траекторию</t>
        </is>
      </c>
      <c r="Q50" s="344" t="n"/>
      <c r="R50" s="344" t="n"/>
      <c r="S50" s="344" t="n"/>
      <c r="T50" s="344" t="n"/>
      <c r="U50" s="175" t="n"/>
      <c r="V50" s="175" t="n"/>
      <c r="W50" s="175" t="n"/>
      <c r="X50" s="175" t="n"/>
      <c r="Y50" s="175" t="n"/>
    </row>
    <row r="51" hidden="1" ht="15.75" customHeight="1" s="776">
      <c r="A51" s="697" t="n">
        <v>2168198016</v>
      </c>
      <c r="B51" s="642" t="n">
        <v>45935.82949074074</v>
      </c>
      <c r="C51" s="646" t="inlineStr">
        <is>
          <t>Студент_336</t>
        </is>
      </c>
      <c r="D51" s="646" t="inlineStr">
        <is>
          <t>@user_197</t>
        </is>
      </c>
      <c r="E51" s="697" t="inlineStr">
        <is>
          <t>1 курс</t>
        </is>
      </c>
      <c r="F51" s="697" t="inlineStr">
        <is>
          <t>Стартап</t>
        </is>
      </c>
      <c r="G51" s="697" t="inlineStr">
        <is>
          <t>SkinCare AI</t>
        </is>
      </c>
      <c r="H51" s="697" t="n"/>
      <c r="I51" s="697" t="n"/>
      <c r="J51" s="697" t="inlineStr">
        <is>
          <t>Хочу работать над своим проектом</t>
        </is>
      </c>
      <c r="K51" s="697" t="n"/>
      <c r="L51" s="697" t="n"/>
      <c r="M51" s="697" t="inlineStr">
        <is>
          <t>- mvp
- улучшить алгоритм определения проблем с кожей
- переделать дизайн с дизайнером команды
- подключить регистрацию к mvp
- фильтровать серьезные медицинские случаи и направлять клиентов к специалистам
- провести интервью и опросы с потенциальными клиентами, узнать востребованность и оценку mvp</t>
        </is>
      </c>
      <c r="N51" s="697" t="inlineStr">
        <is>
          <t>mvp с переделанным дизайном, системой регистрации и отслеживания результата, понимание рынка</t>
        </is>
      </c>
      <c r="O51" s="697" t="inlineStr">
        <is>
          <t>Студент_1111, Студент_1112, Студент_1113, Студент_1114, Студент_1115, Студент_1116, Студент_1117, Студент_1118</t>
        </is>
      </c>
      <c r="P51" s="697" t="inlineStr">
        <is>
          <t>Да, отлично ложиться в траекторию</t>
        </is>
      </c>
      <c r="Q51" s="697" t="inlineStr">
        <is>
          <t>Папка проекта: https://drive.google.com/drive/folders/14o2algTFfNp9SG4ECCNnXGlWL3bQ0G0E</t>
        </is>
      </c>
      <c r="R51" s="645" t="n"/>
      <c r="S51" s="487" t="n"/>
      <c r="T51" s="485" t="n"/>
      <c r="U51" s="175" t="n"/>
      <c r="V51" s="175" t="n"/>
      <c r="W51" s="175" t="n"/>
      <c r="X51" s="175" t="n"/>
      <c r="Y51" s="175" t="n"/>
    </row>
    <row r="52" hidden="1" ht="15.75" customHeight="1" s="776">
      <c r="A52" s="127" t="n">
        <v>2174610656</v>
      </c>
      <c r="B52" s="106" t="n">
        <v>45943.01431712963</v>
      </c>
      <c r="C52" s="413" t="inlineStr">
        <is>
          <t>Студент_664</t>
        </is>
      </c>
      <c r="D52" s="127" t="inlineStr">
        <is>
          <t>@user_198</t>
        </is>
      </c>
      <c r="E52" s="127" t="inlineStr">
        <is>
          <t>1 курс</t>
        </is>
      </c>
      <c r="F52" s="127" t="inlineStr">
        <is>
          <t>Стартап</t>
        </is>
      </c>
      <c r="G52" s="413" t="inlineStr">
        <is>
          <t>AI Sport Support</t>
        </is>
      </c>
      <c r="H52" s="413" t="n"/>
      <c r="I52" s="413" t="n"/>
      <c r="J52" s="413" t="inlineStr">
        <is>
          <t>Хочу работать над своим проектом</t>
        </is>
      </c>
      <c r="K52" s="413" t="n"/>
      <c r="L52" s="413" t="n"/>
      <c r="M52" s="413" t="inlineStr">
        <is>
          <t>1. Проведение глубинных интервью с потенциальными клиентами, CustDev
2. Анализ рынка и конкурентов
3. Создание MVP с базовым функционалом
4. Привлечение первых клиентов для тестирования продукта 
5. Сбор и анализ полученной ОС на основе MVP
6. Поиск партнеров</t>
        </is>
      </c>
      <c r="N52" s="413" t="inlineStr">
        <is>
          <t>Создан MVP, собрана первая ОС по MVP от пользователей, протестировавших продукт</t>
        </is>
      </c>
      <c r="O52" s="413" t="inlineStr">
        <is>
          <t>Студент_1175, Студент_1176, Студент_1174</t>
        </is>
      </c>
      <c r="P52" s="413" t="inlineStr">
        <is>
          <t>Да, отлично ложиться в траекторию</t>
        </is>
      </c>
      <c r="Q52" s="413" t="n"/>
      <c r="R52" s="493" t="n"/>
      <c r="S52" s="497" t="n"/>
      <c r="T52" s="485" t="n"/>
      <c r="U52" s="175" t="n"/>
      <c r="V52" s="175" t="n"/>
      <c r="W52" s="175" t="n"/>
      <c r="X52" s="175" t="n"/>
      <c r="Y52" s="175" t="n"/>
    </row>
    <row r="53" hidden="1" ht="15.75" customHeight="1" s="776">
      <c r="A53" s="127" t="n">
        <v>2174610694</v>
      </c>
      <c r="B53" s="106" t="n">
        <v>45943.01446759259</v>
      </c>
      <c r="C53" s="413" t="inlineStr">
        <is>
          <t>Студент_665</t>
        </is>
      </c>
      <c r="D53" s="127" t="inlineStr">
        <is>
          <t>@user_199</t>
        </is>
      </c>
      <c r="E53" s="127" t="inlineStr">
        <is>
          <t>1 курс</t>
        </is>
      </c>
      <c r="F53" s="127" t="inlineStr">
        <is>
          <t>Стартап</t>
        </is>
      </c>
      <c r="G53" s="413" t="inlineStr">
        <is>
          <t>AI Sport Support</t>
        </is>
      </c>
      <c r="H53" s="413" t="n"/>
      <c r="I53" s="413" t="n"/>
      <c r="J53" s="413" t="inlineStr">
        <is>
          <t>Хочу работать над своим проектом</t>
        </is>
      </c>
      <c r="K53" s="413" t="n"/>
      <c r="L53" s="413" t="n"/>
      <c r="M53" s="413" t="inlineStr">
        <is>
          <t xml:space="preserve">За этот семестр планируется выполнить следующие задачи:
1) Проведение глубинных интервью с потенциальными клиентами, выявление их потребностей, проработка проблем
2) проведение анализа конкурентов и рынка
3) Создание mvp с базовым функционалом 
4) Привлечение первых клиентов ждя тестирования платформы 
5) Сбор ос у первых пользователей  на основе mvp и его дальнейшая доработка </t>
        </is>
      </c>
      <c r="N53" s="413" t="inlineStr">
        <is>
          <t>Собрана первая ОС  от первых пользователей на основе mvp</t>
        </is>
      </c>
      <c r="O53" s="413" t="inlineStr">
        <is>
          <t>Студент_1172, Студент_1173, Студент_1174</t>
        </is>
      </c>
      <c r="P53" s="413" t="inlineStr">
        <is>
          <t>Да, отлично ложиться в траекторию</t>
        </is>
      </c>
      <c r="Q53" s="413" t="n"/>
      <c r="R53" s="493" t="n"/>
      <c r="S53" s="497" t="n"/>
      <c r="T53" s="485" t="n"/>
      <c r="U53" s="175" t="n"/>
      <c r="V53" s="175" t="n"/>
      <c r="W53" s="175" t="n"/>
      <c r="X53" s="175" t="n"/>
      <c r="Y53" s="175" t="n"/>
    </row>
    <row r="54" hidden="1" ht="15.75" customHeight="1" s="776">
      <c r="A54" s="413" t="n"/>
      <c r="B54" s="586" t="n"/>
      <c r="C54" s="329" t="inlineStr">
        <is>
          <t>Студент_1987</t>
        </is>
      </c>
      <c r="D54" s="329" t="inlineStr">
        <is>
          <t>@user_680</t>
        </is>
      </c>
      <c r="E54" s="637" t="inlineStr">
        <is>
          <t>1 курс</t>
        </is>
      </c>
      <c r="F54" s="643" t="inlineStr">
        <is>
          <t>Стартап</t>
        </is>
      </c>
      <c r="G54" s="639" t="inlineStr">
        <is>
          <t>NeonPay</t>
        </is>
      </c>
      <c r="H54" s="329" t="inlineStr">
        <is>
          <t>Присоединяюсь в новый проект с Talent Matcher</t>
        </is>
      </c>
      <c r="I54" s="560" t="n"/>
      <c r="J54" s="560" t="n"/>
      <c r="K54" s="560" t="n"/>
      <c r="L54" s="560" t="n"/>
      <c r="M54" s="639" t="inlineStr">
        <is>
          <t xml:space="preserve">План работы на семестр:
Cформулировать гипотезы о ключевых проблемах пользователей
Разработать скрипт и провести глубинные интервью с потенциальными пользователями (криптодержатели, частные покупатели, мелкие продавцы)
Проанализировать результаты интервью, выделить паттерны и уточнить целевую аудиторию и ценность продукта
Сформировать первичный продуктовый фокус: основные сценарии использования, ключевые функции MVP
Проработать пользовательские потоки и разработать требования к прототипу
Провести валидацию прототипа с 5–10 респондентами и собрать фидбек
На основе фидбека скорректировать функционал и приоритеты, подготовить продуктовую дорожную карту на ближайшие 3–6 месяцев
Сформировать набор метрик успеха и гипотез для будущих A/B-тестов или итераций
</t>
        </is>
      </c>
      <c r="N54" s="639" t="inlineStr">
        <is>
          <t>Предполагаемый результат: четко сформулированное продуктовое видение, подтвержденное пользовательскими данными, прототип MVP и дорожная карта для запуска пилотной версии NeonPay</t>
        </is>
      </c>
      <c r="O54" s="329" t="inlineStr">
        <is>
          <t>Студент_1988, Студент_783, Студент_1989</t>
        </is>
      </c>
      <c r="P54" s="652" t="inlineStr">
        <is>
          <t>Да, отлично ложиться в траекторию</t>
        </is>
      </c>
      <c r="Q54" s="560" t="n"/>
      <c r="R54" s="640" t="n"/>
      <c r="S54" s="641" t="n"/>
      <c r="T54" s="640" t="inlineStr">
        <is>
          <t>да</t>
        </is>
      </c>
      <c r="U54" s="175" t="n"/>
      <c r="V54" s="175" t="n"/>
      <c r="W54" s="175" t="n"/>
      <c r="X54" s="175" t="n"/>
      <c r="Y54" s="175" t="n"/>
    </row>
    <row r="55" hidden="1" ht="15.75" customHeight="1" s="776">
      <c r="A55" s="127" t="n">
        <v>2174953343</v>
      </c>
      <c r="B55" s="106" t="n">
        <v>45943.48153935185</v>
      </c>
      <c r="C55" s="413" t="inlineStr">
        <is>
          <t>Студент_038</t>
        </is>
      </c>
      <c r="D55" s="127" t="inlineStr">
        <is>
          <t>@user_208</t>
        </is>
      </c>
      <c r="E55" s="127" t="inlineStr">
        <is>
          <t>1 курс</t>
        </is>
      </c>
      <c r="F55" s="127" t="inlineStr">
        <is>
          <t>Стартап</t>
        </is>
      </c>
      <c r="G55" s="413" t="inlineStr">
        <is>
          <t>Мониторинг и атаки в агентных системах: A2A, MCP, SGR</t>
        </is>
      </c>
      <c r="H55" s="413" t="inlineStr">
        <is>
          <t>Присоединяюсь в новый проект с Talent Matcher</t>
        </is>
      </c>
      <c r="I55" s="413" t="n"/>
      <c r="J55" s="413" t="n"/>
      <c r="K55" s="413" t="n"/>
      <c r="L55" s="413" t="n"/>
      <c r="M55" s="413" t="inlineStr">
        <is>
          <t>буду работать в направлении Memory Poisoning, Baheviour Hijacking, каскадных ошибок в reasoning
Краткий план на семестр: 
1. погружение в техники атак и защиты
2. обзор существующих решений
3. проработка продуктовых гипотез</t>
        </is>
      </c>
      <c r="N55" s="413" t="inlineStr">
        <is>
          <t>готовые продуктовые гипотезы по данным техникам, план, в какие продукты и как внедрять</t>
        </is>
      </c>
      <c r="O55" s="413" t="inlineStr">
        <is>
          <t>Студент_1140</t>
        </is>
      </c>
      <c r="P55" s="413" t="inlineStr">
        <is>
          <t>Да, отлично ложиться в траекторию</t>
        </is>
      </c>
      <c r="Q55" s="413" t="n"/>
      <c r="R55" s="493" t="n"/>
      <c r="S55" s="497" t="n"/>
      <c r="T55" s="485" t="n"/>
      <c r="U55" s="175" t="n"/>
      <c r="V55" s="175" t="n"/>
      <c r="W55" s="175" t="n"/>
      <c r="X55" s="175" t="n"/>
      <c r="Y55" s="175" t="n"/>
    </row>
    <row r="56" hidden="1" ht="15.75" customHeight="1" s="776">
      <c r="A56" s="697" t="n">
        <v>2168231593</v>
      </c>
      <c r="B56" s="642" t="n">
        <v>45935.86296296296</v>
      </c>
      <c r="C56" s="697" t="inlineStr">
        <is>
          <t>Студент_1119</t>
        </is>
      </c>
      <c r="D56" s="697" t="inlineStr">
        <is>
          <t>@user_584</t>
        </is>
      </c>
      <c r="E56" s="697" t="inlineStr">
        <is>
          <t>1 курс</t>
        </is>
      </c>
      <c r="F56" s="697" t="inlineStr">
        <is>
          <t>Стартап</t>
        </is>
      </c>
      <c r="G56" s="697" t="inlineStr">
        <is>
          <t>DeepBriefBot</t>
        </is>
      </c>
      <c r="H56" s="697" t="inlineStr">
        <is>
          <t>Присоединяюсь в новый проект с Talent Matcher</t>
        </is>
      </c>
      <c r="I56" s="697" t="n"/>
      <c r="J56" s="697" t="n"/>
      <c r="K56" s="697" t="n"/>
      <c r="L56" s="697" t="n"/>
      <c r="M56" s="697" t="inlineStr">
        <is>
          <t>План
*спринт == неделя, начинаем с 6.10. 
1. Спринт — Маркетинговые исследования и планирование
Описание: Проведение глубокого анализа рынка и конкурентов (например, Botpress, Landbot, ManyChat, Tidio, Voiceflow). Определение целевой аудитории (малый и средний бизнес, маркетологи, основатели без технических навыков) и уникального ценностного предложения (УЦП). Составление первоначального списка функций: интерфейс чата на базе ИИ, визуальный редактор графиков разговоров, интеграция с Telegram, аналитика (конверсии, прерывания, завершения), управление несколькими ботами и модель подписки.
DoD:
Документ с анализом конкурентов и целевой аудитории.
Четко определенный УЦП.
Список приоритетных функций MVP (обязательные и желательные).
Технические требования к бэкенду и фронтенду.
2-3. Спринт — Прототипирование и макет бэкенда
Описание: Дизайнер создает низкодетализированные каркасы для всех основных экранов: чат на базе ИИ, визуальный редактор графиков, панель управления ботом, аналитика, настройки подписки. Бэкенд-разработчик завершает реализацию макетов двух сервисов. Дизайнер дорабатывает прототипы на основе внутренних или предварительных отзывов пользователей. Бэкенд-разработчик проектирует архитектуру системы: хранилище графа диалогов, интеграцию LLM (например, через LangChain или настраиваемую оркестровку запросов), логику авторизации и подписки.
tg-bot-service — обрабатывает входящие/исходящие сообщения Telegram.
admin-service — макет панели администратора с API для управления ботом и диалогами.
DoD:
Кликаемый прототип (Figma/Whimsical).
Рабочие макеты API (со спецификацией Swagger/OpenAPI).
Бот Telegram получает сообщения и отвечает на них (даже с логикой плейсхолдеров).
Обновлённый прототип, протестированный на удобство использования.
Документация по архитектуре бэкенда (схема БД, микросервисы, очереди, кеширование).
Финализированный технологический стек (например, Python/FastAPI, PostgreSQL, Redis, RabbitMQ, Next.js).
4-5. Спринт — Финальный дизайн пользовательского интерфейса и спецификация API
Описание: Дизайнер разрабатывает высококачественный, готовый к использованию пользовательский интерфейс для всех экранов, включая состояния ошибок/загрузки/пустоты. Бэкенд-разработчик пишет полные спецификации API для интеграции фронтенда: создание ботов, генерация диалогов на основе LLM, получение аналитики и т.д. Бэкенд реализует критически важные API.
DoD:
Полная разработка дизайн-системы и экранов Figma.
Полная документация API (коллекция Postman или OpenAPI).
Согласованный договор между фронтендом и бэкендом.
Основные конечные точки функциональности.
Утвержденный UI/UX командой (и, возможно, 1-2 внешних рецензента).
6-7. Спринт — Интерфейс чата ИИ и интеграция LLM
Описание: Бэкенд фокусируется на логике ИИ-помощника: анализ намерений пользователя, генерация уточняющих вопросов и преобразование выходных данных LLM в структурированный диалоговый граф. Фронтенд начинает разработку пользовательского интерфейса чата и редактора графов на основе финального дизайна. Бэкенд завершает интеграцию с Telegram (вебхуки, обработка обратных вызовов, сохранение состояния пользователя). Фронтенд реализует редактор графа диалога с функцией перетаскивания (например, с использованием React Flow).
DoD:
Чат ИИ генерирует базовый диалог (линейный или с 1–2 ветвями).
Фронтенд подключен к фиктивным или реальным API.
Пользователь может визуально редактировать граф диалога, сгенерированный ИИ.
Бот Telegram динамически реагирует на изменения, опубликованные в редакторе.
8-9. Спринт — Аналитика и управление ботами
Описание: Бэкенд реализует отслеживание событий (открытия, шаги, завершения) и аналитический API. Фронтенд создает панель управления ботами и визуализацию метрик (конверсии, вовлеченность). Реализует логику подписки (через Stripe/Paddle) с ограничениями по уровням. Проведите первое полное сквозное тестирование: пользователь создает бота через чат → редактирует граф → публикует → просматривает аналитику. DoD:
Аналитическая панель в режиме реального времени отображает основные метрики.
Пользователи могут легко переключаться между несколькими ботами.
Работающая система подписки (включая бесплатный пробный период).
Полный пользовательский опыт пройден без критических ошибок.
10-11. Спринт — Альфа-тестирование
Описание: Пригласить 5–10 целевых пользователей для тестирования продукта. Собрать отзывы о пользовательском интерфейсе, понятности ИИ, производительности и стабильности. Исправление критических проблем.
DoD:
Отчёт об альфа-тестировании с ключевыми выводами.
Список исправленных и отложенных ошибок.
Стабильный, готовый к использованию MVP.
Документация для пользователей и пошаговое руководство по адаптации.
12-13. Спринт — Запуск бета-версии и настройка мониторинга
Описание: Запуск закрытой бета-версии для 20–30 пользователей. Настройка мониторинга (Sentry, Prometheus, логи). Начало отслеживания моделей использования и точек отказа.
DoD:
Бета-версия доступна по приглашению/ссылке.
Мониторинг и оповещения полностью настроены. Собраны начальные данные об использовании и удержании.
Продукт готов к публичному запуску.
План выхода на рынок (GTM) утвержден (минимум: лендинг, электронная почта, социальные сети).
14–15. Спринт — ретроспектива, выводы и дорожная карта
Описание: Анализ результатов MVP, документирование ключевых выводов и составление плана версии 1.1 (например, веб-хуки, сторонние интеграции, переменные, условная логика). Подготовка презентации, если продукт ориентирован на инвесторов.
DoD:
Отчет о результатах 15-спринтовой сборки.
Приоритетная 3-месячная дорожная карта продукта.
Полностью протестированный, масштабируемый и готовый к запуску продукт.</t>
        </is>
      </c>
      <c r="N56" s="697" t="inlineStr">
        <is>
          <t>Рабочий MVP - готовый к запуску</t>
        </is>
      </c>
      <c r="O56" s="697" t="inlineStr">
        <is>
          <t>Студент_1120, Студент_1121, Студент_1122, Студент_1123, Студент_1124</t>
        </is>
      </c>
      <c r="P56" s="697" t="inlineStr">
        <is>
          <t>Да, отлично ложиться в траекторию</t>
        </is>
      </c>
      <c r="Q56" s="148" t="inlineStr">
        <is>
          <t>https://aitalenthub.ru/matcher/projects/499</t>
        </is>
      </c>
      <c r="R56" s="645" t="n"/>
      <c r="S56" s="487" t="n"/>
      <c r="T56" s="485" t="n"/>
      <c r="U56" s="175" t="n"/>
      <c r="V56" s="175" t="n"/>
      <c r="W56" s="175" t="n"/>
      <c r="X56" s="175" t="n"/>
      <c r="Y56" s="175" t="n"/>
    </row>
    <row r="57" hidden="1" ht="15.75" customHeight="1" s="776">
      <c r="A57" s="344" t="n"/>
      <c r="B57" s="344" t="n"/>
      <c r="C57" s="489" t="inlineStr">
        <is>
          <t>Студент_129</t>
        </is>
      </c>
      <c r="D57" s="582" t="inlineStr">
        <is>
          <t>@user_704</t>
        </is>
      </c>
      <c r="E57" s="344" t="inlineStr">
        <is>
          <t>1 курс</t>
        </is>
      </c>
      <c r="F57" s="344" t="inlineStr">
        <is>
          <t>Стартап</t>
        </is>
      </c>
      <c r="G57" s="344" t="inlineStr">
        <is>
          <t>Проверка заданий 2 части ЕГЭ по биологии с помощью LLM</t>
        </is>
      </c>
      <c r="H57" s="344" t="n"/>
      <c r="I57" s="344" t="n"/>
      <c r="J57" s="344" t="inlineStr">
        <is>
          <t>Вношу свой проект (с работы/своя инициатива и др.)</t>
        </is>
      </c>
      <c r="K57" s="344" t="n"/>
      <c r="L57" s="344" t="n"/>
      <c r="M57" s="344" t="inlineStr">
        <is>
          <t>"1. Анализ данных (возможные типы заданий и их наполнение, критерии оценки заданий, ответы учеников).
2. Ресерч по методам проверки заданий с LLM.
3. Реализация подхода проверки.
4. Создание внешнего сервиса для подключения в онлайн школу по API
5. Тестирование на реальных данных"</t>
        </is>
      </c>
      <c r="N57" s="344" t="n"/>
      <c r="O57" s="344" t="n"/>
      <c r="P57" s="344" t="inlineStr">
        <is>
          <t>Да, отлично ложиться в траекторию</t>
        </is>
      </c>
      <c r="Q57" s="344" t="n"/>
      <c r="R57" s="344" t="n"/>
      <c r="S57" s="344" t="n"/>
      <c r="T57" s="344" t="n"/>
      <c r="U57" s="175" t="n"/>
      <c r="V57" s="175" t="n"/>
      <c r="W57" s="175" t="n"/>
      <c r="X57" s="175" t="n"/>
      <c r="Y57" s="175" t="n"/>
    </row>
    <row r="58" hidden="1" ht="15.75" customHeight="1" s="776">
      <c r="A58" s="344" t="n"/>
      <c r="B58" s="344" t="n"/>
      <c r="C58" s="489" t="inlineStr">
        <is>
          <t>Студент_2201</t>
        </is>
      </c>
      <c r="D58" s="582" t="inlineStr">
        <is>
          <t>@user_705</t>
        </is>
      </c>
      <c r="E58" s="344" t="inlineStr">
        <is>
          <t>1 курс</t>
        </is>
      </c>
      <c r="F58" s="344" t="inlineStr">
        <is>
          <t>Стартап</t>
        </is>
      </c>
      <c r="G58" s="344" t="inlineStr">
        <is>
          <t>NeonPay</t>
        </is>
      </c>
      <c r="H58" s="344" t="n"/>
      <c r="I58" s="344" t="n"/>
      <c r="J58" s="344" t="inlineStr">
        <is>
          <t>Вношу свой проект (с работы/своя инициатива и др.)</t>
        </is>
      </c>
      <c r="K58" s="344" t="n"/>
      <c r="L58" s="344" t="n"/>
      <c r="M58" s="344" t="inlineStr">
        <is>
          <t>Разрабатываем MVP, прорабатываем ЦА, выявляем боли, определяемся со способами монетизации</t>
        </is>
      </c>
      <c r="N58" s="344" t="n"/>
      <c r="O58" s="344" t="n"/>
      <c r="P58" s="344" t="n"/>
      <c r="Q58" s="344" t="n"/>
      <c r="R58" s="344" t="n"/>
      <c r="S58" s="344" t="n"/>
      <c r="T58" s="344" t="n"/>
      <c r="U58" s="175" t="n"/>
      <c r="V58" s="175" t="n"/>
      <c r="W58" s="175" t="n"/>
      <c r="X58" s="175" t="n"/>
      <c r="Y58" s="175" t="n"/>
    </row>
    <row r="59" hidden="1" ht="15.75" customHeight="1" s="776">
      <c r="A59" s="127" t="n">
        <v>2174894261</v>
      </c>
      <c r="B59" s="106" t="n">
        <v>45943.44466435185</v>
      </c>
      <c r="C59" s="413" t="inlineStr">
        <is>
          <t>Студент_731</t>
        </is>
      </c>
      <c r="D59" s="127" t="inlineStr">
        <is>
          <t>@user_254</t>
        </is>
      </c>
      <c r="E59" s="127" t="inlineStr">
        <is>
          <t>1 курс</t>
        </is>
      </c>
      <c r="F59" s="127" t="inlineStr">
        <is>
          <t>Стартап</t>
        </is>
      </c>
      <c r="G59" s="413" t="inlineStr">
        <is>
          <t>MediAI</t>
        </is>
      </c>
      <c r="H59" s="413" t="n"/>
      <c r="I59" s="413" t="inlineStr">
        <is>
          <t>Продолжаю работу над проектом</t>
        </is>
      </c>
      <c r="J59" s="413" t="n"/>
      <c r="K59" s="413" t="n"/>
      <c r="L59" s="413" t="n"/>
      <c r="M59" s="413" t="inlineStr">
        <is>
          <t xml:space="preserve">• Поиск партнеров и пилот с онлайн-платформой психологии 
• Мобильное приложение
- Бета-программа на 10–30 пар, cбор обратной связи, корректировка диалоговой логики 
- Локализация на английский и европейские языки, WW релиз
- Маркетинговая кампания, первые платные пользователи
</t>
        </is>
      </c>
      <c r="N59" s="413" t="inlineStr">
        <is>
          <t>Выпущена стабильная версия проекта и привлечены пользователи</t>
        </is>
      </c>
      <c r="O59" s="413" t="inlineStr">
        <is>
          <t>Студент_1156, Студент_1157, Студент_1158</t>
        </is>
      </c>
      <c r="P59" s="413" t="inlineStr">
        <is>
          <t>Скорее да, чем нет</t>
        </is>
      </c>
      <c r="Q59" s="413" t="n"/>
      <c r="R59" s="493" t="n"/>
      <c r="S59" s="497" t="n"/>
      <c r="T59" s="485" t="n"/>
      <c r="U59" s="175" t="n"/>
      <c r="V59" s="175" t="n"/>
      <c r="W59" s="175" t="n"/>
      <c r="X59" s="175" t="n"/>
      <c r="Y59" s="175" t="n"/>
    </row>
    <row r="60" hidden="1" ht="15.75" customHeight="1" s="776">
      <c r="A60" s="593" t="n">
        <v>2174615212</v>
      </c>
      <c r="B60" s="141" t="n">
        <v>45943.03094907408</v>
      </c>
      <c r="C60" s="493" t="inlineStr">
        <is>
          <t>Студент_158</t>
        </is>
      </c>
      <c r="D60" s="593" t="inlineStr">
        <is>
          <t>@user_255</t>
        </is>
      </c>
      <c r="E60" s="593" t="inlineStr">
        <is>
          <t>1 курс</t>
        </is>
      </c>
      <c r="F60" s="593" t="inlineStr">
        <is>
          <t>Стартап</t>
        </is>
      </c>
      <c r="G60" s="493" t="inlineStr">
        <is>
          <t>Расширение экспертизы матрицы MITRE ATLAS</t>
        </is>
      </c>
      <c r="H60" s="493" t="n"/>
      <c r="I60" s="493" t="n"/>
      <c r="J60" s="493" t="n"/>
      <c r="K60" s="493" t="inlineStr">
        <is>
          <t>Другое (опишу ниже)</t>
        </is>
      </c>
      <c r="L60" s="493" t="inlineStr">
        <is>
          <t>Проект предложен мной для реализации совместно с AI Security Lab</t>
        </is>
      </c>
      <c r="M60" s="493" t="inlineStr">
        <is>
          <t>Расширить экспертизу матрицы атак MITRE ATLAS для того, чтобы сделать ее применимой в задачах консалтинга в сфере AI Security. Для этого нужно: 1. Изучить имеющиеся вектора атак, связанные с ними инциденты, идентификаторы CWE и другую связанную информацию. 
2. Изучить нормативные акты, существующие стандарты
3. Выбрать самые критичные вектора и для них собрать следующую экспертизу (следующий список может быть неполным и в ходе работы может быть доработан):
- Меры для митигации рисков 
- Имеющиеся инструменты для защиты
- Способы обхода вышеупомянутых инструментов</t>
        </is>
      </c>
      <c r="N60" s="493" t="inlineStr">
        <is>
          <t>Собранная экспертиза объединена в базу знаний, каждая статья которой связана с соответствующим вектором из матрицы MITRE ATLAS</t>
        </is>
      </c>
      <c r="O60" s="493" t="inlineStr">
        <is>
          <t>Студент_1628</t>
        </is>
      </c>
      <c r="P60" s="493" t="inlineStr">
        <is>
          <t>Да, отлично ложиться в траекторию</t>
        </is>
      </c>
      <c r="Q60" s="493" t="n"/>
      <c r="R60" s="493" t="inlineStr">
        <is>
          <t>Ментор_351</t>
        </is>
      </c>
      <c r="S60" s="585" t="inlineStr">
        <is>
          <t>Участвует в стартап проекте "Мониторинг и атаки в агентных системах: A2A, MCP, SGR" от Евгения Кокуйкина (@expert_142). Карточка проекта - https://aitalenthub.ru/matcher/projects/490
В описании и названии какие-то возможно данные внутренние написаны, на Talent Matcher ничего такого нет</t>
        </is>
      </c>
      <c r="T60" s="331" t="n"/>
      <c r="U60" s="175" t="n"/>
      <c r="V60" s="175" t="n"/>
      <c r="W60" s="175" t="n"/>
      <c r="X60" s="175" t="n"/>
      <c r="Y60" s="175" t="n"/>
    </row>
    <row r="61" hidden="1" ht="15.75" customHeight="1" s="776">
      <c r="A61" s="127" t="inlineStr">
        <is>
          <t>2159822917</t>
        </is>
      </c>
      <c r="B61" s="127" t="inlineStr">
        <is>
          <t>2025-09-25 12:52:28</t>
        </is>
      </c>
      <c r="C61" s="413" t="inlineStr">
        <is>
          <t>Студент_145</t>
        </is>
      </c>
      <c r="D61" s="127" t="inlineStr">
        <is>
          <t>@user_587</t>
        </is>
      </c>
      <c r="E61" s="127" t="inlineStr">
        <is>
          <t>1 курс</t>
        </is>
      </c>
      <c r="F61" s="127" t="inlineStr">
        <is>
          <t>Стартап</t>
        </is>
      </c>
      <c r="G61" s="413" t="inlineStr">
        <is>
          <t>MediAI</t>
        </is>
      </c>
      <c r="H61" s="413" t="n"/>
      <c r="I61" s="413" t="n"/>
      <c r="J61" s="413" t="inlineStr">
        <is>
          <t>Хочу работать над своим проектом</t>
        </is>
      </c>
      <c r="K61" s="413" t="n"/>
      <c r="L61" s="413" t="n"/>
      <c r="M61" s="413" t="inlineStr">
        <is>
          <t xml:space="preserve">1. Анализ рынка и его сегментов
2. Анализ конкурентов (прямых и косвенных)
3. CustDev нескольких сегментов 
4. Запуск MVP в качестве Telegram-бота
5. Сбор обратной связи, корректировка диалоговой логики
6. Локализация на английский и европейские языки </t>
        </is>
      </c>
      <c r="N61" s="413" t="inlineStr">
        <is>
          <t>Запущенный MVP с первыми клиентами</t>
        </is>
      </c>
      <c r="O61" s="413" t="inlineStr">
        <is>
          <t>Студент_1134, Студент_1135, Студент_1136, Студент_1137</t>
        </is>
      </c>
      <c r="P61" s="413" t="inlineStr">
        <is>
          <t>Да, отлично ложиться в траекторию</t>
        </is>
      </c>
      <c r="Q61" s="413" t="n"/>
      <c r="R61" s="493" t="n"/>
      <c r="S61" s="497" t="n"/>
      <c r="T61" s="485" t="n"/>
      <c r="U61" s="175" t="n"/>
      <c r="V61" s="175" t="n"/>
      <c r="W61" s="175" t="n"/>
      <c r="X61" s="175" t="n"/>
      <c r="Y61" s="175" t="n"/>
    </row>
    <row r="62" hidden="1" ht="15.75" customHeight="1" s="776">
      <c r="A62" s="697" t="n">
        <v>2170737099</v>
      </c>
      <c r="B62" s="642" t="n">
        <v>45938.43767361111</v>
      </c>
      <c r="C62" s="697" t="inlineStr">
        <is>
          <t>Студент_766</t>
        </is>
      </c>
      <c r="D62" s="697" t="inlineStr">
        <is>
          <t>@user_585</t>
        </is>
      </c>
      <c r="E62" s="697" t="inlineStr">
        <is>
          <t>1 курс</t>
        </is>
      </c>
      <c r="F62" s="697" t="inlineStr">
        <is>
          <t>Стартап</t>
        </is>
      </c>
      <c r="G62" s="697" t="inlineStr">
        <is>
          <t>Manuspect</t>
        </is>
      </c>
      <c r="H62" s="697" t="n"/>
      <c r="I62" s="697" t="inlineStr">
        <is>
          <t>Продолжаю работу над проектом</t>
        </is>
      </c>
      <c r="J62" s="697" t="n"/>
      <c r="K62" s="697" t="n"/>
      <c r="L62" s="697" t="n"/>
      <c r="M62" s="697" t="inlineStr">
        <is>
          <t xml:space="preserve">Реализовать ИИ ассистента, способного улучшить работу технической поддержке.
На данный момент стартап уже имеет проект для отдела продаж и продает данный продукт на рынке.
Мы хотим реализовать похожую технологию, но уже для технического отдела.
Для этого нужно:
    -- Провести анализ конкурентов. Выделить полюсы и минусы решений, которые они предлагают. 
    -- Сформировать первое виденье продукта вместе с командой на основе информации о конкурентов, предыдущего опыта Manuspect в отделе продаж и опыта сотрудников технической поддирке.
    -- Сформировать техническое решение и разработать стартовый MVP
    -- Узнать мнение потенциальных клиентов о продукте
    -- Итеративно корректировать продукт до более качественного решение     </t>
        </is>
      </c>
      <c r="N62" s="697" t="inlineStr">
        <is>
          <t>MVP решение для технической поддержки включающая в себя техническое решение и продуктовое виденье</t>
        </is>
      </c>
      <c r="O62" s="697" t="inlineStr">
        <is>
          <t>Студент_1125, Студент_1126, Студент_1127, Студент_1128</t>
        </is>
      </c>
      <c r="P62" s="485" t="inlineStr">
        <is>
          <t>Скорее да, чем нет</t>
        </is>
      </c>
      <c r="Q62" s="485" t="n"/>
      <c r="R62" s="645" t="n"/>
      <c r="S62" s="487" t="n"/>
      <c r="T62" s="485" t="n"/>
      <c r="U62" s="175" t="n"/>
      <c r="V62" s="175" t="n"/>
      <c r="W62" s="175" t="n"/>
      <c r="X62" s="175" t="n"/>
      <c r="Y62" s="175" t="n"/>
    </row>
    <row r="63" hidden="1" ht="15.75" customHeight="1" s="776">
      <c r="A63" s="697" t="n">
        <v>2171955358</v>
      </c>
      <c r="B63" s="642" t="n">
        <v>45939.59243055555</v>
      </c>
      <c r="C63" s="697" t="inlineStr">
        <is>
          <t>Студент_262</t>
        </is>
      </c>
      <c r="D63" s="697" t="inlineStr">
        <is>
          <t>@user_286</t>
        </is>
      </c>
      <c r="E63" s="697" t="inlineStr">
        <is>
          <t>1 курс</t>
        </is>
      </c>
      <c r="F63" s="697" t="inlineStr">
        <is>
          <t>Стартап</t>
        </is>
      </c>
      <c r="G63" s="697" t="inlineStr">
        <is>
          <t>Predisense</t>
        </is>
      </c>
      <c r="H63" s="697" t="n"/>
      <c r="I63" s="697" t="n"/>
      <c r="J63" s="697" t="n"/>
      <c r="K63" s="697" t="inlineStr">
        <is>
          <t>Другое (опишу ниже)</t>
        </is>
      </c>
      <c r="L63" s="697" t="inlineStr">
        <is>
          <t>Нашла проект в рамках преакселератора AITH Startup Track</t>
        </is>
      </c>
      <c r="M63" s="697" t="inlineStr">
        <is>
          <t>Проходим на этой неделе демо день на преакселератора. 
Уже проведены глубинные интервью (10 шт), разработан бэклог задач по итогам интервью, улучшаем проект. 
Далее буду заниматься выводом mvp на продажи, я в роли продакта на проекте.</t>
        </is>
      </c>
      <c r="N63" s="697" t="inlineStr">
        <is>
          <t>Хорошо работающий прототип, 20-30 целевых пользователей, которые тестируют продукт, начинаем запускать к концу семестра продажи</t>
        </is>
      </c>
      <c r="O63" s="697" t="inlineStr">
        <is>
          <t>Студент_1131, Студент_1132</t>
        </is>
      </c>
      <c r="P63" s="485" t="inlineStr">
        <is>
          <t>Да, отлично ложиться в траекторию</t>
        </is>
      </c>
      <c r="Q63" s="485" t="inlineStr">
        <is>
          <t>https://predisense.ru/
Тут mvp, подготовила презентацию на демо дей, сейчас делаю фин модель и анализ конкурентов.</t>
        </is>
      </c>
      <c r="R63" s="645" t="n"/>
      <c r="S63" s="487" t="n"/>
      <c r="T63" s="485" t="inlineStr">
        <is>
          <t>да</t>
        </is>
      </c>
      <c r="U63" s="175" t="n"/>
      <c r="V63" s="175" t="n"/>
      <c r="W63" s="175" t="n"/>
      <c r="X63" s="175" t="n"/>
      <c r="Y63" s="175" t="n"/>
    </row>
    <row r="64" hidden="1" ht="15.75" customHeight="1" s="776">
      <c r="A64" s="127" t="n">
        <v>2174250036</v>
      </c>
      <c r="B64" s="106" t="n">
        <v>45942.59283564815</v>
      </c>
      <c r="C64" s="413" t="inlineStr">
        <is>
          <t>Студент_794</t>
        </is>
      </c>
      <c r="D64" s="127" t="inlineStr">
        <is>
          <t>@user_300</t>
        </is>
      </c>
      <c r="E64" s="127" t="inlineStr">
        <is>
          <t>1 курс</t>
        </is>
      </c>
      <c r="F64" s="127" t="inlineStr">
        <is>
          <t>Стартап</t>
        </is>
      </c>
      <c r="G64" s="413" t="inlineStr">
        <is>
          <t>Система визуального контроля качества «Прокопий»</t>
        </is>
      </c>
      <c r="H64" s="413" t="inlineStr">
        <is>
          <t>Присоединяюсь в новый проект с Talent Matcher</t>
        </is>
      </c>
      <c r="I64" s="413" t="n"/>
      <c r="J64" s="413" t="n"/>
      <c r="K64" s="413" t="n"/>
      <c r="L64" s="413" t="n"/>
      <c r="M64" s="413" t="inlineStr">
        <is>
          <t>Задача на семестр — реализовать агента-брифатора предназначенного для автоматизации сбора и формализации требований к визуальному контролю качества. Он взаимодействует с технологами и инженерами по качеству, извлекая информацию из чертежей, технических требований и практики ОТК.</t>
        </is>
      </c>
      <c r="N64" s="413" t="inlineStr">
        <is>
          <t>Реализованный модуль агента, способный сформировать профиль конроля, включающий в себя критерии качества, допуски, таксономию дефектов, сценарии съемки</t>
        </is>
      </c>
      <c r="O64" s="413" t="inlineStr">
        <is>
          <t>Студент_1200</t>
        </is>
      </c>
      <c r="P64" s="413" t="inlineStr">
        <is>
          <t>Скорее да, чем нет</t>
        </is>
      </c>
      <c r="Q64" s="413" t="n"/>
      <c r="R64" s="493" t="n"/>
      <c r="S64" s="497" t="n"/>
      <c r="T64" s="485" t="n"/>
      <c r="U64" s="175" t="n"/>
      <c r="V64" s="175" t="n"/>
      <c r="W64" s="175" t="n"/>
      <c r="X64" s="175" t="n"/>
      <c r="Y64" s="175" t="n"/>
    </row>
    <row r="65" hidden="1" ht="15.75" customHeight="1" s="776">
      <c r="A65" s="127" t="n">
        <v>2174365830</v>
      </c>
      <c r="B65" s="106" t="n">
        <v>45942.72274305556</v>
      </c>
      <c r="C65" s="413" t="inlineStr">
        <is>
          <t>Студент_807</t>
        </is>
      </c>
      <c r="D65" s="127" t="inlineStr">
        <is>
          <t>@user_596</t>
        </is>
      </c>
      <c r="E65" s="127" t="inlineStr">
        <is>
          <t>1 курс</t>
        </is>
      </c>
      <c r="F65" s="127" t="inlineStr">
        <is>
          <t>Стартап</t>
        </is>
      </c>
      <c r="G65" s="413" t="inlineStr">
        <is>
          <t>GoAIway</t>
        </is>
      </c>
      <c r="H65" s="413" t="n"/>
      <c r="I65" s="413" t="n"/>
      <c r="J65" s="413" t="inlineStr">
        <is>
          <t>Хочу работать над своим проектом</t>
        </is>
      </c>
      <c r="K65" s="413" t="n"/>
      <c r="L65" s="413" t="n"/>
      <c r="M65" s="413" t="inlineStr">
        <is>
          <t>Cейчас у нас есть макет, стенд концепции - по нему можно проводить решенческие интервью
Решенческие, доработка до MVP - до 31.10
free-тестирование пользователями и сбор ОС 01.11 - 21.11
Доработки на основе проанализированной ОС 21.11-07.12 
07.12 и далее - пилотирование + монетизация</t>
        </is>
      </c>
      <c r="N65" s="413" t="inlineStr">
        <is>
          <t>Монетизировать продукт согласно бизнес-модели</t>
        </is>
      </c>
      <c r="O65" s="413" t="inlineStr">
        <is>
          <t>Студент_1187, Студент_1192, Студент_479</t>
        </is>
      </c>
      <c r="P65" s="413" t="inlineStr">
        <is>
          <t>Да, отлично ложиться в траекторию</t>
        </is>
      </c>
      <c r="Q65" s="413" t="n"/>
      <c r="R65" s="493" t="n"/>
      <c r="S65" s="497" t="n"/>
      <c r="T65" s="485" t="n"/>
      <c r="U65" s="175" t="n"/>
      <c r="V65" s="175" t="n"/>
      <c r="W65" s="175" t="n"/>
      <c r="X65" s="175" t="n"/>
      <c r="Y65" s="175" t="n"/>
    </row>
    <row r="66" hidden="1" ht="15.75" customHeight="1" s="776">
      <c r="A66" s="127" t="n">
        <v>2174604787</v>
      </c>
      <c r="B66" s="106" t="n">
        <v>45942.99675925926</v>
      </c>
      <c r="C66" s="413" t="inlineStr">
        <is>
          <t>Студент_812</t>
        </is>
      </c>
      <c r="D66" s="127" t="inlineStr">
        <is>
          <t>@user_310</t>
        </is>
      </c>
      <c r="E66" s="127" t="inlineStr">
        <is>
          <t>1 курс</t>
        </is>
      </c>
      <c r="F66" s="127" t="inlineStr">
        <is>
          <t>Стартап</t>
        </is>
      </c>
      <c r="G66" s="413" t="inlineStr">
        <is>
          <t>DealRocket</t>
        </is>
      </c>
      <c r="H66" s="413" t="inlineStr">
        <is>
          <t>Присоединяюсь в новый проект с Talent Matcher</t>
        </is>
      </c>
      <c r="I66" s="413" t="n"/>
      <c r="J66" s="413" t="n"/>
      <c r="K66" s="413" t="n"/>
      <c r="L66" s="413" t="n"/>
      <c r="M66" s="413" t="inlineStr">
        <is>
          <t xml:space="preserve">В рамках работы предусмотрено 2 сервиса, план работ по каждому из них:
По 1-му сервису:
Оптимизация пайплайна для NER моделей
Оптимизация пайплайна для LLM модели
Улучшение валидации моделей
Добавление скоринга
По 2-му сервису:
Улучшение поиска
Улучшение реранкинга
Разработка архитектуры </t>
        </is>
      </c>
      <c r="N66" s="413" t="inlineStr">
        <is>
          <t>Рабочий и оптимизированный 1-й сервис. Во 2-м сервисе сделан пайплайн для получение и реранжирования кандидатов</t>
        </is>
      </c>
      <c r="O66" s="413" t="inlineStr">
        <is>
          <t>Студент_1177</t>
        </is>
      </c>
      <c r="P66" s="413" t="inlineStr">
        <is>
          <t>Да, отлично ложиться в траекторию</t>
        </is>
      </c>
      <c r="Q66" s="413" t="n"/>
      <c r="R66" s="493" t="n"/>
      <c r="S66" s="497" t="n"/>
      <c r="T66" s="485" t="n"/>
      <c r="U66" s="175" t="n"/>
      <c r="V66" s="175" t="n"/>
      <c r="W66" s="175" t="n"/>
      <c r="X66" s="175" t="n"/>
      <c r="Y66" s="175" t="n"/>
    </row>
    <row r="67" hidden="1" ht="15.75" customHeight="1" s="776">
      <c r="A67" s="127" t="n">
        <v>2174987454</v>
      </c>
      <c r="B67" s="106" t="n">
        <v>45943.50210648148</v>
      </c>
      <c r="C67" s="413" t="inlineStr">
        <is>
          <t>Студент_831</t>
        </is>
      </c>
      <c r="D67" s="127" t="inlineStr">
        <is>
          <t>@user_320</t>
        </is>
      </c>
      <c r="E67" s="127" t="inlineStr">
        <is>
          <t>1 курс</t>
        </is>
      </c>
      <c r="F67" s="127" t="inlineStr">
        <is>
          <t>Стартап</t>
        </is>
      </c>
      <c r="G67" s="413" t="inlineStr">
        <is>
          <t>ai singularity</t>
        </is>
      </c>
      <c r="H67" s="413" t="inlineStr">
        <is>
          <t>Присоединяюсь в новый проект с Talent Matcher</t>
        </is>
      </c>
      <c r="I67" s="413" t="n"/>
      <c r="J67" s="413" t="n"/>
      <c r="K67" s="413" t="n"/>
      <c r="L67" s="413" t="n"/>
      <c r="M67" s="413" t="inlineStr">
        <is>
          <t>1. Провести клиентские интервью
2. Собрать mvp</t>
        </is>
      </c>
      <c r="N67" s="413" t="inlineStr">
        <is>
          <t>mvp сервиса</t>
        </is>
      </c>
      <c r="O67" s="413" t="inlineStr">
        <is>
          <t>Студент_1138, Студент_1139</t>
        </is>
      </c>
      <c r="P67" s="413" t="inlineStr">
        <is>
          <t>Да, отлично ложиться в траекторию</t>
        </is>
      </c>
      <c r="Q67" s="413" t="n"/>
      <c r="R67" s="493" t="n"/>
      <c r="S67" s="497" t="n"/>
      <c r="T67" s="485" t="n"/>
      <c r="U67" s="175" t="n"/>
      <c r="V67" s="175" t="n"/>
      <c r="W67" s="175" t="n"/>
      <c r="X67" s="175" t="n"/>
      <c r="Y67" s="175" t="n"/>
    </row>
    <row r="68" hidden="1" ht="15.75" customHeight="1" s="776">
      <c r="A68" s="133" t="n">
        <v>2174441192</v>
      </c>
      <c r="B68" s="131" t="n">
        <v>45942.79810185185</v>
      </c>
      <c r="C68" s="546" t="inlineStr">
        <is>
          <t>Студент_1189</t>
        </is>
      </c>
      <c r="D68" s="356" t="inlineStr">
        <is>
          <t>@user_594</t>
        </is>
      </c>
      <c r="E68" s="356" t="inlineStr">
        <is>
          <t>1 курс</t>
        </is>
      </c>
      <c r="F68" s="356" t="inlineStr">
        <is>
          <t>Стартап</t>
        </is>
      </c>
      <c r="G68" s="546" t="inlineStr">
        <is>
          <t>Студент_2249</t>
        </is>
      </c>
      <c r="H68" s="546" t="n"/>
      <c r="I68" s="546" t="inlineStr">
        <is>
          <t>Продолжаю работу над проектом</t>
        </is>
      </c>
      <c r="J68" s="546" t="inlineStr">
        <is>
          <t>Хочу работать над своим проектом</t>
        </is>
      </c>
      <c r="K68" s="546" t="n"/>
      <c r="L68" s="546" t="n"/>
      <c r="M68" s="546" t="inlineStr">
        <is>
          <t>Достичь аудитории в 2 тысячи человек. Выйти на стабильные 100 заказов в месяц.</t>
        </is>
      </c>
      <c r="N68" s="546" t="inlineStr">
        <is>
          <t>Не договаривались. Моя цель описана выше.</t>
        </is>
      </c>
      <c r="O68" s="546" t="inlineStr">
        <is>
          <t>Студент_1190</t>
        </is>
      </c>
      <c r="P68" s="546" t="inlineStr">
        <is>
          <t>Да, отлично ложиться в траекторию</t>
        </is>
      </c>
      <c r="Q68" s="546" t="inlineStr">
        <is>
          <t>Очень непонятно, что и как и надо ли заполнять эту форму относительно стартап трека. Все отмалчиваются и конкретики не говорят. ОЧень печально на самом деле это.</t>
        </is>
      </c>
      <c r="R68" s="546" t="n"/>
      <c r="S68" s="630" t="n"/>
      <c r="T68" s="485" t="n"/>
      <c r="U68" s="175" t="n"/>
      <c r="V68" s="175" t="n"/>
      <c r="W68" s="175" t="n"/>
      <c r="X68" s="175" t="n"/>
      <c r="Y68" s="175" t="n"/>
    </row>
    <row r="69" hidden="1" ht="15.75" customHeight="1" s="776">
      <c r="A69" s="36" t="n">
        <v>2166748628</v>
      </c>
      <c r="B69" s="400" t="n">
        <v>45933.54613425926</v>
      </c>
      <c r="C69" s="36" t="inlineStr">
        <is>
          <t>Студент_255</t>
        </is>
      </c>
      <c r="D69" s="36" t="inlineStr">
        <is>
          <t>@user_336</t>
        </is>
      </c>
      <c r="E69" s="35" t="inlineStr">
        <is>
          <t>1 курс</t>
        </is>
      </c>
      <c r="F69" s="35" t="inlineStr">
        <is>
          <t>Стартап</t>
        </is>
      </c>
      <c r="G69" s="37" t="inlineStr">
        <is>
          <t>DealRocket.ru</t>
        </is>
      </c>
      <c r="H69" s="36" t="inlineStr">
        <is>
          <t>Присоединяюсь в новый проект с Talent Matcher</t>
        </is>
      </c>
      <c r="I69" s="36" t="n"/>
      <c r="J69" s="36" t="n"/>
      <c r="K69" s="36" t="n"/>
      <c r="L69" s="36" t="n"/>
      <c r="M69" s="36" t="inlineStr">
        <is>
          <t>MLOps/DevOps задачи</t>
        </is>
      </c>
      <c r="N69" s="36" t="inlineStr">
        <is>
          <t>2 завершенные задачи</t>
        </is>
      </c>
      <c r="O69" s="36" t="inlineStr">
        <is>
          <t>Студент_1096, Студент_1097, Студент_1098, Студент_1099, Студент_1100, Студент_1101, Студент_1102, Студент_1103, Студент_1104</t>
        </is>
      </c>
      <c r="P69" s="36" t="inlineStr">
        <is>
          <t>Скорее да, чем нет</t>
        </is>
      </c>
      <c r="Q69" s="36" t="n"/>
      <c r="R69" s="422" t="n"/>
      <c r="S69" s="497" t="n"/>
      <c r="T69" s="485" t="n"/>
      <c r="U69" s="175" t="n"/>
      <c r="V69" s="175" t="n"/>
      <c r="W69" s="175" t="n"/>
      <c r="X69" s="175" t="n"/>
      <c r="Y69" s="175" t="n"/>
    </row>
    <row r="70" hidden="1" ht="15.75" customHeight="1" s="776">
      <c r="A70" s="35" t="n">
        <v>2174366430</v>
      </c>
      <c r="B70" s="25" t="n">
        <v>45942.72333333334</v>
      </c>
      <c r="C70" s="36" t="inlineStr">
        <is>
          <t>Студент_852</t>
        </is>
      </c>
      <c r="D70" s="35" t="inlineStr">
        <is>
          <t>@user_595</t>
        </is>
      </c>
      <c r="E70" s="35" t="inlineStr">
        <is>
          <t>1 курс</t>
        </is>
      </c>
      <c r="F70" s="35" t="inlineStr">
        <is>
          <t>Стартап</t>
        </is>
      </c>
      <c r="G70" s="36" t="inlineStr">
        <is>
          <t>GoAIway</t>
        </is>
      </c>
      <c r="H70" s="36" t="n"/>
      <c r="I70" s="36" t="n"/>
      <c r="J70" s="36" t="inlineStr">
        <is>
          <t>Хочу работать над своим проектом</t>
        </is>
      </c>
      <c r="K70" s="36" t="n"/>
      <c r="L70" s="36" t="n"/>
      <c r="M70" s="36" t="inlineStr">
        <is>
          <t>Cейчас у нас есть макет, стенд концепции - по нему можно проводить решенческие интервью
Решенческие, доработка до MVP - до 31.10
free-тестирование пользователями и сбор ОС 01.11 - 21.11
Доработки на основе проанализированной ОС 21.11-07.12 
07.12 и далее - пилотирование + монетизация</t>
        </is>
      </c>
      <c r="N70" s="36" t="inlineStr">
        <is>
          <t>Монетизировать продукт согласно бизнес-модели</t>
        </is>
      </c>
      <c r="O70" s="36" t="inlineStr">
        <is>
          <t>Студент_1191, Студент_1192, Студент_1188</t>
        </is>
      </c>
      <c r="P70" s="36" t="inlineStr">
        <is>
          <t>Да, отлично ложиться в траекторию</t>
        </is>
      </c>
      <c r="Q70" s="36" t="n"/>
      <c r="R70" s="422" t="n"/>
      <c r="S70" s="497" t="n"/>
      <c r="T70" s="485" t="n"/>
      <c r="U70" s="175" t="n"/>
      <c r="V70" s="175" t="n"/>
      <c r="W70" s="175" t="n"/>
      <c r="X70" s="175" t="n"/>
      <c r="Y70" s="175" t="n"/>
    </row>
    <row r="71" hidden="1" ht="15.75" customHeight="1" s="776">
      <c r="A71" s="35" t="n">
        <v>2174920341</v>
      </c>
      <c r="B71" s="25" t="n">
        <v>45943.4609375</v>
      </c>
      <c r="C71" s="95" t="inlineStr">
        <is>
          <t>Студент_316</t>
        </is>
      </c>
      <c r="D71" s="93" t="inlineStr">
        <is>
          <t>@user_356</t>
        </is>
      </c>
      <c r="E71" s="93" t="inlineStr">
        <is>
          <t>1 курс</t>
        </is>
      </c>
      <c r="F71" s="93" t="inlineStr">
        <is>
          <t>Стартап</t>
        </is>
      </c>
      <c r="G71" s="95" t="inlineStr">
        <is>
          <t>CityFlow Ai</t>
        </is>
      </c>
      <c r="H71" s="95" t="inlineStr">
        <is>
          <t>Присоединяюсь в новый проект с Talent Matcher</t>
        </is>
      </c>
      <c r="I71" s="95" t="n"/>
      <c r="J71" s="95" t="n"/>
      <c r="K71" s="95" t="n"/>
      <c r="L71" s="95" t="n"/>
      <c r="M71" s="95" t="inlineStr">
        <is>
          <t>- Структурирование предоставленных источников и оцифровка части из них через OCR.
- Настроить векторную базу данных с простой и удобной функцией добавления/обновления источников.
- Расширить сценарии для студентов и преподавателей за счет нового функционала (разные команды для разных пользователей, интерактивные диалоги).
- Отточить системный промпт, описывающий роль и стиль общения «Джейн».
- Рассмотреть fine-tuning как возможный следующий шаг для закрепления уникального стиля при наличии данных.</t>
        </is>
      </c>
      <c r="N71" s="95" t="inlineStr">
        <is>
          <t>Телеграм бот содержит два новых сценария - генерация идей для НИР для студентов и помощь преподавателю в разработке практических заданий</t>
        </is>
      </c>
      <c r="O71" s="95" t="inlineStr">
        <is>
          <t>Студент_1151, Студент_1152, Студент_1153</t>
        </is>
      </c>
      <c r="P71" s="95" t="inlineStr">
        <is>
          <t>Скорее да, чем нет</t>
        </is>
      </c>
      <c r="Q71" s="95" t="n"/>
      <c r="R71" s="647" t="n"/>
      <c r="S71" s="497" t="n"/>
      <c r="T71" s="485" t="inlineStr">
        <is>
          <t>да</t>
        </is>
      </c>
      <c r="U71" s="175" t="n"/>
      <c r="V71" s="175" t="n"/>
      <c r="W71" s="175" t="n"/>
      <c r="X71" s="175" t="n"/>
      <c r="Y71" s="175" t="n"/>
    </row>
    <row r="72" hidden="1" ht="15.75" customHeight="1" s="776">
      <c r="A72" s="591" t="n">
        <v>2174933741</v>
      </c>
      <c r="B72" s="266" t="n">
        <v>45943.46924768519</v>
      </c>
      <c r="C72" s="413" t="inlineStr">
        <is>
          <t>Студент_1149</t>
        </is>
      </c>
      <c r="D72" s="127" t="inlineStr">
        <is>
          <t>@user_590</t>
        </is>
      </c>
      <c r="E72" s="127" t="inlineStr">
        <is>
          <t>1 курс</t>
        </is>
      </c>
      <c r="F72" s="127" t="inlineStr">
        <is>
          <t>Стартап</t>
        </is>
      </c>
      <c r="G72" s="413" t="inlineStr">
        <is>
          <t>mutagen</t>
        </is>
      </c>
      <c r="H72" s="413" t="n"/>
      <c r="I72" s="413" t="n"/>
      <c r="J72" s="413" t="inlineStr">
        <is>
          <t>Хочу работать над своим проектом</t>
        </is>
      </c>
      <c r="K72" s="413" t="n"/>
      <c r="L72" s="413" t="n"/>
      <c r="M72" s="413" t="inlineStr">
        <is>
          <t>1. Идейная проработка архитектуры продукта
2. Бизнес-метрики
3. Приступить делать MVP</t>
        </is>
      </c>
      <c r="N72" s="413" t="inlineStr">
        <is>
          <t>Проработанный идейно сервис, в идеале - готовое MVP</t>
        </is>
      </c>
      <c r="O72" s="413" t="inlineStr">
        <is>
          <t>Студент_1150</t>
        </is>
      </c>
      <c r="P72" s="413" t="inlineStr">
        <is>
          <t>Скорее да, чем нет</t>
        </is>
      </c>
      <c r="Q72" s="413" t="n"/>
      <c r="R72" s="493" t="n"/>
      <c r="S72" s="497" t="n"/>
      <c r="T72" s="485" t="n"/>
      <c r="U72" s="175" t="n"/>
      <c r="V72" s="175" t="n"/>
      <c r="W72" s="175" t="n"/>
      <c r="X72" s="175" t="n"/>
      <c r="Y72" s="175" t="n"/>
    </row>
    <row r="73" hidden="1" ht="15.75" customHeight="1" s="776">
      <c r="A73" s="591" t="n">
        <v>2174237503</v>
      </c>
      <c r="B73" s="266" t="n">
        <v>45942.57753472222</v>
      </c>
      <c r="C73" s="648" t="inlineStr">
        <is>
          <t>Студент_927</t>
        </is>
      </c>
      <c r="D73" s="649" t="inlineStr">
        <is>
          <t>@user_599</t>
        </is>
      </c>
      <c r="E73" s="127" t="inlineStr">
        <is>
          <t>1 курс</t>
        </is>
      </c>
      <c r="F73" s="127" t="inlineStr">
        <is>
          <t>Стартап</t>
        </is>
      </c>
      <c r="G73" s="413" t="inlineStr">
        <is>
          <t>Нить</t>
        </is>
      </c>
      <c r="H73" s="413" t="inlineStr">
        <is>
          <t>Присоединяюсь в новый проект с Talent Matcher</t>
        </is>
      </c>
      <c r="I73" s="413" t="n"/>
      <c r="J73" s="413" t="n"/>
      <c r="K73" s="413" t="n"/>
      <c r="L73" s="413" t="n"/>
      <c r="M73" s="413" t="inlineStr">
        <is>
          <t>1) формируем список сущностей для выявления из текста
2) находим способ считать сущности из текста
3) формируем json
4) подключаемся по API к трекерам</t>
        </is>
      </c>
      <c r="N73" s="413" t="inlineStr">
        <is>
          <t>Доделать MVP: полностью закрыть цикл от написания пользователем сообщения до внесения задачи в трекер</t>
        </is>
      </c>
      <c r="O73" s="413" t="inlineStr">
        <is>
          <t>Студент_1201</t>
        </is>
      </c>
      <c r="P73" s="413" t="inlineStr">
        <is>
          <t>Скорее да, чем нет</t>
        </is>
      </c>
      <c r="Q73" s="413" t="n"/>
      <c r="R73" s="493" t="n"/>
      <c r="S73" s="497" t="n"/>
      <c r="T73" s="485" t="n"/>
      <c r="U73" s="175" t="n"/>
      <c r="V73" s="175" t="n"/>
      <c r="W73" s="175" t="n"/>
      <c r="X73" s="175" t="n"/>
      <c r="Y73" s="175" t="n"/>
    </row>
    <row r="74" hidden="1" ht="15.75" customHeight="1" s="776">
      <c r="A74" s="650" t="n"/>
      <c r="B74" s="592" t="n"/>
      <c r="C74" s="651" t="inlineStr">
        <is>
          <t>Студент_929</t>
        </is>
      </c>
      <c r="D74" s="651" t="inlineStr">
        <is>
          <t>@user_399</t>
        </is>
      </c>
      <c r="E74" s="637" t="inlineStr">
        <is>
          <t>1 курс</t>
        </is>
      </c>
      <c r="F74" s="643" t="inlineStr">
        <is>
          <t>Стартап</t>
        </is>
      </c>
      <c r="G74" s="524" t="inlineStr">
        <is>
          <t>Looqs AI</t>
        </is>
      </c>
      <c r="H74" s="329" t="n"/>
      <c r="I74" s="560" t="n"/>
      <c r="J74" s="277" t="inlineStr">
        <is>
          <t>Вношу свой проект (с работы/своя инициатива и др.)</t>
        </is>
      </c>
      <c r="K74" s="560" t="n"/>
      <c r="L74" s="560" t="n"/>
      <c r="M74" s="524" t="inlineStr">
        <is>
          <t>- Запустить MVP на мужской аудитории в РФ
- Запустить MVP на женской аудитории в РФ</t>
        </is>
      </c>
      <c r="N74" s="639" t="n"/>
      <c r="O74" s="277" t="inlineStr">
        <is>
          <t>Студент_2048, Студент_2049, Студент_2050</t>
        </is>
      </c>
      <c r="P74" s="652" t="inlineStr">
        <is>
          <t>Да, отлично ложиться в траекторию</t>
        </is>
      </c>
      <c r="Q74" s="560" t="n"/>
      <c r="R74" s="640" t="n"/>
      <c r="S74" s="641" t="n"/>
      <c r="T74" s="640" t="n"/>
      <c r="U74" s="175" t="n"/>
      <c r="V74" s="175" t="n"/>
      <c r="W74" s="175" t="n"/>
      <c r="X74" s="175" t="n"/>
      <c r="Y74" s="175" t="n"/>
    </row>
    <row r="75" hidden="1" ht="15.75" customHeight="1" s="776">
      <c r="A75" s="591" t="n">
        <v>2174269758</v>
      </c>
      <c r="B75" s="266" t="n">
        <v>45942.61642361111</v>
      </c>
      <c r="C75" s="648" t="inlineStr">
        <is>
          <t>Студент_207</t>
        </is>
      </c>
      <c r="D75" s="649" t="inlineStr">
        <is>
          <t>@user_598</t>
        </is>
      </c>
      <c r="E75" s="127" t="inlineStr">
        <is>
          <t>1 курс</t>
        </is>
      </c>
      <c r="F75" s="127" t="inlineStr">
        <is>
          <t>Стартап</t>
        </is>
      </c>
      <c r="G75" s="413" t="inlineStr">
        <is>
          <t>Карьерник</t>
        </is>
      </c>
      <c r="H75" s="413" t="n"/>
      <c r="I75" s="413" t="n"/>
      <c r="J75" s="413" t="inlineStr">
        <is>
          <t>Хочу работать над своим проектом</t>
        </is>
      </c>
      <c r="K75" s="413" t="n"/>
      <c r="L75" s="413" t="n"/>
      <c r="M75" s="413" t="inlineStr">
        <is>
          <t>1) Подготовить и выкатить MVP на пилот (200→400 пользователей) с аналитикой.
2) Провести 8–12 кастдевов, зафиксировать инсайты и обновить MVP.
3) Настроить контент-пайплайн и геймификацию удержания.
4) Запустить монетизацию, протестировать прайс, замерить юнит-экономику.</t>
        </is>
      </c>
      <c r="N75" s="413" t="inlineStr">
        <is>
          <t>MVP в проде на ~400 пилотных пользователей, проведен кастдев тестовых пользователей, запущена монетизация</t>
        </is>
      </c>
      <c r="O75" s="413" t="inlineStr">
        <is>
          <t>Студент_1199</t>
        </is>
      </c>
      <c r="P75" s="413" t="inlineStr">
        <is>
          <t>Да, отлично ложиться в траекторию</t>
        </is>
      </c>
      <c r="Q75" s="413" t="inlineStr">
        <is>
          <t>Я участвовал с этим проектом в пре-акселераторе под рабочим названием "Тренажер", команда 37</t>
        </is>
      </c>
      <c r="R75" s="493" t="n"/>
      <c r="S75" s="497" t="n"/>
      <c r="T75" s="485" t="n"/>
      <c r="U75" s="175" t="n"/>
      <c r="V75" s="175" t="n"/>
      <c r="W75" s="175" t="n"/>
      <c r="X75" s="175" t="n"/>
      <c r="Y75" s="175" t="n"/>
    </row>
    <row r="76" hidden="1" ht="15.75" customHeight="1" s="776">
      <c r="A76" s="591" t="n">
        <v>2174524976</v>
      </c>
      <c r="B76" s="266" t="n">
        <v>45942.88216435185</v>
      </c>
      <c r="C76" s="413" t="inlineStr">
        <is>
          <t>Студент_1179</t>
        </is>
      </c>
      <c r="D76" s="127" t="inlineStr">
        <is>
          <t>@user_592</t>
        </is>
      </c>
      <c r="E76" s="127" t="inlineStr">
        <is>
          <t>1 курс</t>
        </is>
      </c>
      <c r="F76" s="127" t="inlineStr">
        <is>
          <t>Стартап</t>
        </is>
      </c>
      <c r="G76" s="413" t="inlineStr">
        <is>
          <t>Прокопий</t>
        </is>
      </c>
      <c r="H76" s="413" t="inlineStr">
        <is>
          <t>Присоединяюсь в новый проект с Talent Matcher</t>
        </is>
      </c>
      <c r="I76" s="413" t="n"/>
      <c r="J76" s="413" t="n"/>
      <c r="K76" s="413" t="n"/>
      <c r="L76" s="413" t="n"/>
      <c r="M76" s="413" t="inlineStr">
        <is>
          <t>Документация проекста со стороны системной аналитикой, дата инженерируие, докуметированием/проектировнием проекта и проджект менеджементом</t>
        </is>
      </c>
      <c r="N76" s="413" t="inlineStr">
        <is>
          <t>Погрузиться в прект, взять задачи связанные с ДЕ</t>
        </is>
      </c>
      <c r="O76" s="413" t="inlineStr">
        <is>
          <t>Студент_1180, Студент_1181, Студент_1182</t>
        </is>
      </c>
      <c r="P76" s="413" t="inlineStr">
        <is>
          <t>Скорее да, чем нет</t>
        </is>
      </c>
      <c r="Q76" s="413" t="n"/>
      <c r="R76" s="493" t="n"/>
      <c r="S76" s="497" t="n"/>
      <c r="T76" s="485" t="n"/>
      <c r="U76" s="175" t="n"/>
      <c r="V76" s="175" t="n"/>
      <c r="W76" s="175" t="n"/>
      <c r="X76" s="175" t="n"/>
      <c r="Y76" s="175" t="n"/>
    </row>
    <row r="77" hidden="1" ht="15.75" customHeight="1" s="776">
      <c r="A77" s="591" t="n">
        <v>2174473311</v>
      </c>
      <c r="B77" s="266" t="n">
        <v>45942.82914351852</v>
      </c>
      <c r="C77" s="413" t="inlineStr">
        <is>
          <t>Студент_168</t>
        </is>
      </c>
      <c r="D77" s="127" t="inlineStr">
        <is>
          <t>@user_593</t>
        </is>
      </c>
      <c r="E77" s="127" t="inlineStr">
        <is>
          <t>1 курс</t>
        </is>
      </c>
      <c r="F77" s="127" t="inlineStr">
        <is>
          <t>Стартап</t>
        </is>
      </c>
      <c r="G77" s="413" t="inlineStr">
        <is>
          <t>RetopoFlow - инструмент для автоматической ретопологии 3D моделей на основе ИИ</t>
        </is>
      </c>
      <c r="H77" s="413" t="n"/>
      <c r="I77" s="413" t="n"/>
      <c r="J77" s="413" t="inlineStr">
        <is>
          <t>Хочу работать над своим проектом</t>
        </is>
      </c>
      <c r="K77" s="413" t="n"/>
      <c r="L77" s="413" t="n"/>
      <c r="M77" s="413" t="inlineStr">
        <is>
          <t>"1. Разработка и описание в документации архитектуры сервиса
2. Формирование артефакта сервиса для ретопологии (кодовая база)
3. Отладка логики сервиса на 3D моделях.
Результат: Готовый MVP, 20 custDev, первые 3 бета-тестера на mvp"</t>
        </is>
      </c>
      <c r="N77" s="413" t="inlineStr">
        <is>
          <t>Готовый MVP, 20 custDev, первые 3 бета-тестера на mvp</t>
        </is>
      </c>
      <c r="O77" s="413" t="inlineStr">
        <is>
          <t>Студент_2202, Студент_2203, Студент_2204</t>
        </is>
      </c>
      <c r="P77" s="413" t="inlineStr">
        <is>
          <t>Да, отлично ложиться в траекторию</t>
        </is>
      </c>
      <c r="Q77" s="413" t="n"/>
      <c r="R77" s="493" t="n"/>
      <c r="S77" s="497" t="n"/>
      <c r="T77" s="485" t="n"/>
      <c r="U77" s="653" t="n"/>
      <c r="V77" s="653" t="n"/>
      <c r="W77" s="175" t="n"/>
      <c r="X77" s="175" t="n"/>
      <c r="Y77" s="175" t="n"/>
    </row>
    <row r="78" hidden="1" ht="15.75" customHeight="1" s="776">
      <c r="A78" s="654" t="n">
        <v>2172775713</v>
      </c>
      <c r="B78" s="655" t="n">
        <v>45940.50946759259</v>
      </c>
      <c r="C78" s="656" t="inlineStr">
        <is>
          <t>Студент_191</t>
        </is>
      </c>
      <c r="D78" s="656" t="inlineStr">
        <is>
          <t>@user_432</t>
        </is>
      </c>
      <c r="E78" s="659" t="inlineStr">
        <is>
          <t>1 курс</t>
        </is>
      </c>
      <c r="F78" s="659" t="inlineStr">
        <is>
          <t>Стартап</t>
        </is>
      </c>
      <c r="G78" s="659" t="inlineStr">
        <is>
          <t>koteln(ai)a</t>
        </is>
      </c>
      <c r="H78" s="659" t="n"/>
      <c r="I78" s="659" t="n"/>
      <c r="J78" s="659" t="inlineStr">
        <is>
          <t>Хочу работать над своим проектом</t>
        </is>
      </c>
      <c r="K78" s="659" t="n"/>
      <c r="L78" s="659" t="n"/>
      <c r="M78" s="659" t="inlineStr">
        <is>
          <t>Пройти участие в инкубаторе энерготехнохаб</t>
        </is>
      </c>
      <c r="N78" s="659" t="inlineStr">
        <is>
          <t>Прохождение инкубатора</t>
        </is>
      </c>
      <c r="O78" s="659" t="inlineStr">
        <is>
          <t>Студент_1133</t>
        </is>
      </c>
      <c r="P78" s="664" t="inlineStr">
        <is>
          <t>Да, отлично ложиться в траекторию</t>
        </is>
      </c>
      <c r="Q78" s="664" t="n"/>
      <c r="R78" s="664" t="n"/>
      <c r="S78" s="664" t="n"/>
      <c r="T78" s="664" t="n"/>
      <c r="U78" s="653" t="n"/>
      <c r="V78" s="653" t="n"/>
      <c r="W78" s="175" t="n"/>
      <c r="X78" s="175" t="n"/>
      <c r="Y78" s="175" t="n"/>
    </row>
    <row r="79" hidden="1" ht="15.75" customHeight="1" s="776">
      <c r="A79" s="591" t="n">
        <v>2174563801</v>
      </c>
      <c r="B79" s="266" t="n">
        <v>45942.92690972222</v>
      </c>
      <c r="C79" s="413" t="inlineStr">
        <is>
          <t>Студент_967</t>
        </is>
      </c>
      <c r="D79" s="127" t="inlineStr">
        <is>
          <t>@user_438</t>
        </is>
      </c>
      <c r="E79" s="127" t="inlineStr">
        <is>
          <t>1 курс</t>
        </is>
      </c>
      <c r="F79" s="127" t="inlineStr">
        <is>
          <t>Стартап</t>
        </is>
      </c>
      <c r="G79" s="413" t="inlineStr">
        <is>
          <t>SAYIT</t>
        </is>
      </c>
      <c r="H79" s="413" t="inlineStr">
        <is>
          <t>Присоединяюсь в новый проект с Talent Matcher</t>
        </is>
      </c>
      <c r="I79" s="413" t="n"/>
      <c r="J79" s="413" t="n"/>
      <c r="K79" s="413" t="n"/>
      <c r="L79" s="413" t="n"/>
      <c r="M79" s="413" t="inlineStr">
        <is>
          <t>1) Выбрать таксономию для классификации грамматических ошибок пользователей при выполнении заданий или в режиме диалога:
- Изучить статьи на тему классификации грамматических ошибок пользователей, выбрать оптимальную и наиболее подходящую под нашу задачу
2) Разработать архитектуру классификатора ошибок:
- Рассмотреть различные варианты как с использованием языковых моделей, так и текстовые энкодеры с последующим обучением на классификации
3) Разработать систему построения профиля студента:
- Написать решение, которое будет составлять репрезентативный профиль пользователя на основе его сделанных ошибок в ходе обучения в приложении. 
4) Разработать систему подборки персонализированных заданий для студента:
- На основе профиля студента научиться делать подборку персонализированных заданий с учетом количества ошибок в теме, разнообразия и актуальности упражнений</t>
        </is>
      </c>
      <c r="N79" s="413" t="inlineStr">
        <is>
          <t>Реализация планов в виде работающего ПО</t>
        </is>
      </c>
      <c r="O79" s="413" t="inlineStr">
        <is>
          <t>Студент_1178, Студент_493</t>
        </is>
      </c>
      <c r="P79" s="413" t="inlineStr">
        <is>
          <t>Нет, но я решил поменять цель</t>
        </is>
      </c>
      <c r="Q79" s="413" t="inlineStr">
        <is>
          <t>Изначально планировал взять научный трек, но при этом хотелось попробовать стартап. На этот семестр решил сделать так</t>
        </is>
      </c>
      <c r="R79" s="493" t="n"/>
      <c r="S79" s="497" t="n"/>
      <c r="T79" s="485" t="n"/>
      <c r="U79" s="175" t="n"/>
      <c r="V79" s="175" t="n"/>
      <c r="W79" s="175" t="n"/>
      <c r="X79" s="175" t="n"/>
      <c r="Y79" s="175" t="n"/>
    </row>
    <row r="80" hidden="1" ht="15.75" customHeight="1" s="776">
      <c r="A80" s="591" t="n">
        <v>2174947751</v>
      </c>
      <c r="B80" s="266" t="n">
        <v>45943.47797453704</v>
      </c>
      <c r="C80" s="413" t="inlineStr">
        <is>
          <t>Студент_1141</t>
        </is>
      </c>
      <c r="D80" s="127" t="inlineStr">
        <is>
          <t>@user_588</t>
        </is>
      </c>
      <c r="E80" s="127" t="inlineStr">
        <is>
          <t>1 курс</t>
        </is>
      </c>
      <c r="F80" s="127" t="inlineStr">
        <is>
          <t>Стартап</t>
        </is>
      </c>
      <c r="G80" s="413" t="inlineStr">
        <is>
          <t>MediAi</t>
        </is>
      </c>
      <c r="H80" s="413" t="n"/>
      <c r="I80" s="413" t="n"/>
      <c r="J80" s="413" t="inlineStr">
        <is>
          <t>Хочу работать над своим проектом</t>
        </is>
      </c>
      <c r="K80" s="413" t="n"/>
      <c r="L80" s="413" t="n"/>
      <c r="M80" s="413" t="inlineStr">
        <is>
          <t>На последнем этапе пре-акселя обсудили планы по поиску первый клиентов и выхода на международку (+ конечно тех развитие продукта)</t>
        </is>
      </c>
      <c r="N80" s="413" t="inlineStr">
        <is>
          <t>есть платящие клиенты</t>
        </is>
      </c>
      <c r="O80" s="413" t="inlineStr">
        <is>
          <t>Студент_1142, Студент_1143, Студент_1144, Студент_1145, Студент_1146</t>
        </is>
      </c>
      <c r="P80" s="413" t="inlineStr">
        <is>
          <t>Да, отлично ложиться в траекторию</t>
        </is>
      </c>
      <c r="Q80" s="413" t="n"/>
      <c r="R80" s="493" t="n"/>
      <c r="S80" s="497" t="n"/>
      <c r="T80" s="485" t="n"/>
      <c r="U80" s="175" t="n"/>
      <c r="V80" s="175" t="n"/>
      <c r="W80" s="175" t="n"/>
      <c r="X80" s="175" t="n"/>
      <c r="Y80" s="175" t="n"/>
    </row>
    <row r="81" hidden="1" ht="15.75" customHeight="1" s="776">
      <c r="A81" s="591" t="n"/>
      <c r="B81" s="266" t="n"/>
      <c r="C81" s="458" t="inlineStr">
        <is>
          <t>Студент_761</t>
        </is>
      </c>
      <c r="D81" s="451" t="inlineStr">
        <is>
          <t>@user_275</t>
        </is>
      </c>
      <c r="E81" s="451" t="inlineStr">
        <is>
          <t>1 курс</t>
        </is>
      </c>
      <c r="F81" s="451" t="inlineStr">
        <is>
          <t>Стартап</t>
        </is>
      </c>
      <c r="G81" s="458" t="inlineStr">
        <is>
          <t>Нить</t>
        </is>
      </c>
      <c r="H81" s="458" t="inlineStr">
        <is>
          <t>Присоединяюсь в новый проект с Talent Matcher</t>
        </is>
      </c>
      <c r="I81" s="458" t="n"/>
      <c r="J81" s="458" t="n"/>
      <c r="K81" s="458" t="n"/>
      <c r="L81" s="458" t="n"/>
      <c r="M81" s="458" t="inlineStr">
        <is>
          <t>Пока что не было встречи с руководителем данного проекта</t>
        </is>
      </c>
      <c r="N81" s="458" t="inlineStr">
        <is>
          <t>пока нет цели</t>
        </is>
      </c>
      <c r="O81" s="458" t="inlineStr">
        <is>
          <t>Студент_1477, Студент_1478</t>
        </is>
      </c>
      <c r="P81" s="458" t="inlineStr">
        <is>
          <t>Скорее да, чем нет</t>
        </is>
      </c>
      <c r="Q81" s="458" t="n"/>
      <c r="R81" s="422" t="n"/>
      <c r="S81" s="665" t="inlineStr">
        <is>
          <t>Участвует в стартап проекте "Нить". Руководитель проекта Студент_2303. Карточка проекта - https://aitalenthub.ru/matcher/projects/449
Руководитель писал, что со студентами все хорошо, общались с командой
Пока все еще не читал моих последних сообщений о статусе проекта</t>
        </is>
      </c>
      <c r="T81" s="645" t="n"/>
      <c r="U81" s="175" t="n"/>
      <c r="V81" s="175" t="n"/>
      <c r="W81" s="175" t="n"/>
      <c r="X81" s="175" t="n"/>
      <c r="Y81" s="175" t="n"/>
    </row>
    <row r="82" ht="15.75" customHeight="1" s="776">
      <c r="U82" s="175" t="n"/>
      <c r="V82" s="175" t="n"/>
      <c r="W82" s="175" t="n"/>
      <c r="X82" s="175" t="n"/>
      <c r="Y82" s="175" t="n"/>
    </row>
    <row r="83" ht="15.75" customHeight="1" s="776">
      <c r="U83" s="175" t="n"/>
      <c r="V83" s="175" t="n"/>
      <c r="W83" s="175" t="n"/>
      <c r="X83" s="175" t="n"/>
      <c r="Y83" s="175" t="n"/>
    </row>
    <row r="84" ht="15.75" customHeight="1" s="776">
      <c r="U84" s="175" t="n"/>
      <c r="V84" s="175" t="n"/>
      <c r="W84" s="175" t="n"/>
      <c r="X84" s="175" t="n"/>
      <c r="Y84" s="175" t="n"/>
    </row>
    <row r="85" ht="15.75" customHeight="1" s="776">
      <c r="U85" s="175" t="n"/>
      <c r="V85" s="175" t="n"/>
      <c r="W85" s="175" t="n"/>
      <c r="X85" s="175" t="n"/>
      <c r="Y85" s="175" t="n"/>
    </row>
    <row r="86" ht="15.75" customHeight="1" s="776">
      <c r="U86" s="175" t="n"/>
      <c r="V86" s="175" t="n"/>
      <c r="W86" s="175" t="n"/>
      <c r="X86" s="175" t="n"/>
      <c r="Y86" s="175" t="n"/>
    </row>
    <row r="87" ht="15.75" customHeight="1" s="776">
      <c r="U87" s="175" t="n"/>
      <c r="V87" s="175" t="n"/>
      <c r="W87" s="175" t="n"/>
      <c r="X87" s="175" t="n"/>
      <c r="Y87" s="175" t="n"/>
    </row>
    <row r="88" ht="15.75" customHeight="1" s="776">
      <c r="U88" s="175" t="n"/>
      <c r="V88" s="175" t="n"/>
      <c r="W88" s="175" t="n"/>
      <c r="X88" s="175" t="n"/>
      <c r="Y88" s="175" t="n"/>
    </row>
    <row r="89" ht="15.75" customHeight="1" s="776"/>
    <row r="90" ht="15.75" customHeight="1" s="776"/>
    <row r="91" ht="15.75" customHeight="1" s="776"/>
    <row r="92" ht="15.75" customHeight="1" s="776"/>
    <row r="93" ht="15.75" customHeight="1" s="776"/>
    <row r="94" ht="15.75" customHeight="1" s="776"/>
    <row r="95" ht="15.75" customHeight="1" s="776"/>
    <row r="96" ht="15.75" customHeight="1" s="776"/>
    <row r="97" ht="15.75" customHeight="1" s="776"/>
    <row r="98" ht="15.75" customHeight="1" s="776"/>
    <row r="99" ht="15.75" customHeight="1" s="776"/>
    <row r="100" ht="15.75" customHeight="1" s="776"/>
    <row r="101" ht="15.75" customHeight="1" s="776"/>
    <row r="102" ht="15.75" customHeight="1" s="776"/>
    <row r="103" ht="15.75" customHeight="1" s="776"/>
    <row r="104" ht="15.75" customHeight="1" s="776"/>
    <row r="105" ht="15.75" customHeight="1" s="776"/>
    <row r="106" ht="15.75" customHeight="1" s="776"/>
    <row r="107" ht="15.75" customHeight="1" s="776"/>
    <row r="108" ht="15.75" customHeight="1" s="776"/>
    <row r="109" ht="15.75" customHeight="1" s="776"/>
    <row r="110" ht="15.75" customHeight="1" s="776"/>
    <row r="111" ht="15.75" customHeight="1" s="776"/>
    <row r="112" ht="15.75" customHeight="1" s="776"/>
    <row r="113" ht="15.75" customHeight="1" s="776"/>
    <row r="114" ht="15.75" customHeight="1" s="776"/>
    <row r="115" ht="15.75" customHeight="1" s="776"/>
    <row r="116" ht="15.75" customHeight="1" s="776"/>
    <row r="117" ht="15.75" customHeight="1" s="776"/>
    <row r="118" ht="15.75" customHeight="1" s="776"/>
    <row r="119" ht="15.75" customHeight="1" s="776"/>
    <row r="120" ht="15.75" customHeight="1" s="776"/>
    <row r="121" ht="15.75" customHeight="1" s="776"/>
    <row r="122" ht="15.75" customHeight="1" s="776"/>
    <row r="123" ht="15.75" customHeight="1" s="776"/>
    <row r="124" ht="15.75" customHeight="1" s="776"/>
    <row r="125" ht="15.75" customHeight="1" s="776"/>
    <row r="126" ht="15.75" customHeight="1" s="776"/>
    <row r="127" ht="15.75" customHeight="1" s="776"/>
    <row r="128" ht="15.75" customHeight="1" s="776"/>
    <row r="129" ht="15.75" customHeight="1" s="776"/>
    <row r="130" ht="15.75" customHeight="1" s="776"/>
    <row r="131" ht="15.75" customHeight="1" s="776"/>
    <row r="132" ht="15.75" customHeight="1" s="776"/>
    <row r="133" ht="15.75" customHeight="1" s="776"/>
    <row r="134" ht="15.75" customHeight="1" s="776"/>
    <row r="135" ht="15.75" customHeight="1" s="776"/>
    <row r="136" ht="15.75" customHeight="1" s="776"/>
    <row r="137" ht="15.75" customHeight="1" s="776"/>
    <row r="138" ht="15.75" customHeight="1" s="776"/>
    <row r="139" ht="15.75" customHeight="1" s="776"/>
    <row r="140" ht="15.75" customHeight="1" s="776"/>
    <row r="141" ht="15.75" customHeight="1" s="776"/>
    <row r="142" ht="15.75" customHeight="1" s="776"/>
    <row r="143" ht="15.75" customHeight="1" s="776"/>
    <row r="144" ht="15.75" customHeight="1" s="776"/>
    <row r="145" ht="15.75" customHeight="1" s="776"/>
    <row r="146" ht="15.75" customHeight="1" s="776"/>
    <row r="147" ht="15.75" customHeight="1" s="776"/>
    <row r="148" ht="15.75" customHeight="1" s="776"/>
    <row r="149" ht="15.75" customHeight="1" s="776"/>
    <row r="150" ht="15.75" customHeight="1" s="776"/>
    <row r="151" ht="15.75" customHeight="1" s="776"/>
    <row r="152" ht="15.75" customHeight="1" s="776"/>
    <row r="153" ht="15.75" customHeight="1" s="776"/>
    <row r="154" ht="15.75" customHeight="1" s="776"/>
    <row r="155" ht="15.75" customHeight="1" s="776"/>
    <row r="156" ht="15.75" customHeight="1" s="776"/>
    <row r="157" ht="15.75" customHeight="1" s="776"/>
    <row r="158" ht="15.75" customHeight="1" s="776"/>
    <row r="159" ht="15.75" customHeight="1" s="776"/>
    <row r="160" ht="15.75" customHeight="1" s="776"/>
    <row r="161" ht="15.75" customHeight="1" s="776"/>
    <row r="162" ht="15.75" customHeight="1" s="776"/>
    <row r="163" ht="15.75" customHeight="1" s="776"/>
    <row r="164" ht="15.75" customHeight="1" s="776"/>
    <row r="165" ht="15.75" customHeight="1" s="776"/>
    <row r="166" ht="15.75" customHeight="1" s="776"/>
    <row r="167" ht="15.75" customHeight="1" s="776"/>
    <row r="168" ht="15.75" customHeight="1" s="776"/>
    <row r="169" ht="15.75" customHeight="1" s="776"/>
    <row r="170" ht="15.75" customHeight="1" s="776"/>
    <row r="171" ht="15.75" customHeight="1" s="776"/>
    <row r="172" ht="15.75" customHeight="1" s="776"/>
    <row r="173" ht="15.75" customHeight="1" s="776"/>
    <row r="174" ht="15.75" customHeight="1" s="776"/>
    <row r="175" ht="15.75" customHeight="1" s="776"/>
    <row r="176" ht="15.75" customHeight="1" s="776"/>
    <row r="177" ht="15.75" customHeight="1" s="776"/>
    <row r="178" ht="15.75" customHeight="1" s="776"/>
    <row r="179" ht="15.75" customHeight="1" s="776"/>
    <row r="180" ht="15.75" customHeight="1" s="776"/>
    <row r="181" ht="15.75" customHeight="1" s="776"/>
    <row r="182" ht="15.75" customHeight="1" s="776"/>
    <row r="183" ht="15.75" customHeight="1" s="776"/>
    <row r="184" ht="15.75" customHeight="1" s="776"/>
    <row r="185" ht="15.75" customHeight="1" s="776"/>
    <row r="186" ht="15.75" customHeight="1" s="776"/>
    <row r="187" ht="15.75" customHeight="1" s="776"/>
    <row r="188" ht="15.75" customHeight="1" s="776"/>
    <row r="189" ht="15.75" customHeight="1" s="776"/>
    <row r="190" ht="15.75" customHeight="1" s="776"/>
    <row r="191" ht="15.75" customHeight="1" s="776"/>
    <row r="192" ht="15.75" customHeight="1" s="776"/>
    <row r="193" ht="15.75" customHeight="1" s="776"/>
    <row r="194" ht="15.75" customHeight="1" s="776"/>
    <row r="195" ht="15.75" customHeight="1" s="776"/>
    <row r="196" ht="15.75" customHeight="1" s="776"/>
    <row r="197" ht="15.75" customHeight="1" s="776"/>
    <row r="198" ht="15.75" customHeight="1" s="776"/>
    <row r="199" ht="15.75" customHeight="1" s="776"/>
    <row r="200" ht="15.75" customHeight="1" s="776"/>
    <row r="201" ht="15.75" customHeight="1" s="776"/>
    <row r="202" ht="15.75" customHeight="1" s="776"/>
    <row r="203" ht="15.75" customHeight="1" s="776"/>
    <row r="204" ht="15.75" customHeight="1" s="776"/>
    <row r="205" ht="15.75" customHeight="1" s="776"/>
    <row r="206" ht="15.75" customHeight="1" s="776"/>
    <row r="207" ht="15.75" customHeight="1" s="776"/>
    <row r="208" ht="15.75" customHeight="1" s="776"/>
    <row r="209" ht="15.75" customHeight="1" s="776"/>
    <row r="210" ht="15.75" customHeight="1" s="776"/>
    <row r="211" ht="15.75" customHeight="1" s="776"/>
    <row r="212" ht="15.75" customHeight="1" s="776"/>
    <row r="213" ht="15.75" customHeight="1" s="776"/>
    <row r="214" ht="15.75" customHeight="1" s="776"/>
    <row r="215" ht="15.75" customHeight="1" s="776"/>
    <row r="216" ht="15.75" customHeight="1" s="776"/>
    <row r="217" ht="15.75" customHeight="1" s="776"/>
    <row r="218" ht="15.75" customHeight="1" s="776"/>
    <row r="219" ht="15.75" customHeight="1" s="776"/>
    <row r="220" ht="15.75" customHeight="1" s="776"/>
    <row r="221" ht="15.75" customHeight="1" s="776"/>
    <row r="222" ht="15.75" customHeight="1" s="776"/>
    <row r="223" ht="15.75" customHeight="1" s="776"/>
    <row r="224" ht="15.75" customHeight="1" s="776"/>
    <row r="225" ht="15.75" customHeight="1" s="776"/>
    <row r="226" ht="15.75" customHeight="1" s="776"/>
    <row r="227" ht="15.75" customHeight="1" s="776"/>
    <row r="228" ht="15.75" customHeight="1" s="776"/>
    <row r="229" ht="15.75" customHeight="1" s="776"/>
    <row r="230" ht="15.75" customHeight="1" s="776"/>
    <row r="231" ht="15.75" customHeight="1" s="776"/>
    <row r="232" ht="15.75" customHeight="1" s="776"/>
    <row r="233" ht="15.75" customHeight="1" s="776"/>
    <row r="234" ht="15.75" customHeight="1" s="776"/>
    <row r="235" ht="15.75" customHeight="1" s="776"/>
    <row r="236" ht="15.75" customHeight="1" s="776"/>
    <row r="237" ht="15.75" customHeight="1" s="776"/>
    <row r="238" ht="15.75" customHeight="1" s="776"/>
    <row r="239" ht="15.75" customHeight="1" s="776"/>
    <row r="240" ht="15.75" customHeight="1" s="776"/>
    <row r="241" ht="15.75" customHeight="1" s="776"/>
    <row r="242" ht="15.75" customHeight="1" s="776"/>
    <row r="243" ht="15.75" customHeight="1" s="776"/>
    <row r="244" ht="15.75" customHeight="1" s="776"/>
    <row r="245" ht="15.75" customHeight="1" s="776"/>
    <row r="246" ht="15.75" customHeight="1" s="776"/>
    <row r="247" ht="15.75" customHeight="1" s="776"/>
    <row r="248" ht="15.75" customHeight="1" s="776"/>
    <row r="249" ht="15.75" customHeight="1" s="776"/>
    <row r="250" ht="15.75" customHeight="1" s="776"/>
    <row r="251" ht="15.75" customHeight="1" s="776"/>
    <row r="252" ht="15.75" customHeight="1" s="776"/>
    <row r="253" ht="15.75" customHeight="1" s="776"/>
    <row r="254" ht="15.75" customHeight="1" s="776"/>
    <row r="255" ht="15.75" customHeight="1" s="776"/>
    <row r="256" ht="15.75" customHeight="1" s="776"/>
    <row r="257" ht="15.75" customHeight="1" s="776"/>
    <row r="258" ht="15.75" customHeight="1" s="776"/>
    <row r="259" ht="15.75" customHeight="1" s="776"/>
    <row r="260" ht="15.75" customHeight="1" s="776"/>
    <row r="261" ht="15.75" customHeight="1" s="776"/>
    <row r="262" ht="15.75" customHeight="1" s="776"/>
    <row r="263" ht="15.75" customHeight="1" s="776"/>
    <row r="264" ht="15.75" customHeight="1" s="776"/>
    <row r="265" ht="15.75" customHeight="1" s="776"/>
    <row r="266" ht="15.75" customHeight="1" s="776"/>
    <row r="267" ht="15.75" customHeight="1" s="776"/>
    <row r="268" ht="15.75" customHeight="1" s="776"/>
    <row r="269" ht="15.75" customHeight="1" s="776"/>
    <row r="270" ht="15.75" customHeight="1" s="776"/>
    <row r="271" ht="15.75" customHeight="1" s="776"/>
    <row r="272" ht="15.75" customHeight="1" s="776"/>
    <row r="273" ht="15.75" customHeight="1" s="776"/>
    <row r="274" ht="15.75" customHeight="1" s="776"/>
    <row r="275" ht="15.75" customHeight="1" s="776"/>
    <row r="276" ht="15.75" customHeight="1" s="776"/>
    <row r="277" ht="15.75" customHeight="1" s="776"/>
    <row r="278" ht="15.75" customHeight="1" s="776"/>
    <row r="279" ht="15.75" customHeight="1" s="776"/>
    <row r="280" ht="15.75" customHeight="1" s="776"/>
    <row r="281" ht="15.75" customHeight="1" s="776"/>
    <row r="282" ht="15.75" customHeight="1" s="776"/>
    <row r="283" ht="15.75" customHeight="1" s="776"/>
    <row r="284" ht="15.75" customHeight="1" s="776"/>
    <row r="285" ht="15.75" customHeight="1" s="776"/>
    <row r="286" ht="15.75" customHeight="1" s="776"/>
    <row r="287" ht="15.75" customHeight="1" s="776"/>
    <row r="288" ht="15.75" customHeight="1" s="776"/>
    <row r="289" ht="15.75" customHeight="1" s="776"/>
    <row r="290" ht="15.75" customHeight="1" s="776"/>
    <row r="291" ht="15.75" customHeight="1" s="776"/>
    <row r="292" ht="15.75" customHeight="1" s="776"/>
    <row r="293" ht="15.75" customHeight="1" s="776"/>
    <row r="294" ht="15.75" customHeight="1" s="776"/>
    <row r="295" ht="15.75" customHeight="1" s="776"/>
    <row r="296" ht="15.75" customHeight="1" s="776"/>
    <row r="297" ht="15.75" customHeight="1" s="776"/>
    <row r="298" ht="15.75" customHeight="1" s="776"/>
    <row r="299" ht="15.75" customHeight="1" s="776"/>
    <row r="300" ht="15.75" customHeight="1" s="776"/>
    <row r="301" ht="15.75" customHeight="1" s="776"/>
    <row r="302" ht="15.75" customHeight="1" s="776"/>
    <row r="303" ht="15.75" customHeight="1" s="776"/>
    <row r="304" ht="15.75" customHeight="1" s="776"/>
    <row r="305" ht="15.75" customHeight="1" s="776"/>
    <row r="306" ht="15.75" customHeight="1" s="776"/>
    <row r="307" ht="15.75" customHeight="1" s="776"/>
    <row r="308" ht="15.75" customHeight="1" s="776"/>
    <row r="309" ht="15.75" customHeight="1" s="776"/>
    <row r="310" ht="15.75" customHeight="1" s="776"/>
    <row r="311" ht="15.75" customHeight="1" s="776"/>
    <row r="312" ht="15.75" customHeight="1" s="776"/>
    <row r="313" ht="15.75" customHeight="1" s="776"/>
    <row r="314" ht="15.75" customHeight="1" s="776"/>
    <row r="315" ht="15.75" customHeight="1" s="776"/>
    <row r="316" ht="15.75" customHeight="1" s="776"/>
    <row r="317" ht="15.75" customHeight="1" s="776"/>
    <row r="318" ht="15.75" customHeight="1" s="776"/>
    <row r="319" ht="15.75" customHeight="1" s="776"/>
    <row r="320" ht="15.75" customHeight="1" s="776"/>
    <row r="321" ht="15.75" customHeight="1" s="776"/>
    <row r="322" ht="15.75" customHeight="1" s="776"/>
    <row r="323" ht="15.75" customHeight="1" s="776"/>
    <row r="324" ht="15.75" customHeight="1" s="776"/>
    <row r="325" ht="15.75" customHeight="1" s="776"/>
    <row r="326" ht="15.75" customHeight="1" s="776"/>
    <row r="327" ht="15.75" customHeight="1" s="776"/>
    <row r="328" ht="15.75" customHeight="1" s="776"/>
    <row r="329" ht="15.75" customHeight="1" s="776"/>
    <row r="330" ht="15.75" customHeight="1" s="776"/>
    <row r="331" ht="15.75" customHeight="1" s="776"/>
    <row r="332" ht="15.75" customHeight="1" s="776"/>
    <row r="333" ht="15.75" customHeight="1" s="776"/>
    <row r="334" ht="15.75" customHeight="1" s="776"/>
    <row r="335" ht="15.75" customHeight="1" s="776"/>
    <row r="336" ht="15.75" customHeight="1" s="776"/>
    <row r="337" ht="15.75" customHeight="1" s="776"/>
    <row r="338" ht="15.75" customHeight="1" s="776"/>
    <row r="339" ht="15.75" customHeight="1" s="776"/>
    <row r="340" ht="15.75" customHeight="1" s="776"/>
    <row r="341" ht="15.75" customHeight="1" s="776"/>
    <row r="342" ht="15.75" customHeight="1" s="776"/>
    <row r="343" ht="15.75" customHeight="1" s="776"/>
    <row r="344" ht="15.75" customHeight="1" s="776"/>
    <row r="345" ht="15.75" customHeight="1" s="776"/>
    <row r="346" ht="15.75" customHeight="1" s="776"/>
    <row r="347" ht="15.75" customHeight="1" s="776"/>
    <row r="348" ht="15.75" customHeight="1" s="776"/>
    <row r="349" ht="15.75" customHeight="1" s="776"/>
    <row r="350" ht="15.75" customHeight="1" s="776"/>
    <row r="351" ht="15.75" customHeight="1" s="776"/>
    <row r="352" ht="15.75" customHeight="1" s="776"/>
    <row r="353" ht="15.75" customHeight="1" s="776"/>
    <row r="354" ht="15.75" customHeight="1" s="776"/>
    <row r="355" ht="15.75" customHeight="1" s="776"/>
    <row r="356" ht="15.75" customHeight="1" s="776"/>
    <row r="357" ht="15.75" customHeight="1" s="776"/>
    <row r="358" ht="15.75" customHeight="1" s="776"/>
    <row r="359" ht="15.75" customHeight="1" s="776"/>
    <row r="360" ht="15.75" customHeight="1" s="776"/>
    <row r="361" ht="15.75" customHeight="1" s="776"/>
    <row r="362" ht="15.75" customHeight="1" s="776"/>
    <row r="363" ht="15.75" customHeight="1" s="776"/>
    <row r="364" ht="15.75" customHeight="1" s="776"/>
    <row r="365" ht="15.75" customHeight="1" s="776"/>
    <row r="366" ht="15.75" customHeight="1" s="776"/>
    <row r="367" ht="15.75" customHeight="1" s="776"/>
    <row r="368" ht="15.75" customHeight="1" s="776"/>
    <row r="369" ht="15.75" customHeight="1" s="776"/>
    <row r="370" ht="15.75" customHeight="1" s="776"/>
    <row r="371" ht="15.75" customHeight="1" s="776"/>
    <row r="372" ht="15.75" customHeight="1" s="776"/>
    <row r="373" ht="15.75" customHeight="1" s="776"/>
    <row r="374" ht="15.75" customHeight="1" s="776"/>
    <row r="375" ht="15.75" customHeight="1" s="776"/>
    <row r="376" ht="15.75" customHeight="1" s="776"/>
    <row r="377" ht="15.75" customHeight="1" s="776"/>
    <row r="378" ht="15.75" customHeight="1" s="776"/>
    <row r="379" ht="15.75" customHeight="1" s="776"/>
    <row r="380" ht="15.75" customHeight="1" s="776"/>
    <row r="381" ht="15.75" customHeight="1" s="776"/>
    <row r="382" ht="15.75" customHeight="1" s="776"/>
    <row r="383" ht="15.75" customHeight="1" s="776"/>
    <row r="384" ht="15.75" customHeight="1" s="776"/>
    <row r="385" ht="15.75" customHeight="1" s="776"/>
    <row r="386" ht="15.75" customHeight="1" s="776"/>
    <row r="387" ht="15.75" customHeight="1" s="776"/>
    <row r="388" ht="15.75" customHeight="1" s="776"/>
    <row r="389" ht="15.75" customHeight="1" s="776"/>
    <row r="390" ht="15.75" customHeight="1" s="776"/>
    <row r="391" ht="15.75" customHeight="1" s="776"/>
    <row r="392" ht="15.75" customHeight="1" s="776"/>
    <row r="393" ht="15.75" customHeight="1" s="776"/>
    <row r="394" ht="15.75" customHeight="1" s="776"/>
    <row r="395" ht="15.75" customHeight="1" s="776"/>
    <row r="396" ht="15.75" customHeight="1" s="776"/>
    <row r="397" ht="15.75" customHeight="1" s="776"/>
    <row r="398" ht="15.75" customHeight="1" s="776"/>
    <row r="399" ht="15.75" customHeight="1" s="776"/>
    <row r="400" ht="15.75" customHeight="1" s="776"/>
    <row r="401" ht="15.75" customHeight="1" s="776"/>
    <row r="402" ht="15.75" customHeight="1" s="776"/>
    <row r="403" ht="15.75" customHeight="1" s="776"/>
    <row r="404" ht="15.75" customHeight="1" s="776"/>
    <row r="405" ht="15.75" customHeight="1" s="776"/>
    <row r="406" ht="15.75" customHeight="1" s="776"/>
    <row r="407" ht="15.75" customHeight="1" s="776"/>
    <row r="408" ht="15.75" customHeight="1" s="776"/>
    <row r="409" ht="15.75" customHeight="1" s="776"/>
    <row r="410" ht="15.75" customHeight="1" s="776"/>
    <row r="411" ht="15.75" customHeight="1" s="776"/>
    <row r="412" ht="15.75" customHeight="1" s="776"/>
    <row r="413" ht="15.75" customHeight="1" s="776"/>
    <row r="414" ht="15.75" customHeight="1" s="776"/>
    <row r="415" ht="15.75" customHeight="1" s="776"/>
    <row r="416" ht="15.75" customHeight="1" s="776"/>
    <row r="417" ht="15.75" customHeight="1" s="776"/>
    <row r="418" ht="15.75" customHeight="1" s="776"/>
    <row r="419" ht="15.75" customHeight="1" s="776"/>
    <row r="420" ht="15.75" customHeight="1" s="776"/>
    <row r="421" ht="15.75" customHeight="1" s="776"/>
    <row r="422" ht="15.75" customHeight="1" s="776"/>
    <row r="423" ht="15.75" customHeight="1" s="776"/>
    <row r="424" ht="15.75" customHeight="1" s="776"/>
    <row r="425" ht="15.75" customHeight="1" s="776"/>
    <row r="426" ht="15.75" customHeight="1" s="776"/>
    <row r="427" ht="15.75" customHeight="1" s="776"/>
    <row r="428" ht="15.75" customHeight="1" s="776"/>
    <row r="429" ht="15.75" customHeight="1" s="776"/>
    <row r="430" ht="15.75" customHeight="1" s="776"/>
    <row r="431" ht="15.75" customHeight="1" s="776"/>
    <row r="432" ht="15.75" customHeight="1" s="776"/>
    <row r="433" ht="15.75" customHeight="1" s="776"/>
    <row r="434" ht="15.75" customHeight="1" s="776"/>
    <row r="435" ht="15.75" customHeight="1" s="776"/>
    <row r="436" ht="15.75" customHeight="1" s="776"/>
    <row r="437" ht="15.75" customHeight="1" s="776"/>
    <row r="438" ht="15.75" customHeight="1" s="776"/>
    <row r="439" ht="15.75" customHeight="1" s="776"/>
    <row r="440" ht="15.75" customHeight="1" s="776"/>
    <row r="441" ht="15.75" customHeight="1" s="776"/>
    <row r="442" ht="15.75" customHeight="1" s="776"/>
    <row r="443" ht="15.75" customHeight="1" s="776"/>
    <row r="444" ht="15.75" customHeight="1" s="776"/>
    <row r="445" ht="15.75" customHeight="1" s="776"/>
    <row r="446" ht="15.75" customHeight="1" s="776"/>
    <row r="447" ht="15.75" customHeight="1" s="776"/>
    <row r="448" ht="15.75" customHeight="1" s="776"/>
    <row r="449" ht="15.75" customHeight="1" s="776"/>
    <row r="450" ht="15.75" customHeight="1" s="776"/>
    <row r="451" ht="15.75" customHeight="1" s="776"/>
    <row r="452" ht="15.75" customHeight="1" s="776"/>
    <row r="453" ht="15.75" customHeight="1" s="776"/>
    <row r="454" ht="15.75" customHeight="1" s="776"/>
    <row r="455" ht="15.75" customHeight="1" s="776"/>
    <row r="456" ht="15.75" customHeight="1" s="776"/>
    <row r="457" ht="15.75" customHeight="1" s="776"/>
    <row r="458" ht="15.75" customHeight="1" s="776"/>
    <row r="459" ht="15.75" customHeight="1" s="776"/>
    <row r="460" ht="15.75" customHeight="1" s="776"/>
    <row r="461" ht="15.75" customHeight="1" s="776"/>
    <row r="462" ht="15.75" customHeight="1" s="776"/>
    <row r="463" ht="15.75" customHeight="1" s="776"/>
    <row r="464" ht="15.75" customHeight="1" s="776"/>
    <row r="465" ht="15.75" customHeight="1" s="776"/>
    <row r="466" ht="15.75" customHeight="1" s="776"/>
    <row r="467" ht="15.75" customHeight="1" s="776"/>
    <row r="468" ht="15.75" customHeight="1" s="776"/>
    <row r="469" ht="15.75" customHeight="1" s="776"/>
    <row r="470" ht="15.75" customHeight="1" s="776"/>
    <row r="471" ht="15.75" customHeight="1" s="776"/>
    <row r="472" ht="15.75" customHeight="1" s="776"/>
    <row r="473" ht="15.75" customHeight="1" s="776"/>
    <row r="474" ht="15.75" customHeight="1" s="776"/>
    <row r="475" ht="15.75" customHeight="1" s="776"/>
    <row r="476" ht="15.75" customHeight="1" s="776"/>
    <row r="477" ht="15.75" customHeight="1" s="776"/>
    <row r="478" ht="15.75" customHeight="1" s="776"/>
    <row r="479" ht="15.75" customHeight="1" s="776"/>
    <row r="480" ht="15.75" customHeight="1" s="776"/>
    <row r="481" ht="15.75" customHeight="1" s="776"/>
    <row r="482" ht="15.75" customHeight="1" s="776"/>
    <row r="483" ht="15.75" customHeight="1" s="776"/>
    <row r="484" ht="15.75" customHeight="1" s="776"/>
    <row r="485" ht="15.75" customHeight="1" s="776"/>
    <row r="486" ht="15.75" customHeight="1" s="776"/>
    <row r="487" ht="15.75" customHeight="1" s="776"/>
    <row r="488" ht="15.75" customHeight="1" s="776"/>
    <row r="489" ht="15.75" customHeight="1" s="776"/>
    <row r="490" ht="15.75" customHeight="1" s="776"/>
    <row r="491" ht="15.75" customHeight="1" s="776"/>
    <row r="492" ht="15.75" customHeight="1" s="776"/>
    <row r="493" ht="15.75" customHeight="1" s="776"/>
    <row r="494" ht="15.75" customHeight="1" s="776"/>
    <row r="495" ht="15.75" customHeight="1" s="776"/>
    <row r="496" ht="15.75" customHeight="1" s="776"/>
    <row r="497" ht="15.75" customHeight="1" s="776"/>
    <row r="498" ht="15.75" customHeight="1" s="776"/>
    <row r="499" ht="15.75" customHeight="1" s="776"/>
    <row r="500" ht="15.75" customHeight="1" s="776"/>
    <row r="501" ht="15.75" customHeight="1" s="776"/>
    <row r="502" ht="15.75" customHeight="1" s="776"/>
    <row r="503" ht="15.75" customHeight="1" s="776"/>
    <row r="504" ht="15.75" customHeight="1" s="776"/>
    <row r="505" ht="15.75" customHeight="1" s="776"/>
    <row r="506" ht="15.75" customHeight="1" s="776"/>
    <row r="507" ht="15.75" customHeight="1" s="776"/>
    <row r="508" ht="15.75" customHeight="1" s="776"/>
    <row r="509" ht="15.75" customHeight="1" s="776"/>
    <row r="510" ht="15.75" customHeight="1" s="776"/>
    <row r="511" ht="15.75" customHeight="1" s="776"/>
    <row r="512" ht="15.75" customHeight="1" s="776"/>
    <row r="513" ht="15.75" customHeight="1" s="776"/>
    <row r="514" ht="15.75" customHeight="1" s="776"/>
    <row r="515" ht="15.75" customHeight="1" s="776"/>
    <row r="516" ht="15.75" customHeight="1" s="776"/>
    <row r="517" ht="15.75" customHeight="1" s="776"/>
    <row r="518" ht="15.75" customHeight="1" s="776"/>
    <row r="519" ht="15.75" customHeight="1" s="776"/>
    <row r="520" ht="15.75" customHeight="1" s="776"/>
    <row r="521" ht="15.75" customHeight="1" s="776"/>
    <row r="522" ht="15.75" customHeight="1" s="776"/>
    <row r="523" ht="15.75" customHeight="1" s="776"/>
    <row r="524" ht="15.75" customHeight="1" s="776"/>
    <row r="525" ht="15.75" customHeight="1" s="776"/>
    <row r="526" ht="15.75" customHeight="1" s="776"/>
    <row r="527" ht="15.75" customHeight="1" s="776"/>
    <row r="528" ht="15.75" customHeight="1" s="776"/>
    <row r="529" ht="15.75" customHeight="1" s="776"/>
    <row r="530" ht="15.75" customHeight="1" s="776"/>
    <row r="531" ht="15.75" customHeight="1" s="776"/>
    <row r="532" ht="15.75" customHeight="1" s="776"/>
    <row r="533" ht="15.75" customHeight="1" s="776"/>
    <row r="534" ht="15.75" customHeight="1" s="776"/>
    <row r="535" ht="15.75" customHeight="1" s="776"/>
    <row r="536" ht="15.75" customHeight="1" s="776"/>
    <row r="537" ht="15.75" customHeight="1" s="776"/>
    <row r="538" ht="15.75" customHeight="1" s="776"/>
    <row r="539" ht="15.75" customHeight="1" s="776"/>
    <row r="540" ht="15.75" customHeight="1" s="776"/>
    <row r="541" ht="15.75" customHeight="1" s="776"/>
    <row r="542" ht="15.75" customHeight="1" s="776"/>
    <row r="543" ht="15.75" customHeight="1" s="776"/>
    <row r="544" ht="15.75" customHeight="1" s="776"/>
    <row r="545" ht="15.75" customHeight="1" s="776"/>
    <row r="546" ht="15.75" customHeight="1" s="776"/>
    <row r="547" ht="15.75" customHeight="1" s="776"/>
    <row r="548" ht="15.75" customHeight="1" s="776"/>
    <row r="549" ht="15.75" customHeight="1" s="776"/>
    <row r="550" ht="15.75" customHeight="1" s="776"/>
    <row r="551" ht="15.75" customHeight="1" s="776"/>
    <row r="552" ht="15.75" customHeight="1" s="776"/>
    <row r="553" ht="15.75" customHeight="1" s="776"/>
    <row r="554" ht="15.75" customHeight="1" s="776"/>
    <row r="555" ht="15.75" customHeight="1" s="776"/>
    <row r="556" ht="15.75" customHeight="1" s="776"/>
    <row r="557" ht="15.75" customHeight="1" s="776"/>
    <row r="558" ht="15.75" customHeight="1" s="776"/>
    <row r="559" ht="15.75" customHeight="1" s="776"/>
    <row r="560" ht="15.75" customHeight="1" s="776"/>
    <row r="561" ht="15.75" customHeight="1" s="776"/>
    <row r="562" ht="15.75" customHeight="1" s="776"/>
    <row r="563" ht="15.75" customHeight="1" s="776"/>
    <row r="564" ht="15.75" customHeight="1" s="776"/>
    <row r="565" ht="15.75" customHeight="1" s="776"/>
    <row r="566" ht="15.75" customHeight="1" s="776"/>
    <row r="567" ht="15.75" customHeight="1" s="776"/>
    <row r="568" ht="15.75" customHeight="1" s="776"/>
    <row r="569" ht="15.75" customHeight="1" s="776"/>
    <row r="570" ht="15.75" customHeight="1" s="776"/>
    <row r="571" ht="15.75" customHeight="1" s="776"/>
    <row r="572" ht="15.75" customHeight="1" s="776"/>
    <row r="573" ht="15.75" customHeight="1" s="776"/>
    <row r="574" ht="15.75" customHeight="1" s="776"/>
    <row r="575" ht="15.75" customHeight="1" s="776"/>
    <row r="576" ht="15.75" customHeight="1" s="776"/>
    <row r="577" ht="15.75" customHeight="1" s="776"/>
    <row r="578" ht="15.75" customHeight="1" s="776"/>
    <row r="579" ht="15.75" customHeight="1" s="776"/>
    <row r="580" ht="15.75" customHeight="1" s="776"/>
    <row r="581" ht="15.75" customHeight="1" s="776"/>
    <row r="582" ht="15.75" customHeight="1" s="776"/>
    <row r="583" ht="15.75" customHeight="1" s="776"/>
    <row r="584" ht="15.75" customHeight="1" s="776"/>
    <row r="585" ht="15.75" customHeight="1" s="776"/>
    <row r="586" ht="15.75" customHeight="1" s="776"/>
    <row r="587" ht="15.75" customHeight="1" s="776"/>
    <row r="588" ht="15.75" customHeight="1" s="776"/>
    <row r="589" ht="15.75" customHeight="1" s="776"/>
    <row r="590" ht="15.75" customHeight="1" s="776"/>
    <row r="591" ht="15.75" customHeight="1" s="776"/>
    <row r="592" ht="15.75" customHeight="1" s="776"/>
    <row r="593" ht="15.75" customHeight="1" s="776"/>
    <row r="594" ht="15.75" customHeight="1" s="776"/>
    <row r="595" ht="15.75" customHeight="1" s="776"/>
    <row r="596" ht="15.75" customHeight="1" s="776"/>
    <row r="597" ht="15.75" customHeight="1" s="776"/>
    <row r="598" ht="15.75" customHeight="1" s="776"/>
    <row r="599" ht="15.75" customHeight="1" s="776"/>
    <row r="600" ht="15.75" customHeight="1" s="776"/>
    <row r="601" ht="15.75" customHeight="1" s="776"/>
    <row r="602" ht="15.75" customHeight="1" s="776"/>
    <row r="603" ht="15.75" customHeight="1" s="776"/>
    <row r="604" ht="15.75" customHeight="1" s="776"/>
    <row r="605" ht="15.75" customHeight="1" s="776"/>
    <row r="606" ht="15.75" customHeight="1" s="776"/>
    <row r="607" ht="15.75" customHeight="1" s="776"/>
    <row r="608" ht="15.75" customHeight="1" s="776"/>
    <row r="609" ht="15.75" customHeight="1" s="776"/>
    <row r="610" ht="15.75" customHeight="1" s="776"/>
    <row r="611" ht="15.75" customHeight="1" s="776"/>
    <row r="612" ht="15.75" customHeight="1" s="776"/>
    <row r="613" ht="15.75" customHeight="1" s="776"/>
    <row r="614" ht="15.75" customHeight="1" s="776"/>
    <row r="615" ht="15.75" customHeight="1" s="776"/>
    <row r="616" ht="15.75" customHeight="1" s="776"/>
    <row r="617" ht="15.75" customHeight="1" s="776"/>
    <row r="618" ht="15.75" customHeight="1" s="776"/>
    <row r="619" ht="15.75" customHeight="1" s="776"/>
    <row r="620" ht="15.75" customHeight="1" s="776"/>
    <row r="621" ht="15.75" customHeight="1" s="776"/>
    <row r="622" ht="15.75" customHeight="1" s="776"/>
    <row r="623" ht="15.75" customHeight="1" s="776"/>
    <row r="624" ht="15.75" customHeight="1" s="776"/>
    <row r="625" ht="15.75" customHeight="1" s="776"/>
  </sheetData>
  <dataValidations count="5">
    <dataValidation sqref="F2:F81" showDropDown="0" showInputMessage="0" showErrorMessage="0" allowBlank="1" type="list">
      <formula1>"Научный,Стартап,Индустриальный,Education"</formula1>
    </dataValidation>
    <dataValidation sqref="T2:T81" showDropDown="0" showInputMessage="0" showErrorMessage="0" allowBlank="1" type="list">
      <formula1>"да"</formula1>
    </dataValidation>
    <dataValidation sqref="P2:P81" showDropDown="0" showInputMessage="0" showErrorMessage="0" allowBlank="1" type="list">
      <formula1>"Да, отлично ложиться в траекторию,Скорее да, чем нет,Скорее нет, чем да,Нет, но выбора не было,Я не ставил цель и не строил траекторию,Нет, но я решил поменять цель,Пустое поле"</formula1>
    </dataValidation>
    <dataValidation sqref="E2:E81" showDropDown="0" showInputMessage="0" showErrorMessage="0" allowBlank="1" type="list">
      <formula1>"1 курс,2 курс"</formula1>
    </dataValidation>
    <dataValidation sqref="R2:R81" showDropDown="0" showInputMessage="0" showErrorMessage="0" allowBlank="1" type="list">
      <formula1>"Да, уже договорились,Нет, пока не смог найти,В процессе переговоров,Предложу своего руководителя,Пусто (нет научрука)"</formula1>
    </dataValidation>
  </dataValidations>
  <hyperlinks>
    <hyperlink xmlns:r="http://schemas.openxmlformats.org/officeDocument/2006/relationships" ref="S34" r:id="rId1"/>
    <hyperlink xmlns:r="http://schemas.openxmlformats.org/officeDocument/2006/relationships" ref="D35" r:id="rId2"/>
    <hyperlink xmlns:r="http://schemas.openxmlformats.org/officeDocument/2006/relationships" ref="M35" r:id="rId3"/>
    <hyperlink xmlns:r="http://schemas.openxmlformats.org/officeDocument/2006/relationships" ref="Q56" r:id="rId4"/>
    <hyperlink xmlns:r="http://schemas.openxmlformats.org/officeDocument/2006/relationships" ref="S60" r:id="rId5"/>
    <hyperlink xmlns:r="http://schemas.openxmlformats.org/officeDocument/2006/relationships" ref="G69" r:id="rId6"/>
    <hyperlink xmlns:r="http://schemas.openxmlformats.org/officeDocument/2006/relationships" ref="S81" r:id="rId7"/>
  </hyperlinks>
  <pageMargins left="0.75" right="0.75" top="1" bottom="1" header="0" footer="0"/>
  <pageSetup orientation="landscape"/>
  <tableParts count="1">
    <tablePart xmlns:r="http://schemas.openxmlformats.org/officeDocument/2006/relationships" r:id="rId8"/>
  </tableParts>
</worksheet>
</file>

<file path=xl/worksheets/sheet10.xml><?xml version="1.0" encoding="utf-8"?>
<worksheet xmlns="http://schemas.openxmlformats.org/spreadsheetml/2006/main">
  <sheetPr>
    <outlinePr summaryBelow="1" summaryRight="1"/>
    <pageSetUpPr/>
  </sheetPr>
  <dimension ref="A1:Y52"/>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hidden="1" width="13.86" customWidth="1" style="776" min="1" max="1"/>
    <col hidden="1" width="19.43" customWidth="1" style="776" min="2" max="2"/>
    <col width="22.29" customWidth="1" style="776" min="3" max="3"/>
    <col width="18" customWidth="1" style="776" min="4" max="4"/>
    <col width="13.71" customWidth="1" style="776" min="5" max="5"/>
    <col width="24.14" customWidth="1" style="776" min="6" max="6"/>
    <col width="28.14" customWidth="1" style="776" min="7" max="7"/>
    <col width="25.57" customWidth="1" style="776" min="8" max="8"/>
    <col width="21.57" customWidth="1" style="776" min="9" max="9"/>
    <col width="25.57" customWidth="1" style="776" min="10" max="10"/>
    <col width="20.43" customWidth="1" style="776" min="11" max="11"/>
    <col width="29.43" customWidth="1" style="776" min="12" max="12"/>
    <col width="56.43" customWidth="1" style="776" min="13" max="13"/>
    <col width="33.71" customWidth="1" style="776" min="14" max="14"/>
    <col width="32.86" customWidth="1" style="776" min="15" max="15"/>
    <col width="28.43" customWidth="1" style="776" min="16" max="16"/>
    <col width="26.43" customWidth="1" style="776" min="17" max="17"/>
    <col width="31.14" customWidth="1" style="776" min="18" max="18"/>
    <col width="25.71" customWidth="1" style="776" min="19" max="19"/>
    <col width="17.71" customWidth="1" style="776" min="20" max="20"/>
    <col width="8.710000000000001" customWidth="1" style="776" min="21" max="25"/>
  </cols>
  <sheetData>
    <row r="1" ht="22.5" customHeight="1" s="776">
      <c r="A1" s="1" t="inlineStr">
        <is>
          <t>ID</t>
        </is>
      </c>
      <c r="B1" s="1" t="inlineStr">
        <is>
          <t>Время создания</t>
        </is>
      </c>
      <c r="C1" s="391" t="inlineStr">
        <is>
          <t>ФИО</t>
        </is>
      </c>
      <c r="D1" s="391" t="inlineStr">
        <is>
          <t>Телеграмм (для связи)</t>
        </is>
      </c>
      <c r="E1" s="391" t="inlineStr">
        <is>
          <t>Курс</t>
        </is>
      </c>
      <c r="F1" s="391" t="inlineStr">
        <is>
          <t>Трек</t>
        </is>
      </c>
      <c r="G1" s="391" t="inlineStr">
        <is>
          <t>Название проекта</t>
        </is>
      </c>
      <c r="H1" s="391" t="inlineStr">
        <is>
          <t>Тип проекта / Присоединяюсь в новый проект с Talent Matcher</t>
        </is>
      </c>
      <c r="I1" s="391" t="inlineStr">
        <is>
          <t>Тип проекта / Продолжаю работу над проектом</t>
        </is>
      </c>
      <c r="J1" s="391" t="inlineStr">
        <is>
          <t>Тип проекта / Хочу работать над своим проектом</t>
        </is>
      </c>
      <c r="K1" s="391" t="inlineStr">
        <is>
          <t>Тип проекта / Другое (опишу ниже)</t>
        </is>
      </c>
      <c r="L1" s="391" t="inlineStr">
        <is>
          <t>Опиши тип проекта</t>
        </is>
      </c>
      <c r="M1" s="391" t="inlineStr">
        <is>
          <t>План работы на семестр</t>
        </is>
      </c>
      <c r="N1" s="391" t="inlineStr">
        <is>
          <t>Ожидаемый результат к концу семестра</t>
        </is>
      </c>
      <c r="O1" s="391" t="inlineStr">
        <is>
          <t>Команда проекта</t>
        </is>
      </c>
      <c r="P1" s="391" t="inlineStr">
        <is>
          <t>Вписывается ли этот проект в твою индивидуальную траекторию развития?</t>
        </is>
      </c>
      <c r="Q1" s="391" t="inlineStr">
        <is>
          <t>Комментарии</t>
        </is>
      </c>
      <c r="R1" s="391" t="inlineStr">
        <is>
          <t>Есть ли у тебя уже договоренность с научным руководителем на ВКР?</t>
        </is>
      </c>
      <c r="S1" s="760" t="inlineStr">
        <is>
          <t>Комментарий кураторов трека</t>
        </is>
      </c>
      <c r="T1" s="760" t="inlineStr">
        <is>
          <t>AI Product студент</t>
        </is>
      </c>
      <c r="U1" s="3" t="n"/>
      <c r="V1" s="3" t="n"/>
      <c r="W1" s="3" t="n"/>
      <c r="X1" s="3" t="n"/>
      <c r="Y1" s="3" t="n"/>
    </row>
    <row r="2" ht="15.75" customHeight="1" s="776">
      <c r="A2" s="768" t="n"/>
      <c r="B2" s="768" t="n"/>
      <c r="C2" s="697" t="inlineStr">
        <is>
          <t>Студент_1910</t>
        </is>
      </c>
      <c r="D2" s="697" t="inlineStr">
        <is>
          <t>@user_494</t>
        </is>
      </c>
      <c r="E2" s="666" t="inlineStr">
        <is>
          <t>1 курс</t>
        </is>
      </c>
      <c r="F2" s="672" t="inlineStr">
        <is>
          <t>Индустриальный</t>
        </is>
      </c>
      <c r="G2" s="667" t="inlineStr">
        <is>
          <t>SYNTERA</t>
        </is>
      </c>
      <c r="H2" s="618" t="n"/>
      <c r="I2" s="668" t="inlineStr">
        <is>
          <t>Продолжаю работу над проектом с 1 курса</t>
        </is>
      </c>
      <c r="J2" s="669" t="n"/>
      <c r="K2" s="697" t="n"/>
      <c r="L2" s="697" t="n"/>
      <c r="M2" s="277" t="inlineStr">
        <is>
          <t>B2G
Наш проект находится в активной фазе взаимодействия с ФОИВ из блока вице-премьера Д.Н. Чернышенко (ДНЧ):
– мы провели R&amp;D для Комиссии по научно-технологическому развитию РФ (КНТР), где доказали работоспособность нашей технологии на задаче анализа нормативных правовых актов (НПА). Нашим техническим куратором и валидатором выступил Центр информационных технологий и систем органов исполнительной власти (ЦИТиС).
– по итогам работы над проектом для КНТР нам поставили задачу по созданию прототипа ИИ-системы для Кадрового центра. Мы уже создали и продемонстрировали прототип для решений задач по анализу кадрового состояния отрасли, динамики востребованности специалистов, а также в процессе работы над решением задачи по анализу проектов отраслевых стратегий и Национального проекта по обеспечению технологического лидерства.
Таким образом, у нас есть проработанное технологическое решение, подтвержденный спрос, а также прямой выход на якорного госзаказчика с четкой перспективой масштабирования.
B2B (ENTERPRISE)
Мы также взаимодействуем с ритейлером «Лента», которые выразили нам потребность в партнере для поэтапного внедрения агентной ИИ системы. Мы уже разработали им план стратегии и поэтапного внедрения такой системы и находимся в процессе работы над прототипами, а также уже написали им то, что нам потребуется для разработки прототипов.</t>
        </is>
      </c>
      <c r="N2" s="697" t="n"/>
      <c r="O2" s="277" t="inlineStr">
        <is>
          <t>Студент_1911, Студент_1912, Студент_1913, Студент_1914, Студент_1915</t>
        </is>
      </c>
      <c r="P2" s="666" t="inlineStr">
        <is>
          <t>Да, отлично ложиться в траекторию</t>
        </is>
      </c>
      <c r="Q2" s="670" t="inlineStr">
        <is>
          <t>Планирую вынести на защиту этот проект</t>
        </is>
      </c>
      <c r="R2" s="672" t="inlineStr">
        <is>
          <t>Ментор_351</t>
        </is>
      </c>
      <c r="S2" s="671" t="n"/>
      <c r="T2" s="672" t="inlineStr">
        <is>
          <t>да</t>
        </is>
      </c>
      <c r="U2" s="175" t="n"/>
      <c r="V2" s="175" t="n"/>
      <c r="W2" s="175" t="n"/>
      <c r="X2" s="175" t="n"/>
      <c r="Y2" s="175" t="n"/>
    </row>
    <row r="3" ht="15.75" customHeight="1" s="776">
      <c r="A3" s="7" t="n"/>
      <c r="B3" s="488" t="n"/>
      <c r="C3" s="673" t="inlineStr">
        <is>
          <t>Студент_411</t>
        </is>
      </c>
      <c r="D3" s="673" t="inlineStr">
        <is>
          <t>@user_455</t>
        </is>
      </c>
      <c r="E3" s="672" t="inlineStr">
        <is>
          <t>1 курс</t>
        </is>
      </c>
      <c r="F3" s="672" t="inlineStr">
        <is>
          <t>Индустриальный</t>
        </is>
      </c>
      <c r="G3" s="667" t="inlineStr">
        <is>
          <t>"Разработка рекомендательного doc2doc сервиса товарных изображений"</t>
        </is>
      </c>
      <c r="H3" s="672" t="n"/>
      <c r="I3" s="672" t="n"/>
      <c r="J3" s="674" t="inlineStr">
        <is>
          <t>Вношу свой проект (с работы/своя инициатива и др.)</t>
        </is>
      </c>
      <c r="K3" s="697" t="n"/>
      <c r="L3" s="697" t="n"/>
      <c r="M3" s="277" t="inlineStr">
        <is>
          <t>1. [Разработка инфраструктуры сервиса doc2doc] - проектирование микросервисов
2. [Разработка инфраструктуры сервиса doc2doc] - реализация работы сервиса на основе hnsw
3. [Разработка инфраструктуры сервиса doc2doc] - внедрение логирования выдачи для нужд данных под обучение ранжирования
4. [Ранжирование] - Рассчет факторов ранжирование в сервисе и обучение формул
5. [Разработка инфраструктуры сервиса doc2doc] - обогащение выдачи сторонними сервисами для visability сервиса</t>
        </is>
      </c>
      <c r="N3" s="697" t="n"/>
      <c r="O3" s="277" t="inlineStr">
        <is>
          <t>Студент_1918</t>
        </is>
      </c>
      <c r="P3" s="675" t="inlineStr">
        <is>
          <t>Да, отлично ложиться в траекторию</t>
        </is>
      </c>
      <c r="Q3" s="697" t="n"/>
      <c r="R3" s="666" t="inlineStr">
        <is>
          <t>Ментор_351</t>
        </is>
      </c>
      <c r="S3" s="671" t="n"/>
      <c r="T3" s="672" t="inlineStr">
        <is>
          <t>да</t>
        </is>
      </c>
      <c r="U3" s="175" t="n"/>
      <c r="V3" s="175" t="n"/>
      <c r="W3" s="175" t="n"/>
      <c r="X3" s="175" t="n"/>
      <c r="Y3" s="175" t="n"/>
    </row>
    <row r="4" ht="15.75" customHeight="1" s="776">
      <c r="A4" s="35" t="n">
        <v>2173126512</v>
      </c>
      <c r="B4" s="676" t="n">
        <v>45940.72407407407</v>
      </c>
      <c r="C4" s="413" t="inlineStr">
        <is>
          <t>Студент_431</t>
        </is>
      </c>
      <c r="D4" s="127" t="inlineStr">
        <is>
          <t>@user_600</t>
        </is>
      </c>
      <c r="E4" s="606" t="inlineStr">
        <is>
          <t>1 курс</t>
        </is>
      </c>
      <c r="F4" s="606" t="inlineStr">
        <is>
          <t>Стартап</t>
        </is>
      </c>
      <c r="G4" s="413" t="inlineStr">
        <is>
          <t>Biogotchi</t>
        </is>
      </c>
      <c r="H4" s="413" t="inlineStr">
        <is>
          <t>Присоединяюсь в новый проект с Talent Matcher</t>
        </is>
      </c>
      <c r="I4" s="608" t="n"/>
      <c r="J4" s="413" t="n"/>
      <c r="K4" s="67" t="n"/>
      <c r="L4" s="67" t="n"/>
      <c r="M4" s="413" t="inlineStr">
        <is>
          <t>- Разработать концепцию проекта и определить образ финального результата
- Определить состав MVP-решения со сроком до конца первого семестра
- Составить Roadmap-проекта 
- Определить метрики на MVP</t>
        </is>
      </c>
      <c r="N4" s="413" t="inlineStr">
        <is>
          <t>Проработана концепция определен roadmap</t>
        </is>
      </c>
      <c r="O4" s="67" t="inlineStr">
        <is>
          <t>Студент_1204, Студент_1205, Студент_1096, Студент_1206, Студент_1207, Студент_1100, Студент_1208, Студент_1209</t>
        </is>
      </c>
      <c r="P4" s="608" t="inlineStr">
        <is>
          <t>Скорее да, чем нет</t>
        </is>
      </c>
      <c r="Q4" s="67" t="n"/>
      <c r="R4" s="609" t="inlineStr">
        <is>
          <t>Ментор_351</t>
        </is>
      </c>
      <c r="S4" s="671" t="n"/>
      <c r="T4" s="620" t="inlineStr">
        <is>
          <t>да</t>
        </is>
      </c>
      <c r="U4" s="175" t="n"/>
      <c r="V4" s="175" t="n"/>
      <c r="W4" s="175" t="n"/>
      <c r="X4" s="175" t="n"/>
      <c r="Y4" s="175" t="n"/>
    </row>
    <row r="5" ht="15.75" customHeight="1" s="776">
      <c r="A5" s="7" t="n"/>
      <c r="B5" s="488" t="n"/>
      <c r="C5" s="329" t="inlineStr">
        <is>
          <t>Студент_437</t>
        </is>
      </c>
      <c r="D5" s="329" t="inlineStr">
        <is>
          <t>@user_675</t>
        </is>
      </c>
      <c r="E5" s="672" t="inlineStr">
        <is>
          <t>1 курс</t>
        </is>
      </c>
      <c r="F5" s="672" t="inlineStr">
        <is>
          <t>Стартап</t>
        </is>
      </c>
      <c r="G5" s="668" t="inlineStr">
        <is>
          <t>GoalMate</t>
        </is>
      </c>
      <c r="H5" s="277" t="inlineStr">
        <is>
          <t>Присоединяюсь в новый проект с Talent Matcher</t>
        </is>
      </c>
      <c r="I5" s="672" t="n"/>
      <c r="J5" s="672" t="n"/>
      <c r="K5" s="672" t="n"/>
      <c r="L5" s="672" t="n"/>
      <c r="M5" s="672" t="inlineStr">
        <is>
          <t>1. Провести серию глубинных интервью с представителями целевой аудитории для уточнения мотивационных паттернов и болей.
 2. Разработать концепцию MVP GoalMate — геймифицированной AI-системы поощрения и поддержки мотивации.
 3. Сформировать карту пользовательского пути (CJM) и определить ключевые игровые механики в рамках улучшения MVP.
 4. Провести тестирование гипотез c использованием MVP на небольшой группе пользователей.
 5. Проанализировать результаты и подготовить предложения по масштабированию проекта.</t>
        </is>
      </c>
      <c r="N5" s="672" t="inlineStr">
        <is>
          <t>Предполагаемый результат:
Создание прототипа AI-продукта GoalMate с базовой системой геймификации и персонализации, проверка гипотез о повышении вовлечённости пользователей за счёт игровых и мотивационных механик.</t>
        </is>
      </c>
      <c r="O5" s="697" t="inlineStr">
        <is>
          <t>Студент_1923</t>
        </is>
      </c>
      <c r="P5" s="672" t="inlineStr">
        <is>
          <t>Да, отлично ложиться в траекторию</t>
        </is>
      </c>
      <c r="Q5" s="672" t="n"/>
      <c r="R5" s="672" t="inlineStr">
        <is>
          <t>Ментор_351</t>
        </is>
      </c>
      <c r="S5" s="671" t="n"/>
      <c r="T5" s="672" t="inlineStr">
        <is>
          <t>да</t>
        </is>
      </c>
      <c r="U5" s="175" t="n"/>
      <c r="V5" s="175" t="n"/>
      <c r="W5" s="175" t="n"/>
      <c r="X5" s="175" t="n"/>
      <c r="Y5" s="175" t="n"/>
    </row>
    <row r="6" ht="15.75" customHeight="1" s="776">
      <c r="A6" s="7" t="n">
        <v>2167667496</v>
      </c>
      <c r="B6" s="393" t="n">
        <v>45934.85396990741</v>
      </c>
      <c r="C6" s="697" t="inlineStr">
        <is>
          <t>Студент_451</t>
        </is>
      </c>
      <c r="D6" s="697" t="inlineStr">
        <is>
          <t>@user_051</t>
        </is>
      </c>
      <c r="E6" s="672" t="inlineStr">
        <is>
          <t>1 курс</t>
        </is>
      </c>
      <c r="F6" s="672" t="inlineStr">
        <is>
          <t>Education</t>
        </is>
      </c>
      <c r="G6" s="697" t="inlineStr">
        <is>
          <t>Интуиция</t>
        </is>
      </c>
      <c r="H6" s="672" t="n"/>
      <c r="I6" s="672" t="n"/>
      <c r="J6" s="697" t="inlineStr">
        <is>
          <t>Хочу работать над своим проектом</t>
        </is>
      </c>
      <c r="K6" s="672" t="n"/>
      <c r="L6" s="672" t="n"/>
      <c r="M6" s="697" t="inlineStr">
        <is>
          <t>1. Проанализировать текущие решения для чтения книг.
2. Провести кастдевы ЦА.
3. Сформулировать гипотезы.
4. Разработать лендинг для валидации гипотез.
5. Разработать QA-ассистента на основе RAG по книге и дополнительным источникам с учетом гипотез.
5. Завернуть ассистента в интерфейс для чтения книг.</t>
        </is>
      </c>
      <c r="N6" s="672" t="inlineStr">
        <is>
          <t>MVP с первыми пользователями + пайплайн оценки RAG-ответов</t>
        </is>
      </c>
      <c r="O6" s="697" t="inlineStr">
        <is>
          <t>Студент_1031, Студент_1032, Студент_1033</t>
        </is>
      </c>
      <c r="P6" s="672" t="inlineStr">
        <is>
          <t>Да, отлично ложиться в траекторию</t>
        </is>
      </c>
      <c r="Q6" s="672" t="n"/>
      <c r="R6" s="398" t="inlineStr">
        <is>
          <t>Ментор_351</t>
        </is>
      </c>
      <c r="S6" s="616" t="n"/>
      <c r="T6" s="620" t="inlineStr">
        <is>
          <t>да</t>
        </is>
      </c>
      <c r="U6" s="175" t="n"/>
      <c r="V6" s="175" t="n"/>
      <c r="W6" s="175" t="n"/>
      <c r="X6" s="175" t="n"/>
      <c r="Y6" s="175" t="n"/>
    </row>
    <row r="7" ht="15.75" customHeight="1" s="776">
      <c r="A7" s="35" t="n">
        <v>2174580553</v>
      </c>
      <c r="B7" s="676" t="n">
        <v>45942.94957175926</v>
      </c>
      <c r="C7" s="413" t="inlineStr">
        <is>
          <t>Студент_484</t>
        </is>
      </c>
      <c r="D7" s="127" t="inlineStr">
        <is>
          <t>@user_076</t>
        </is>
      </c>
      <c r="E7" s="606" t="inlineStr">
        <is>
          <t>1 курс</t>
        </is>
      </c>
      <c r="F7" s="606" t="inlineStr">
        <is>
          <t>Индустриальный</t>
        </is>
      </c>
      <c r="G7" s="608" t="inlineStr">
        <is>
          <t>AI-ассистент КОМПАС-3D</t>
        </is>
      </c>
      <c r="H7" s="608" t="inlineStr">
        <is>
          <t>Присоединяюсь в новый проект с Talent Matcher</t>
        </is>
      </c>
      <c r="I7" s="608" t="n"/>
      <c r="J7" s="608" t="n"/>
      <c r="K7" s="608" t="n"/>
      <c r="L7" s="608" t="n"/>
      <c r="M7" s="413" t="inlineStr">
        <is>
          <t xml:space="preserve">Проект такой: разработка инструмента, позволяющего упростить процесс обучения и использования ПО. Собрать в единую базу знаний многочисленные инструкции, справки, описания методик, вебинары и семинары и реализовать на основе этого массива информации AI-ассистента. 
В нем довольно мало продуктовых задач, руководитель из 10 штук выделил только 1 – "упаковка" продукта. Формирование продуктового видения. Ее я и взяла на себя 
Касательно шагов: для формирования продуктового видения я планирую проанализировать рынок для выявления best practices, сформировать список доработок, которые можно реализовать в будущем, понять user story, в которых будет применяться агент для дальнейшего его развития </t>
        </is>
      </c>
      <c r="N7" s="608" t="inlineStr">
        <is>
          <t>Продукт упакован, видение его дальнейшего развития сформировано</t>
        </is>
      </c>
      <c r="O7" s="413" t="inlineStr">
        <is>
          <t>Студент_1541</t>
        </is>
      </c>
      <c r="P7" s="608" t="inlineStr">
        <is>
          <t>Я не ставил цель и не строил траекторию</t>
        </is>
      </c>
      <c r="Q7" s="608" t="n"/>
      <c r="R7" s="609" t="inlineStr">
        <is>
          <t>Ментор_351</t>
        </is>
      </c>
      <c r="S7" s="671" t="n"/>
      <c r="T7" s="620" t="inlineStr">
        <is>
          <t>да</t>
        </is>
      </c>
      <c r="U7" s="175" t="n"/>
      <c r="V7" s="175" t="n"/>
      <c r="W7" s="175" t="n"/>
      <c r="X7" s="175" t="n"/>
      <c r="Y7" s="175" t="n"/>
    </row>
    <row r="8" ht="15.75" customHeight="1" s="776">
      <c r="A8" s="35" t="n">
        <v>2174999773</v>
      </c>
      <c r="B8" s="676" t="n">
        <v>45943.51005787037</v>
      </c>
      <c r="C8" s="413" t="inlineStr">
        <is>
          <t>Студент_508</t>
        </is>
      </c>
      <c r="D8" s="129" t="inlineStr">
        <is>
          <t>@user_630</t>
        </is>
      </c>
      <c r="E8" s="606" t="inlineStr">
        <is>
          <t>1 курс</t>
        </is>
      </c>
      <c r="F8" s="606" t="inlineStr">
        <is>
          <t>Индустриальный</t>
        </is>
      </c>
      <c r="G8" s="608" t="inlineStr">
        <is>
          <t>AI-ассистент для аварийного обслуживания оборудования</t>
        </is>
      </c>
      <c r="H8" s="608" t="inlineStr">
        <is>
          <t>Присоединяюсь в новый проект с Talent Matcher</t>
        </is>
      </c>
      <c r="I8" s="608" t="n"/>
      <c r="J8" s="608" t="n"/>
      <c r="K8" s="608" t="n"/>
      <c r="L8" s="608" t="n"/>
      <c r="M8" s="608" t="inlineStr">
        <is>
          <t xml:space="preserve">1. Исследование пользователей и процессов
Проведение интервью с операторами, мастерами и инженерами
Картирование текущего процесса устранения аварий
Выявление ключевых проблем и ожиданий от ассистента
2. Анализ документации и данных
Сбор и оценка технической документации (форматы, качество, полнота)
Классификация частых ошибок и инцидентов
Приоритизация сценариев для MVP
3. Формирование требований
Детализация пользовательских сценариев (user stories)
Определение метрик успеха и критериев качества ответов
Проектирование прототипа интерфейса чата
4. Валидация и планирование
Тестирование прототипа на целевой аудитории
Оценка рисков и ограничений реализации
Составление дорожной карты разработки MVP
</t>
        </is>
      </c>
      <c r="N8" s="608" t="inlineStr">
        <is>
          <t>утвержденные требования к MVP, приоритизированный бэклог, план реализации на текущий и следующий семестр</t>
        </is>
      </c>
      <c r="O8" s="608" t="inlineStr">
        <is>
          <t>Студент_1475, Студент_1476, Студент_703</t>
        </is>
      </c>
      <c r="P8" s="608" t="inlineStr">
        <is>
          <t>Скорее да, чем нет</t>
        </is>
      </c>
      <c r="Q8" s="608" t="n"/>
      <c r="R8" s="609" t="inlineStr">
        <is>
          <t>Ментор_351</t>
        </is>
      </c>
      <c r="S8" s="671" t="n"/>
      <c r="T8" s="620" t="inlineStr">
        <is>
          <t>да</t>
        </is>
      </c>
      <c r="U8" s="175" t="n"/>
      <c r="V8" s="175" t="n"/>
      <c r="W8" s="175" t="n"/>
      <c r="X8" s="175" t="n"/>
      <c r="Y8" s="175" t="n"/>
    </row>
    <row r="9" ht="15.75" customHeight="1" s="776">
      <c r="A9" s="35" t="n">
        <v>2174596976</v>
      </c>
      <c r="B9" s="676" t="n">
        <v>45942.97953703703</v>
      </c>
      <c r="C9" s="413" t="inlineStr">
        <is>
          <t>Студент_221</t>
        </is>
      </c>
      <c r="D9" s="127" t="inlineStr">
        <is>
          <t>@user_102</t>
        </is>
      </c>
      <c r="E9" s="606" t="inlineStr">
        <is>
          <t>1 курс</t>
        </is>
      </c>
      <c r="F9" s="606" t="inlineStr">
        <is>
          <t>Индустриальный</t>
        </is>
      </c>
      <c r="G9" s="413" t="inlineStr">
        <is>
          <t>Сервис поиска по структурированной информации</t>
        </is>
      </c>
      <c r="H9" s="413" t="n"/>
      <c r="I9" s="608" t="n"/>
      <c r="J9" s="608" t="inlineStr">
        <is>
          <t>Хочу работать над своим проектом</t>
        </is>
      </c>
      <c r="K9" s="608" t="n"/>
      <c r="L9" s="608" t="n"/>
      <c r="M9" s="608" t="inlineStr">
        <is>
          <t>Изучение решений на рынке, проектирование архитектуры системы по нотации С4, реализация минимальной версии проекта, тестирование</t>
        </is>
      </c>
      <c r="N9" s="608" t="inlineStr">
        <is>
          <t>Реализован МВП поиска по структурированным данным</t>
        </is>
      </c>
      <c r="O9" s="608" t="inlineStr">
        <is>
          <t>Студент_1533, Студент_1534</t>
        </is>
      </c>
      <c r="P9" s="608" t="inlineStr">
        <is>
          <t>Да, отлично ложиться в траекторию</t>
        </is>
      </c>
      <c r="Q9" s="608" t="n"/>
      <c r="R9" s="609" t="inlineStr">
        <is>
          <t>Ментор_351</t>
        </is>
      </c>
      <c r="S9" s="671" t="n"/>
      <c r="T9" s="620" t="inlineStr">
        <is>
          <t>да</t>
        </is>
      </c>
      <c r="U9" s="175" t="n"/>
      <c r="V9" s="175" t="n"/>
      <c r="W9" s="175" t="n"/>
      <c r="X9" s="175" t="n"/>
      <c r="Y9" s="175" t="n"/>
    </row>
    <row r="10" ht="15.75" customHeight="1" s="776">
      <c r="A10" s="7" t="n">
        <v>2168646178</v>
      </c>
      <c r="B10" s="393" t="n">
        <v>45936.46751157408</v>
      </c>
      <c r="C10" s="672" t="inlineStr">
        <is>
          <t>Студент_526</t>
        </is>
      </c>
      <c r="D10" s="672" t="inlineStr">
        <is>
          <t>@user_624</t>
        </is>
      </c>
      <c r="E10" s="672" t="inlineStr">
        <is>
          <t>1 курс</t>
        </is>
      </c>
      <c r="F10" s="672" t="inlineStr">
        <is>
          <t>Индустриальный</t>
        </is>
      </c>
      <c r="G10" s="697" t="inlineStr">
        <is>
          <t>НАЁМ</t>
        </is>
      </c>
      <c r="H10" s="672" t="n"/>
      <c r="I10" s="697" t="n"/>
      <c r="J10" s="672" t="n"/>
      <c r="K10" s="672" t="inlineStr">
        <is>
          <t>Другое (опишу ниже)</t>
        </is>
      </c>
      <c r="L10" s="672" t="inlineStr">
        <is>
          <t>Проект с работы (Заведен в систему)</t>
        </is>
      </c>
      <c r="M10" s="697" t="inlineStr">
        <is>
          <t>1. Видение и рамки: проблема, цели/non-goals, ограничения, стейкхолдеры, RACI, критерии успеха.
2. Рынок и сегментация: ICP, JTBD-портреты, сегменты (лестница Ханта/отрасль/размер/гео), TAM/SAM/SOM, приоритеты.
3. Конкурентный анализ: прямые/косвенные конкуренты, фичи/цены/дифференциаторы, SWOT, карта позиций.
4. Гипотезы и приоритизация: problem/solution/growth-гипотезы, метрики фальсификации, RICE/ICE, HADI-план.
5. CustDev (качественная валидация): скрипты, 15–25 интервью по сегментам, афинити-сетка инсайтов/барьеров.
12. Экономика и монетизация: COGS (STT/хранение/инференс/модерация), P&amp;L-сценарии, LTV/CAC/payback, тарифы (per-interview/per-seat/tiers).
13. Метрики продукта и аналитика: North Star, input-метрики, event-схема, measurement plan.
14. Риски и допущения: реестр рисков (тех/наука/рынок/право/этика), V×I, планы снижения, kill-criteria.</t>
        </is>
      </c>
      <c r="N10" s="672" t="inlineStr">
        <is>
          <t>К концу семестра будет сформирована полная аналитическая база для перехода к этапу проектирования и прототипирования продукта. Будут: – определены цели, рамки и ключевые стейкхолдеры проекта, зафиксированы критерии успеха и зоны ответственности (RACI); – проведён анализ рынка и сегментация целевой аудитории с построением ICP- и JTBD-портретов, расчётом ёмкости рынка (TAM/SAM/SOM) и выделением приоритетных сегментов; – выполнен конкурентный анализ по прямым и косвенным решениям с формированием SWOT-матрицы и карты позиционирования; – сформулированы и приоритизированы продуктовые гипотезы по модели RICE/ICE, подготовлен план HADI-экспериментов; – проведены глубинные интервью (CustDev) с представителями ключевых сегментов, оформлены инсайты и подтверждённые барьеры; – рассчитана базовая экономическая модель (COGS, P&amp;L-сценарии, LTV/CAC, точки окупаемости), сформированы тарифные сценарии монетизации; – определены продуктовые метрики и построена схема измерения результатов (North Star, input-метрики, measurement plan); – составлен реестр рисков проекта (технических, рыночных, экономических и юридических) с оценкой влияния и планом их минимизации.  Итогом станет структурированный аналитический отчёт, позволяющий обосновать ценность и жизнеспособность продукта, подтвердить рыночную потребность и подготовить проект к следующему этапу — разработке MVP.</t>
        </is>
      </c>
      <c r="O10" s="697" t="inlineStr">
        <is>
          <t>Студент_1420, Студент_1421, Студент_1422, Студент_1423, Студент_1424, Студент_1425</t>
        </is>
      </c>
      <c r="P10" s="672" t="inlineStr">
        <is>
          <t>Да, отлично ложиться в траекторию</t>
        </is>
      </c>
      <c r="Q10" s="697" t="n"/>
      <c r="R10" s="398" t="inlineStr">
        <is>
          <t>Ментор_351</t>
        </is>
      </c>
      <c r="S10" s="616" t="n"/>
      <c r="T10" s="620" t="inlineStr">
        <is>
          <t>да</t>
        </is>
      </c>
      <c r="U10" s="175" t="n"/>
      <c r="V10" s="175" t="n"/>
      <c r="W10" s="175" t="n"/>
      <c r="X10" s="175" t="n"/>
      <c r="Y10" s="175" t="n"/>
    </row>
    <row r="11" ht="15.75" customHeight="1" s="776">
      <c r="A11" s="677" t="inlineStr">
        <is>
          <t>2183626618</t>
        </is>
      </c>
      <c r="B11" s="678" t="inlineStr">
        <is>
          <t>2025-10-22 12:02:27</t>
        </is>
      </c>
      <c r="C11" s="679" t="inlineStr">
        <is>
          <t>Студент_547</t>
        </is>
      </c>
      <c r="D11" s="679" t="inlineStr">
        <is>
          <t>@user_696</t>
        </is>
      </c>
      <c r="E11" s="680" t="inlineStr">
        <is>
          <t>1 курс</t>
        </is>
      </c>
      <c r="F11" s="681" t="inlineStr">
        <is>
          <t>Индустриальный</t>
        </is>
      </c>
      <c r="G11" s="682" t="inlineStr">
        <is>
          <t>Doc2Doc персональные рекомендации товарных картинок в поиске</t>
        </is>
      </c>
      <c r="H11" s="687" t="n"/>
      <c r="I11" s="686" t="n"/>
      <c r="J11" s="687" t="inlineStr">
        <is>
          <t>Вношу свой проект (с работы/своя инициатива и др.)</t>
        </is>
      </c>
      <c r="K11" s="687" t="n"/>
      <c r="L11" s="687" t="n"/>
      <c r="M11" s="686" t="inlineStr">
        <is>
          <t>"1) пользовательские сценарии и бизнес-метрики для каждой стадии поиска, чтобы максимизировать ценность рекомендаций.
2) требования к масштабированию и гибкости системы, закладывая возможность быстрой интеграции новых фичей.
3) цели по росту метрик (например, CTR, конверсия), приоритезирую экспериментальные гипотезы для тестов моделей.
4) продуктовые метрики покрытия и релевантности, выявляю узкие места в генерации кандидатов, определяю цели по улучшению.
5) основные продуктовые метрики (оптимизируемые цели для ранжирования) и согласовываю критерии успеха A/B-тестов.
6) портфель гипотез по экспериментам на основе анализа рынков, фидбека, данных из других поисков, метрик и товарных особенностей.
7) требования к latency, стабильности и масштабируемости ML-инфраструктуры для реализации продуктовой стратегии.
8) ключевые продуктовые задачи, решаемые трансформерами, определяю целевые метрики и бизнес-выгоды.
пользовательские кейсы и сценарии, где нужны диалоговые рекомендации, формирую roadmap развития интерфейса."</t>
        </is>
      </c>
      <c r="N11" s="687" t="n"/>
      <c r="O11" s="682" t="inlineStr">
        <is>
          <t>Студент_2086</t>
        </is>
      </c>
      <c r="P11" s="609" t="inlineStr">
        <is>
          <t>Да, отлично ложиться в траекторию</t>
        </is>
      </c>
      <c r="Q11" s="686" t="n"/>
      <c r="R11" s="689" t="n"/>
      <c r="S11" s="687" t="n"/>
      <c r="T11" s="689" t="inlineStr">
        <is>
          <t>да</t>
        </is>
      </c>
      <c r="U11" s="175" t="n"/>
      <c r="V11" s="175" t="n"/>
      <c r="W11" s="175" t="n"/>
      <c r="X11" s="175" t="n"/>
      <c r="Y11" s="175" t="n"/>
    </row>
    <row r="12" ht="15.75" customHeight="1" s="776">
      <c r="A12" s="35" t="n">
        <v>2174618594</v>
      </c>
      <c r="B12" s="25" t="n">
        <v>45943.04525462963</v>
      </c>
      <c r="C12" s="88" t="inlineStr">
        <is>
          <t>Студент_566</t>
        </is>
      </c>
      <c r="D12" s="86" t="inlineStr">
        <is>
          <t>@user_130</t>
        </is>
      </c>
      <c r="E12" s="86" t="inlineStr">
        <is>
          <t>1 курс</t>
        </is>
      </c>
      <c r="F12" s="86" t="inlineStr">
        <is>
          <t>Стартап</t>
        </is>
      </c>
      <c r="G12" s="88" t="inlineStr">
        <is>
          <t>Manuspect</t>
        </is>
      </c>
      <c r="H12" s="88" t="inlineStr">
        <is>
          <t>Присоединяюсь в новый проект с Talent Matcher</t>
        </is>
      </c>
      <c r="I12" s="88" t="n"/>
      <c r="J12" s="88" t="n"/>
      <c r="K12" s="88" t="n"/>
      <c r="L12" s="88" t="n"/>
      <c r="M12" s="88" t="inlineStr">
        <is>
          <t>1. Онбординг в команду и продукт
2. Применение продуктовых навыков на практике: валидация гипотез, анализ стратегии развития, помощь в управлении продуктом, помощь с расчетом монетизации
3. Помощь в переговорах с клиентами, поиск клиентов
4. Плавный переход на технические задачи: работа с LLM, тестирование, правки в промпты и логику работы, возможно в NLP (если будут задачи)</t>
        </is>
      </c>
      <c r="N12" s="88" t="inlineStr">
        <is>
          <t>Переход со стадии TRL8 на TRL9, успешные продажи</t>
        </is>
      </c>
      <c r="O12" s="88" t="inlineStr">
        <is>
          <t>Студент_1163, Студент_1164, Студент_1165, Студент_1164, Студент_1166, Студент_1164, Студент_1167, Студент_1168, Студент_1164, Студент_1169, Студент_1170, Студент_1168, Студент_1046, Студент_1171, Студент_1164</t>
        </is>
      </c>
      <c r="P12" s="88" t="inlineStr">
        <is>
          <t>Скорее да, чем нет</t>
        </is>
      </c>
      <c r="Q12" s="88" t="n"/>
      <c r="R12" s="89" t="inlineStr">
        <is>
          <t>Ментор_351</t>
        </is>
      </c>
      <c r="S12" s="690" t="n"/>
      <c r="T12" s="691" t="inlineStr">
        <is>
          <t>да</t>
        </is>
      </c>
      <c r="U12" s="175" t="n"/>
      <c r="V12" s="175" t="n"/>
      <c r="W12" s="175" t="n"/>
      <c r="X12" s="175" t="n"/>
      <c r="Y12" s="175" t="n"/>
    </row>
    <row r="13" ht="15.75" customHeight="1" s="776">
      <c r="A13" s="60" t="n">
        <v>2174914109</v>
      </c>
      <c r="B13" s="50" t="n">
        <v>45943.45704861111</v>
      </c>
      <c r="C13" s="458" t="inlineStr">
        <is>
          <t>Студент_195</t>
        </is>
      </c>
      <c r="D13" s="451" t="inlineStr">
        <is>
          <t>@user_639</t>
        </is>
      </c>
      <c r="E13" s="451" t="inlineStr">
        <is>
          <t>1 курс</t>
        </is>
      </c>
      <c r="F13" s="451" t="inlineStr">
        <is>
          <t>Education</t>
        </is>
      </c>
      <c r="G13" s="458" t="inlineStr">
        <is>
          <t>Пырина ВВ. (допишу)</t>
        </is>
      </c>
      <c r="H13" s="458" t="n"/>
      <c r="I13" s="458" t="n"/>
      <c r="J13" s="458" t="n"/>
      <c r="K13" s="458" t="n"/>
      <c r="L13" s="458" t="n"/>
      <c r="M13" s="458" t="n"/>
      <c r="N13" s="458" t="n"/>
      <c r="O13" s="458" t="n"/>
      <c r="P13" s="458" t="n"/>
      <c r="Q13" s="458" t="n"/>
      <c r="R13" s="422" t="n"/>
      <c r="S13" s="499" t="n"/>
      <c r="T13" s="645" t="n"/>
      <c r="U13" s="175" t="n"/>
      <c r="V13" s="175" t="n"/>
      <c r="W13" s="175" t="n"/>
      <c r="X13" s="175" t="n"/>
      <c r="Y13" s="175" t="n"/>
    </row>
    <row r="14" ht="15.75" customHeight="1" s="776">
      <c r="A14" s="41" t="n">
        <v>2167875028</v>
      </c>
      <c r="B14" s="39" t="n">
        <v>45935.43461805556</v>
      </c>
      <c r="C14" s="694" t="inlineStr">
        <is>
          <t>Студент_598</t>
        </is>
      </c>
      <c r="D14" s="694" t="inlineStr">
        <is>
          <t>@user_152</t>
        </is>
      </c>
      <c r="E14" s="694" t="inlineStr">
        <is>
          <t>1 курс</t>
        </is>
      </c>
      <c r="F14" s="694" t="inlineStr">
        <is>
          <t>Стартап</t>
        </is>
      </c>
      <c r="G14" s="694" t="inlineStr">
        <is>
          <t>AIDA (AI dialogue assistant)</t>
        </is>
      </c>
      <c r="H14" s="694" t="n"/>
      <c r="I14" s="694" t="n"/>
      <c r="J14" s="694" t="inlineStr">
        <is>
          <t>Хочу работать над своим проектом</t>
        </is>
      </c>
      <c r="K14" s="694" t="n"/>
      <c r="L14" s="694" t="n"/>
      <c r="M14" s="694" t="inlineStr">
        <is>
          <t>1) Проблемные интервью
2) Решенческие интервью
3) Коридорные интервью
4) Запустить MVP
5) Подобрать каналы продвижения
6) Выход на первые продажи</t>
        </is>
      </c>
      <c r="N14" s="694" t="inlineStr">
        <is>
          <t>Первая продажа</t>
        </is>
      </c>
      <c r="O14" s="694" t="inlineStr">
        <is>
          <t>Студент_1109, Студент_1110</t>
        </is>
      </c>
      <c r="P14" s="694" t="inlineStr">
        <is>
          <t>Да, отлично ложиться в траекторию</t>
        </is>
      </c>
      <c r="Q14" s="694" t="n"/>
      <c r="R14" s="456" t="inlineStr">
        <is>
          <t>Ментор_351</t>
        </is>
      </c>
      <c r="S14" s="645" t="n"/>
      <c r="T14" s="485" t="inlineStr">
        <is>
          <t>да</t>
        </is>
      </c>
      <c r="U14" s="175" t="n"/>
      <c r="V14" s="175" t="n"/>
      <c r="W14" s="175" t="n"/>
      <c r="X14" s="175" t="n"/>
      <c r="Y14" s="175" t="n"/>
    </row>
    <row r="15" ht="15.75" customHeight="1" s="776">
      <c r="A15" s="7" t="n"/>
      <c r="B15" s="7" t="n"/>
      <c r="C15" s="695" t="inlineStr">
        <is>
          <t>Студент_1987</t>
        </is>
      </c>
      <c r="D15" s="695" t="inlineStr">
        <is>
          <t>@user_680</t>
        </is>
      </c>
      <c r="E15" s="444" t="inlineStr">
        <is>
          <t>1 курс</t>
        </is>
      </c>
      <c r="F15" s="444" t="inlineStr">
        <is>
          <t>Стартап</t>
        </is>
      </c>
      <c r="G15" s="444" t="inlineStr">
        <is>
          <t>NeonPay</t>
        </is>
      </c>
      <c r="H15" s="466" t="inlineStr">
        <is>
          <t>Присоединяюсь в новый проект с Talent Matcher</t>
        </is>
      </c>
      <c r="I15" s="444" t="n"/>
      <c r="J15" s="444" t="n"/>
      <c r="K15" s="444" t="n"/>
      <c r="L15" s="444" t="n"/>
      <c r="M15" s="444" t="inlineStr">
        <is>
          <t xml:space="preserve">План работы на семестр:
Cформулировать гипотезы о ключевых проблемах пользователей
Разработать скрипт и провести глубинные интервью с потенциальными пользователями (криптодержатели, частные покупатели, мелкие продавцы)
Проанализировать результаты интервью, выделить паттерны и уточнить целевую аудиторию и ценность продукта
Сформировать первичный продуктовый фокус: основные сценарии использования, ключевые функции MVP
Проработать пользовательские потоки и разработать требования к прототипу
Провести валидацию прототипа с 5–10 респондентами и собрать фидбек
На основе фидбека скорректировать функционал и приоритеты, подготовить продуктовую дорожную карту на ближайшие 3–6 месяцев
Сформировать набор метрик успеха и гипотез для будущих A/B-тестов или итераций
</t>
        </is>
      </c>
      <c r="N15" s="444" t="inlineStr">
        <is>
          <t>Предполагаемый результат: четко сформулированное продуктовое видение, подтвержденное пользовательскими данными, прототип MVP и дорожная карта для запуска пилотной версии NeonPay</t>
        </is>
      </c>
      <c r="O15" s="466" t="inlineStr">
        <is>
          <t>Студент_1988, Студент_783, Студент_1989</t>
        </is>
      </c>
      <c r="P15" s="444" t="inlineStr">
        <is>
          <t>Да, отлично ложиться в траекторию</t>
        </is>
      </c>
      <c r="Q15" s="444" t="n"/>
      <c r="R15" s="696" t="inlineStr">
        <is>
          <t>Ментор_351</t>
        </is>
      </c>
      <c r="S15" s="497" t="n"/>
      <c r="T15" s="697" t="inlineStr">
        <is>
          <t>да</t>
        </is>
      </c>
      <c r="U15" s="175" t="n"/>
      <c r="V15" s="175" t="n"/>
      <c r="W15" s="175" t="n"/>
      <c r="X15" s="175" t="n"/>
      <c r="Y15" s="175" t="n"/>
    </row>
    <row r="16" ht="15.75" customHeight="1" s="776">
      <c r="A16" s="7" t="n">
        <v>2168651276</v>
      </c>
      <c r="B16" s="5" t="n">
        <v>45936.47032407407</v>
      </c>
      <c r="C16" s="444" t="inlineStr">
        <is>
          <t>Студент_1426</t>
        </is>
      </c>
      <c r="D16" s="444" t="inlineStr">
        <is>
          <t>@user_454</t>
        </is>
      </c>
      <c r="E16" s="444" t="inlineStr">
        <is>
          <t>1 курс</t>
        </is>
      </c>
      <c r="F16" s="444" t="inlineStr">
        <is>
          <t>Индустриальный</t>
        </is>
      </c>
      <c r="G16" s="444" t="inlineStr">
        <is>
          <t>НАЁМ</t>
        </is>
      </c>
      <c r="H16" s="444" t="n"/>
      <c r="I16" s="444" t="n"/>
      <c r="J16" s="444" t="n"/>
      <c r="K16" s="444" t="inlineStr">
        <is>
          <t>Другое (опишу ниже)</t>
        </is>
      </c>
      <c r="L16" s="444" t="inlineStr">
        <is>
          <t>Проект с работы (заведен в систему)</t>
        </is>
      </c>
      <c r="M16" s="444" t="inlineStr">
        <is>
          <t>6. Бизнес-процессы и сервис-дизайн: AS-IS/TO-BE, CJM рекрутера/кандидата, Service Blueprint точек внедрения.
7. Use Cases / User Stories: инвентарь сценариев, ключевые UC, US с критериями приёмки (Gherkin).
8. Психометрика и научная база: обзор по OCEAN/soft skills/мультимодалке, план валидизации (BFI-2, α Кронбаха, test-retest).
9. Данные и ML-физибилити: источники/потоки, признаки (мимика/жесты/просодика/NLP), объём/разметка, метрики, fairness/explainability (Datasheet/Model Card).
10. Нефункциональные требования: цели по точности, латентности, надёжности, доступности, локализации, объяснимости и способ их измерения.
11. Юридика и этика: DPIA, информированное согласие, политика хранения/удаления, антидискриминация, «человек в петле».
15. MVP-контур, критерии перехода и план пилотов: срез MVP, эксперименты для ключевых гипотез, go/no-go пороги (качество модели, время обработки, WTP); 2–3 партнёра, дизайн пилота, KPI успеха, юридические условия, формат обратной связи.</t>
        </is>
      </c>
      <c r="N16" s="444" t="inlineStr">
        <is>
          <t>К концу семестра будет подготовлен полный аналитический и проектный фундамент для перехода к разработке MVP и проведения пилотных испытаний. Будут: – описаны текущие и целевые бизнес-процессы (AS-IS/TO-BE), построены карты взаимодействия участников найма (CJM рекрутера и кандидата), разработан Service Blueprint, отражающий точки внедрения и ключевые пользовательские шаги; – сформирован инвентарь пользовательских сценариев, детализированы ключевые Use Cases и User Stories с критериями приёмки в формате Gherkin; – проведён аналитический обзор психометрических подходов (OCEAN, оценка soft skills, мультимодальные методы), определён план валидизации и метрики надёжности модели (BFI-2, α Кронбаха, test-retest); – разработана структура данных и схема потоков (видео, аудио, текст), определены требования к разметке и качеству данных, подготовлены документы Datasheet и Model Card, сформулированы базовые метрики точности, fairness и explainability; – описаны нефункциональные требования к системе (точность, латентность, надёжность, доступность, локализация, интерпретируемость) и способы их измерения; – подготовлены юридические и этические документы: DPIA, шаблон информированного согласия, политика обработки и хранения данных, механизмы антидискриминации и участие человека в принятии решений («человек в петле»); – определён контур MVP, критерии перехода к нему и план пилотирования: сформированы go/no-go пороги, выбранные партнёры для тестирования, KPI успеха пилота и юридические условия взаимодействия.  Итогом станет комплекс проектных артефактов, обеспечивающих управляемый переход от аналитической фазы к разработке прототипа и валидированному запуску пилотных сценариев.</t>
        </is>
      </c>
      <c r="O16" s="444" t="inlineStr">
        <is>
          <t>Студент_1420, Студент_1427, Студент_1428, Студент_1429, Студент_1424, Студент_1430</t>
        </is>
      </c>
      <c r="P16" s="444" t="inlineStr">
        <is>
          <t>Да, отлично ложиться в траекторию</t>
        </is>
      </c>
      <c r="Q16" s="444" t="n"/>
      <c r="R16" s="456" t="inlineStr">
        <is>
          <t>Ментор_351</t>
        </is>
      </c>
      <c r="S16" s="487" t="n"/>
      <c r="T16" s="485" t="inlineStr">
        <is>
          <t>да</t>
        </is>
      </c>
      <c r="U16" s="175" t="n"/>
      <c r="V16" s="175" t="n"/>
      <c r="W16" s="175" t="n"/>
      <c r="X16" s="175" t="n"/>
      <c r="Y16" s="175" t="n"/>
    </row>
    <row r="17" ht="15.75" customHeight="1" s="776">
      <c r="A17" s="7" t="n"/>
      <c r="B17" s="7" t="n"/>
      <c r="C17" s="707" t="inlineStr">
        <is>
          <t>Студент_1991</t>
        </is>
      </c>
      <c r="D17" s="707" t="inlineStr">
        <is>
          <t>@user_681</t>
        </is>
      </c>
      <c r="E17" s="444" t="inlineStr">
        <is>
          <t>1 курс</t>
        </is>
      </c>
      <c r="F17" s="444" t="inlineStr">
        <is>
          <t>Education</t>
        </is>
      </c>
      <c r="G17" s="444" t="inlineStr">
        <is>
          <t>AI бот для сбора обратной связи  (Кейс №2 ИТМО)</t>
        </is>
      </c>
      <c r="H17" s="444" t="n"/>
      <c r="I17" s="444" t="n"/>
      <c r="J17" s="444" t="n"/>
      <c r="K17" s="444" t="inlineStr">
        <is>
          <t>Проект Хакатона</t>
        </is>
      </c>
      <c r="L17" s="444" t="n"/>
      <c r="M17" s="444" t="inlineStr">
        <is>
          <t>1. Собрать команду или определиться, что двигаюсь самостоятельно (Октябрь)
2. Взять наработки с хакатона и довести их от состояния MVP до реализации основных функций: продукт должен быть минимально применим для получения дохода - ОС собирается со студентов и есть возможность принимать решения по этой ОС.</t>
        </is>
      </c>
      <c r="N17" s="444" t="n"/>
      <c r="O17" s="444" t="inlineStr">
        <is>
          <t>Студент_2073</t>
        </is>
      </c>
      <c r="P17" s="444" t="inlineStr">
        <is>
          <t>Да, отлично ложиться в траекторию</t>
        </is>
      </c>
      <c r="Q17" s="444" t="inlineStr">
        <is>
          <t>Планирую вынести на защиту этот проект</t>
        </is>
      </c>
      <c r="R17" s="696" t="inlineStr">
        <is>
          <t>Ментор_351</t>
        </is>
      </c>
      <c r="S17" s="497" t="n"/>
      <c r="T17" s="697" t="inlineStr">
        <is>
          <t>да</t>
        </is>
      </c>
      <c r="U17" s="175" t="n"/>
      <c r="V17" s="175" t="n"/>
      <c r="W17" s="175" t="n"/>
      <c r="X17" s="175" t="n"/>
      <c r="Y17" s="175" t="n"/>
    </row>
    <row r="18" ht="15.75" customHeight="1" s="776">
      <c r="A18" s="7" t="n"/>
      <c r="B18" s="7" t="n"/>
      <c r="C18" s="695" t="inlineStr">
        <is>
          <t>Студент_1993</t>
        </is>
      </c>
      <c r="D18" s="695" t="inlineStr">
        <is>
          <t>@user_682</t>
        </is>
      </c>
      <c r="E18" s="444" t="inlineStr">
        <is>
          <t>1 курс</t>
        </is>
      </c>
      <c r="F18" s="444" t="inlineStr">
        <is>
          <t>Индустриальный</t>
        </is>
      </c>
      <c r="G18" s="444" t="inlineStr">
        <is>
          <t>Система управления исследовательскими проектами (продуктовые и DS исследования)</t>
        </is>
      </c>
      <c r="H18" s="444" t="inlineStr">
        <is>
          <t>Присоединяюсь в новый проект с Talent Matcher</t>
        </is>
      </c>
      <c r="I18" s="444" t="n"/>
      <c r="J18" s="444" t="n"/>
      <c r="K18" s="444" t="n"/>
      <c r="L18" s="444" t="n"/>
      <c r="M18" s="466" t="inlineStr">
        <is>
          <t>Будут проведены продуктовые исследования, описаны боли и их решения</t>
        </is>
      </c>
      <c r="N18" s="444" t="n"/>
      <c r="O18" s="466" t="inlineStr">
        <is>
          <t>Студент_1994, Студент_1995</t>
        </is>
      </c>
      <c r="P18" s="444" t="inlineStr">
        <is>
          <t>Да, отлично ложиться в траекторию</t>
        </is>
      </c>
      <c r="Q18" s="444" t="n"/>
      <c r="R18" s="696" t="inlineStr">
        <is>
          <t>Ментор_351</t>
        </is>
      </c>
      <c r="S18" s="497" t="n"/>
      <c r="T18" s="697" t="inlineStr">
        <is>
          <t>да</t>
        </is>
      </c>
      <c r="U18" s="175" t="n"/>
      <c r="V18" s="175" t="n"/>
      <c r="W18" s="175" t="n"/>
      <c r="X18" s="175" t="n"/>
      <c r="Y18" s="175" t="n"/>
    </row>
    <row r="19" ht="15.75" customHeight="1" s="776">
      <c r="A19" s="7" t="n"/>
      <c r="B19" s="7" t="n"/>
      <c r="C19" s="702" t="inlineStr">
        <is>
          <t>Студент_264</t>
        </is>
      </c>
      <c r="D19" s="702" t="inlineStr">
        <is>
          <t>@user_684</t>
        </is>
      </c>
      <c r="E19" s="702" t="inlineStr">
        <is>
          <t>1 курс</t>
        </is>
      </c>
      <c r="F19" s="702" t="inlineStr">
        <is>
          <t>Индустриальный</t>
        </is>
      </c>
      <c r="G19" s="701" t="inlineStr">
        <is>
          <t>x5 ad-hoc / Expired product detector</t>
        </is>
      </c>
      <c r="H19" s="701" t="inlineStr">
        <is>
          <t>Присоединяюсь в новый проект с Talent Matcher</t>
        </is>
      </c>
      <c r="I19" s="702" t="n"/>
      <c r="J19" s="702" t="n"/>
      <c r="K19" s="702" t="n"/>
      <c r="L19" s="702" t="n"/>
      <c r="M19" s="702" t="inlineStr">
        <is>
          <t xml:space="preserve">1 - Исследование принципов и качества работа существующего алгоритма детектирования просроченной продукции. Постановка бизнес метрик качества.
2 - Воспроизведение работы существующего алгоритма на обновленных данных
3 - Проведение EDA для предоставленных витрин данных. Исследование зависимостей, погружение в проблематику доменной области. Выбор МЛ метрик для оценки качества решения
4 - Построение бейзлайна с использованием классического МЛ, так как на данный момент задача решает без использование МЛ в целом
5 - Доработка решения для достижения требуемых метрик
</t>
        </is>
      </c>
      <c r="N19" s="702" t="inlineStr">
        <is>
          <t>Предполагаемый результат: Разработанная модель классификации испорченных продуктов, работающая с качеством выше, чем исходный алгоритм. На данный момент алгоритм работает с точностью (accuracy) порядка 60%</t>
        </is>
      </c>
      <c r="O19" s="702" t="inlineStr">
        <is>
          <t>Студент_2005, Студент_2006, Студент_2007, Студент_2008</t>
        </is>
      </c>
      <c r="P19" s="702" t="inlineStr">
        <is>
          <t>Да, отлично ложиться в траекторию</t>
        </is>
      </c>
      <c r="Q19" s="702" t="n"/>
      <c r="R19" s="703" t="inlineStr">
        <is>
          <t>Ментор_351</t>
        </is>
      </c>
      <c r="S19" s="704" t="n"/>
      <c r="T19" s="705" t="inlineStr">
        <is>
          <t>да</t>
        </is>
      </c>
      <c r="U19" s="175" t="n"/>
      <c r="V19" s="175" t="n"/>
      <c r="W19" s="175" t="n"/>
      <c r="X19" s="175" t="n"/>
      <c r="Y19" s="175" t="n"/>
    </row>
    <row r="20" ht="15.75" customHeight="1" s="776">
      <c r="A20" s="35" t="n">
        <v>2174182041</v>
      </c>
      <c r="B20" s="25" t="n">
        <v>45942.50677083333</v>
      </c>
      <c r="C20" s="36" t="inlineStr">
        <is>
          <t>Студент_365</t>
        </is>
      </c>
      <c r="D20" s="35" t="inlineStr">
        <is>
          <t>@user_270</t>
        </is>
      </c>
      <c r="E20" s="35" t="inlineStr">
        <is>
          <t>1 курс</t>
        </is>
      </c>
      <c r="F20" s="35" t="inlineStr">
        <is>
          <t>Индустриальный</t>
        </is>
      </c>
      <c r="G20" s="36" t="inlineStr">
        <is>
          <t>Система управления исследовательскими проектами (продуктовые и DS исследования)</t>
        </is>
      </c>
      <c r="H20" s="36" t="inlineStr">
        <is>
          <t>Присоединяюсь в новый проект с Talent Matcher</t>
        </is>
      </c>
      <c r="I20" s="36" t="n"/>
      <c r="J20" s="36" t="n"/>
      <c r="K20" s="36" t="n"/>
      <c r="L20" s="36" t="n"/>
      <c r="M20" s="36" t="inlineStr">
        <is>
          <t>1. Выдвинуть гипотезы + прогнозы
2. Проработать вопросы по шаблону проблемного интервью
3. Показать руководителю, объединить с существующим шаблоном, согласовать план на интервью
4. Провести проблемные интервью
5. Проанализировать данные - получить выводы</t>
        </is>
      </c>
      <c r="N20" s="36" t="inlineStr">
        <is>
          <t>Проведены продуктовые исследования, описаны боли и их решения.</t>
        </is>
      </c>
      <c r="O20" s="36" t="inlineStr">
        <is>
          <t>Студент_1587, Студент_1588</t>
        </is>
      </c>
      <c r="P20" s="36" t="inlineStr">
        <is>
          <t>Скорее да, чем нет</t>
        </is>
      </c>
      <c r="Q20" s="36" t="n"/>
      <c r="R20" s="422" t="inlineStr">
        <is>
          <t>Ментор_351</t>
        </is>
      </c>
      <c r="S20" s="497" t="n"/>
      <c r="T20" s="485" t="inlineStr">
        <is>
          <t>да</t>
        </is>
      </c>
      <c r="U20" s="175" t="n"/>
      <c r="V20" s="175" t="n"/>
      <c r="W20" s="175" t="n"/>
      <c r="X20" s="175" t="n"/>
      <c r="Y20" s="175" t="n"/>
    </row>
    <row r="21" ht="15.75" customHeight="1" s="776">
      <c r="A21" s="7" t="n">
        <v>2171955358</v>
      </c>
      <c r="B21" s="5" t="n">
        <v>45939.59243055555</v>
      </c>
      <c r="C21" s="444" t="inlineStr">
        <is>
          <t>Студент_262</t>
        </is>
      </c>
      <c r="D21" s="444" t="inlineStr">
        <is>
          <t>@user_286</t>
        </is>
      </c>
      <c r="E21" s="444" t="inlineStr">
        <is>
          <t>1 курс</t>
        </is>
      </c>
      <c r="F21" s="444" t="inlineStr">
        <is>
          <t>Стартап</t>
        </is>
      </c>
      <c r="G21" s="444" t="inlineStr">
        <is>
          <t>Predisense</t>
        </is>
      </c>
      <c r="H21" s="444" t="n"/>
      <c r="I21" s="444" t="n"/>
      <c r="J21" s="444" t="n"/>
      <c r="K21" s="444" t="inlineStr">
        <is>
          <t>Другое (опишу ниже)</t>
        </is>
      </c>
      <c r="L21" s="444" t="inlineStr">
        <is>
          <t>Нашла проект в рамках преакселератора AITH Startup Track</t>
        </is>
      </c>
      <c r="M21" s="444" t="inlineStr">
        <is>
          <t>Проходим на этой неделе демо день на преакселератора. 
Уже проведены глубинные интервью (10 шт), разработан бэклог задач по итогам интервью, улучшаем проект. 
Далее буду заниматься выводом mvp на продажи, я в роли продакта на проекте.</t>
        </is>
      </c>
      <c r="N21" s="444" t="inlineStr">
        <is>
          <t>Хорошо работающий прототип, 20-30 целевых пользователей, которые тестируют продукт, начинаем запускать к концу семестра продажи</t>
        </is>
      </c>
      <c r="O21" s="444" t="inlineStr">
        <is>
          <t>Студент_1131, Студент_1132</t>
        </is>
      </c>
      <c r="P21" s="709" t="inlineStr">
        <is>
          <t>Да, отлично ложиться в траекторию</t>
        </is>
      </c>
      <c r="Q21" s="709" t="inlineStr">
        <is>
          <t>https://predisense.ru/
Тут mvp, подготовила презентацию на демо дей, сейчас делаю фин модель и анализ конкурентов.</t>
        </is>
      </c>
      <c r="R21" s="456" t="inlineStr">
        <is>
          <t>Ментор_351</t>
        </is>
      </c>
      <c r="S21" s="487" t="n"/>
      <c r="T21" s="485" t="inlineStr">
        <is>
          <t>да</t>
        </is>
      </c>
      <c r="U21" s="175" t="n"/>
      <c r="V21" s="175" t="n"/>
      <c r="W21" s="175" t="n"/>
      <c r="X21" s="175" t="n"/>
      <c r="Y21" s="175" t="n"/>
    </row>
    <row r="22" ht="15.75" customHeight="1" s="776">
      <c r="A22" s="35" t="n">
        <v>2174926274</v>
      </c>
      <c r="B22" s="25" t="n">
        <v>45943.46467592593</v>
      </c>
      <c r="C22" s="36" t="inlineStr">
        <is>
          <t>Студент_776</t>
        </is>
      </c>
      <c r="D22" s="35" t="inlineStr">
        <is>
          <t>@user_288</t>
        </is>
      </c>
      <c r="E22" s="35" t="inlineStr">
        <is>
          <t>1 курс</t>
        </is>
      </c>
      <c r="F22" s="35" t="inlineStr">
        <is>
          <t>Индустриальный</t>
        </is>
      </c>
      <c r="G22" s="36" t="inlineStr">
        <is>
          <t>HR-assistant</t>
        </is>
      </c>
      <c r="H22" s="36" t="inlineStr">
        <is>
          <t>Присоединяюсь в новый проект с Talent Matcher</t>
        </is>
      </c>
      <c r="I22" s="36" t="n"/>
      <c r="J22" s="36" t="n"/>
      <c r="K22" s="36" t="n"/>
      <c r="L22" s="36" t="n"/>
      <c r="M22" s="36" t="inlineStr">
        <is>
          <t>Реализовать MVP сервиса автоматизированного поиска резюме на hh.ru
1. Реализовать backend для сервиса 
2. Реализовать механизм отправки запросов по апи с интеллектуальной фильтрацией
3. Реализовать механизм предобработки резюме и вакансии для пре-скринга
4. Реализовать механизм ранжирования результатов и составления рейтинга резюме на вакансию из релевантных кандидатов
5. Выбрать целевые метрики проекта, составить бенчмарк для тестирования и получить метрики  на бенчмарке
6. Доработать систему до  положительного фидбека от заказчика</t>
        </is>
      </c>
      <c r="N22" s="36" t="inlineStr">
        <is>
          <t>MVP системы + положительный фидбек от заказчика</t>
        </is>
      </c>
      <c r="O22" s="36" t="inlineStr">
        <is>
          <t>Студент_1502, Студент_1503, Студент_1504</t>
        </is>
      </c>
      <c r="P22" s="36" t="inlineStr">
        <is>
          <t>Да, отлично ложиться в траекторию</t>
        </is>
      </c>
      <c r="Q22" s="36" t="n"/>
      <c r="R22" s="422" t="inlineStr">
        <is>
          <t>Ментор_351</t>
        </is>
      </c>
      <c r="S22" s="497" t="n"/>
      <c r="T22" s="485" t="inlineStr">
        <is>
          <t>да</t>
        </is>
      </c>
      <c r="U22" s="175" t="n"/>
      <c r="V22" s="175" t="n"/>
      <c r="W22" s="175" t="n"/>
      <c r="X22" s="175" t="n"/>
      <c r="Y22" s="175" t="n"/>
    </row>
    <row r="23" ht="15.75" customHeight="1" s="776">
      <c r="A23" s="7" t="n"/>
      <c r="B23" s="7" t="n"/>
      <c r="C23" s="707" t="inlineStr">
        <is>
          <t>Студент_254</t>
        </is>
      </c>
      <c r="D23" s="707" t="inlineStr">
        <is>
          <t>@user_292</t>
        </is>
      </c>
      <c r="E23" s="444" t="inlineStr">
        <is>
          <t>1 курс</t>
        </is>
      </c>
      <c r="F23" s="444" t="inlineStr">
        <is>
          <t>Индустриальный</t>
        </is>
      </c>
      <c r="G23" s="707" t="inlineStr">
        <is>
          <t>Sales Mentor AI</t>
        </is>
      </c>
      <c r="H23" s="444" t="n"/>
      <c r="I23" s="444" t="n"/>
      <c r="J23" s="444" t="n"/>
      <c r="K23" s="444" t="n"/>
      <c r="L23" s="444" t="n"/>
      <c r="M23" s="708" t="inlineStr">
        <is>
          <t>1) Проблемные интервью
2) Описание своего решения
3) Решенческие интервью
4) Прототипирование ASR + TTS</t>
        </is>
      </c>
      <c r="N23" s="708" t="inlineStr">
        <is>
          <t xml:space="preserve">команда - пока один. </t>
        </is>
      </c>
      <c r="O23" s="444" t="n"/>
      <c r="P23" s="444" t="inlineStr">
        <is>
          <t>Да, отлично ложиться в траекторию</t>
        </is>
      </c>
      <c r="Q23" s="36" t="inlineStr">
        <is>
          <t>Студент_755 - руководитель образовательной программы AI Product</t>
        </is>
      </c>
      <c r="R23" s="696" t="inlineStr">
        <is>
          <t>Ментор_354</t>
        </is>
      </c>
      <c r="S23" s="497" t="n"/>
      <c r="T23" s="697" t="inlineStr">
        <is>
          <t>да</t>
        </is>
      </c>
      <c r="U23" s="175" t="n"/>
      <c r="V23" s="175" t="n"/>
      <c r="W23" s="175" t="n"/>
      <c r="X23" s="175" t="n"/>
      <c r="Y23" s="175" t="n"/>
    </row>
    <row r="24" ht="15.75" customHeight="1" s="776">
      <c r="A24" s="7" t="n">
        <v>2172359519</v>
      </c>
      <c r="B24" s="5" t="n">
        <v>45939.91699074074</v>
      </c>
      <c r="C24" s="444" t="inlineStr">
        <is>
          <t>Студент_1449</t>
        </is>
      </c>
      <c r="D24" s="444" t="inlineStr">
        <is>
          <t>@user_627</t>
        </is>
      </c>
      <c r="E24" s="444" t="inlineStr">
        <is>
          <t>1 курс</t>
        </is>
      </c>
      <c r="F24" s="444" t="inlineStr">
        <is>
          <t>Индустриальный</t>
        </is>
      </c>
      <c r="G24" s="444" t="inlineStr">
        <is>
          <t>Ai review | Я Практикум</t>
        </is>
      </c>
      <c r="H24" s="444" t="inlineStr">
        <is>
          <t>Присоединяюсь в новый проект с Talent Matcher</t>
        </is>
      </c>
      <c r="I24" s="444" t="n"/>
      <c r="J24" s="444" t="n"/>
      <c r="K24" s="444" t="n"/>
      <c r="L24" s="444" t="n"/>
      <c r="M24" s="444" t="inlineStr">
        <is>
          <t>Разработать и протестировать подход к автоматическому анализу и валидации отзывов модели по коду, работающему с проектами в формате ZIP-архивов.
Исследовать, как можно автоматически проверять корректность ответов модели, анализирующей код проекта.
Проработать структуру обратной связи (комментарии к строкам, блокам, файлам, итоговое резюме).
Предложить методику оценки качества комментариев модели по сравнению с человеческим ревью.</t>
        </is>
      </c>
      <c r="N24" s="444" t="inlineStr">
        <is>
          <t>Сделать рабочий прототип для каждой из задач</t>
        </is>
      </c>
      <c r="O24" s="444" t="inlineStr">
        <is>
          <t>Студент_1450, Студент_1451, Студент_1452</t>
        </is>
      </c>
      <c r="P24" s="709" t="inlineStr">
        <is>
          <t>Да, отлично ложиться в траекторию</t>
        </is>
      </c>
      <c r="Q24" s="709" t="n"/>
      <c r="R24" s="456" t="inlineStr">
        <is>
          <t>Ментор_351</t>
        </is>
      </c>
      <c r="S24" s="487" t="n"/>
      <c r="T24" s="485" t="inlineStr">
        <is>
          <t>да</t>
        </is>
      </c>
      <c r="U24" s="175" t="n"/>
      <c r="V24" s="175" t="n"/>
      <c r="W24" s="175" t="n"/>
      <c r="X24" s="175" t="n"/>
      <c r="Y24" s="175" t="n"/>
    </row>
    <row r="25" ht="15.75" customHeight="1" s="776">
      <c r="A25" s="35" t="inlineStr">
        <is>
          <t>2158226562</t>
        </is>
      </c>
      <c r="B25" s="35" t="inlineStr">
        <is>
          <t>2025-09-23 20:12:47</t>
        </is>
      </c>
      <c r="C25" s="36" t="inlineStr">
        <is>
          <t>Студент_1038</t>
        </is>
      </c>
      <c r="D25" s="35" t="inlineStr">
        <is>
          <t>@user_583</t>
        </is>
      </c>
      <c r="E25" s="35" t="inlineStr">
        <is>
          <t>1 курс</t>
        </is>
      </c>
      <c r="F25" s="35" t="inlineStr">
        <is>
          <t>Education</t>
        </is>
      </c>
      <c r="G25" s="36" t="inlineStr">
        <is>
          <t>База ML</t>
        </is>
      </c>
      <c r="H25" s="36" t="n"/>
      <c r="I25" s="36" t="inlineStr">
        <is>
          <t>Продолжаю работу над проектом</t>
        </is>
      </c>
      <c r="J25" s="36" t="inlineStr">
        <is>
          <t>Хочу работать над своим проектом</t>
        </is>
      </c>
      <c r="K25" s="36" t="n"/>
      <c r="L25" s="36" t="n"/>
      <c r="M25" s="36" t="inlineStr">
        <is>
          <t>1) Создаём контент, привлекаем трафик на тг-канал
2) Создаём воронки
3) Уже в процесе сделать мини-курс в качестве трипваера
4) Сделать второй мини-курс
5) Параллельно делать курс по classic ml с максимально практиориентированным обучением
6) К концу января сделать первые запуски</t>
        </is>
      </c>
      <c r="N25" s="36" t="inlineStr">
        <is>
          <t>Два готовых минкурса, 10к подписчиков в тг, 3к-5к в ютубе, готовая концепция БазаML, записанные ролики к БазаML</t>
        </is>
      </c>
      <c r="O25" s="36" t="inlineStr">
        <is>
          <t>Студент_1039, Студент_1040, Студент_1041, Студент_1042, Студент_1043, Студент_1044, Студент_1045, Студент_1046, Студент_1047, Студент_1048, Студент_1049, Студент_1050, Студент_1051, Студент_1052, Студент_1053, Студент_1054, Студент_1055, Студент_1056, Студент_1057, Студент_1058, Студент_1059, Студент_1060, Студент_1061, Студент_1062, Студент_1063, Студент_1064, Студент_1065, Студент_1066, Студент_1067, Студент_1068, Студент_1069, Студент_1070, Студент_1071, Студент_1072, Студент_1073, Студент_1074, Студент_1075, Студент_1076, Студент_1077, Студент_1078, Студент_1079, Студент_1080, Студент_1081, Студент_1082, Студент_1083, Студент_1084</t>
        </is>
      </c>
      <c r="P25" s="36" t="inlineStr">
        <is>
          <t>Да, отлично ложиться в траекторию</t>
        </is>
      </c>
      <c r="Q25" s="36" t="n"/>
      <c r="R25" s="422" t="inlineStr">
        <is>
          <t>Ментор_351</t>
        </is>
      </c>
      <c r="S25" s="497" t="n"/>
      <c r="T25" s="485" t="inlineStr">
        <is>
          <t>да</t>
        </is>
      </c>
      <c r="U25" s="175" t="n"/>
      <c r="V25" s="175" t="n"/>
      <c r="W25" s="175" t="n"/>
      <c r="X25" s="175" t="n"/>
      <c r="Y25" s="175" t="n"/>
    </row>
    <row r="26" ht="15.75" customHeight="1" s="776">
      <c r="A26" s="35" t="n">
        <v>2173375212</v>
      </c>
      <c r="B26" s="25" t="n">
        <v>45940.94464120371</v>
      </c>
      <c r="C26" s="36" t="inlineStr">
        <is>
          <t>Студент_061</t>
        </is>
      </c>
      <c r="D26" s="35" t="inlineStr">
        <is>
          <t>@user_618</t>
        </is>
      </c>
      <c r="E26" s="35" t="inlineStr">
        <is>
          <t>1 курс</t>
        </is>
      </c>
      <c r="F26" s="35" t="inlineStr">
        <is>
          <t>Научный</t>
        </is>
      </c>
      <c r="G26" s="36" t="inlineStr">
        <is>
          <t>Поколенчески адаптированная генерация маркетинговых описаний с использованием больших языковых моделей: влияние языкового кода на воспринимаемую релевантность и конверсию</t>
        </is>
      </c>
      <c r="H26" s="36" t="inlineStr">
        <is>
          <t>Присоединяюсь в новый проект с Talent Matcher</t>
        </is>
      </c>
      <c r="I26" s="36" t="n"/>
      <c r="J26" s="36" t="n"/>
      <c r="K26" s="36" t="n"/>
      <c r="L26" s="36" t="n"/>
      <c r="M26" s="36" t="inlineStr">
        <is>
          <t>Написание научной статьи</t>
        </is>
      </c>
      <c r="N26" s="36" t="inlineStr">
        <is>
          <t>Проведенное исследование и по возможности написанная статья</t>
        </is>
      </c>
      <c r="O26" s="36" t="inlineStr">
        <is>
          <t>Студент_637</t>
        </is>
      </c>
      <c r="P26" s="36" t="inlineStr">
        <is>
          <t>Да, отлично ложиться в траекторию</t>
        </is>
      </c>
      <c r="Q26" s="36" t="n"/>
      <c r="R26" s="422" t="inlineStr">
        <is>
          <t>Ментор_351</t>
        </is>
      </c>
      <c r="S26" s="497" t="n"/>
      <c r="T26" s="485" t="inlineStr">
        <is>
          <t>да</t>
        </is>
      </c>
      <c r="U26" s="175" t="n"/>
      <c r="V26" s="175" t="n"/>
      <c r="W26" s="175" t="n"/>
      <c r="X26" s="175" t="n"/>
      <c r="Y26" s="175" t="n"/>
    </row>
    <row r="27" ht="15.75" customHeight="1" s="776">
      <c r="A27" s="36" t="n">
        <v>2165179649</v>
      </c>
      <c r="B27" s="400" t="n">
        <v>45931.8166550926</v>
      </c>
      <c r="C27" s="36" t="inlineStr">
        <is>
          <t>Студент_091</t>
        </is>
      </c>
      <c r="D27" s="36" t="inlineStr">
        <is>
          <t>@user_343</t>
        </is>
      </c>
      <c r="E27" s="35" t="inlineStr">
        <is>
          <t>1 курс</t>
        </is>
      </c>
      <c r="F27" s="35" t="inlineStr">
        <is>
          <t>Научный</t>
        </is>
      </c>
      <c r="G27" s="36" t="inlineStr">
        <is>
          <t>Мультиагентная система обработки данных о здоровье (MAS EHR)</t>
        </is>
      </c>
      <c r="H27" s="36" t="n"/>
      <c r="I27" s="36" t="n"/>
      <c r="J27" s="36" t="n"/>
      <c r="K27" s="36" t="inlineStr">
        <is>
          <t>Другое (опишу ниже)</t>
        </is>
      </c>
      <c r="L27" s="36" t="inlineStr">
        <is>
          <t>Проект в лаборатории DPHT ИТМО</t>
        </is>
      </c>
      <c r="M27" s="36" t="inlineStr">
        <is>
          <t>Подготовка и согласование технических требований к системе оптического распознавания символов (OCR), предназначенной для интеграции с Visual Language Model (VLM) агентами.
Разработка системы, обеспечивающей:
1. Разработку модуля предобработки изображений: улучшение качества, коррекция ориентации, бинаризация и сегментация.
2. Разработку или интеграцию ядра OCR: для извлечения текстовых данных из подготовленных изображений.
3. Разработку API-интерфейса: для взаимодействия VLM-агентов с системой OCR, передачи изображений и получения структурированных текстовых данных.
Отладка и тестирование всего пайплайна (предобработка -&gt; распознавание -&gt; API) на различных наборах данных, включая документы, скриншоты интерфейсов и изображения из реального мира.
Подготовка технической документации и руководства для разработчиков по использованию и интеграции системы.
Анализ и классификация типов изображений, поступающих на вход VLM-агентам, для оптимизации алгоритмов распознавания.
Определение формата вывода результатов OCR (например, JSON, содержащий текст, его координаты (bounding box) и уверенность распознавания).</t>
        </is>
      </c>
      <c r="N27" s="36" t="inlineStr">
        <is>
          <t>Комплект технической документации по системе OCR; исходный код всех разработанных модулей в проектном репозитории; рабочий прототип сервиса, доступный по API, способный принимать изображение и возвращать распознанный текст</t>
        </is>
      </c>
      <c r="O27" s="36" t="inlineStr">
        <is>
          <t>Студент_1210, Студент_1211, Студент_1212</t>
        </is>
      </c>
      <c r="P27" s="36" t="inlineStr">
        <is>
          <t>Да, отлично ложиться в траекторию</t>
        </is>
      </c>
      <c r="Q27" s="36" t="n"/>
      <c r="R27" s="422" t="inlineStr">
        <is>
          <t>Ментор_351</t>
        </is>
      </c>
      <c r="S27" s="497" t="n"/>
      <c r="T27" s="485" t="inlineStr">
        <is>
          <t>да</t>
        </is>
      </c>
      <c r="U27" s="175" t="n"/>
      <c r="V27" s="175" t="n"/>
      <c r="W27" s="175" t="n"/>
      <c r="X27" s="175" t="n"/>
      <c r="Y27" s="175" t="n"/>
    </row>
    <row r="28" ht="15.75" customHeight="1" s="776">
      <c r="A28" s="35" t="n">
        <v>2174920341</v>
      </c>
      <c r="B28" s="25" t="n">
        <v>45943.4609375</v>
      </c>
      <c r="C28" s="36" t="inlineStr">
        <is>
          <t>Студент_316</t>
        </is>
      </c>
      <c r="D28" s="35" t="inlineStr">
        <is>
          <t>@user_356</t>
        </is>
      </c>
      <c r="E28" s="35" t="inlineStr">
        <is>
          <t>1 курс</t>
        </is>
      </c>
      <c r="F28" s="35" t="inlineStr">
        <is>
          <t>Стартап</t>
        </is>
      </c>
      <c r="G28" s="36" t="inlineStr">
        <is>
          <t>CityFlow Ai</t>
        </is>
      </c>
      <c r="H28" s="36" t="inlineStr">
        <is>
          <t>Присоединяюсь в новый проект с Talent Matcher</t>
        </is>
      </c>
      <c r="I28" s="36" t="n"/>
      <c r="J28" s="36" t="n"/>
      <c r="K28" s="36" t="n"/>
      <c r="L28" s="36" t="n"/>
      <c r="M28" s="36" t="inlineStr">
        <is>
          <t>- Структурирование предоставленных источников и оцифровка части из них через OCR.
- Настроить векторную базу данных с простой и удобной функцией добавления/обновления источников.
- Расширить сценарии для студентов и преподавателей за счет нового функционала (разные команды для разных пользователей, интерактивные диалоги).
- Отточить системный промпт, описывающий роль и стиль общения «Джейн».
- Рассмотреть fine-tuning как возможный следующий шаг для закрепления уникального стиля при наличии данных.</t>
        </is>
      </c>
      <c r="N28" s="36" t="inlineStr">
        <is>
          <t>Телеграм бот содержит два новых сценария - генерация идей для НИР для студентов и помощь преподавателю в разработке практических заданий</t>
        </is>
      </c>
      <c r="O28" s="36" t="inlineStr">
        <is>
          <t>Студент_1151, Студент_1152, Студент_1153</t>
        </is>
      </c>
      <c r="P28" s="36" t="inlineStr">
        <is>
          <t>Скорее да, чем нет</t>
        </is>
      </c>
      <c r="Q28" s="36" t="n"/>
      <c r="R28" s="422" t="inlineStr">
        <is>
          <t>Ментор_351</t>
        </is>
      </c>
      <c r="S28" s="497" t="n"/>
      <c r="T28" s="485" t="inlineStr">
        <is>
          <t>да</t>
        </is>
      </c>
      <c r="U28" s="175" t="n"/>
      <c r="V28" s="175" t="n"/>
      <c r="W28" s="175" t="n"/>
      <c r="X28" s="175" t="n"/>
      <c r="Y28" s="175" t="n"/>
    </row>
    <row r="29" ht="15.75" customHeight="1" s="776">
      <c r="A29" s="7" t="n"/>
      <c r="B29" s="7" t="n"/>
      <c r="C29" s="695" t="inlineStr">
        <is>
          <t>Студент_999</t>
        </is>
      </c>
      <c r="D29" s="695" t="inlineStr">
        <is>
          <t>@user_690</t>
        </is>
      </c>
      <c r="E29" s="444" t="inlineStr">
        <is>
          <t>1 курс</t>
        </is>
      </c>
      <c r="F29" s="444" t="inlineStr">
        <is>
          <t>Индустриальный</t>
        </is>
      </c>
      <c r="G29" s="695" t="inlineStr">
        <is>
          <t>Умный генератор коммерческих предложений на основе LLM</t>
        </is>
      </c>
      <c r="H29" s="466" t="inlineStr">
        <is>
          <t>Присоединяюсь в новый проект с Talent Matcher</t>
        </is>
      </c>
      <c r="I29" s="444" t="n"/>
      <c r="J29" s="466" t="inlineStr">
        <is>
          <t>Вношу свой проект (с работы/своя инициатива и др.)</t>
        </is>
      </c>
      <c r="K29" s="444" t="n"/>
      <c r="L29" s="444" t="n"/>
      <c r="M29" s="695" t="inlineStr">
        <is>
          <t>Разработать рабочий mvp на основе rag агента</t>
        </is>
      </c>
      <c r="N29" s="695" t="inlineStr">
        <is>
          <t>Студент_535, кейс организации</t>
        </is>
      </c>
      <c r="O29" s="444" t="n"/>
      <c r="P29" s="444" t="inlineStr">
        <is>
          <t>Да, отлично ложиться в траекторию</t>
        </is>
      </c>
      <c r="Q29" s="444" t="n"/>
      <c r="R29" s="696" t="inlineStr">
        <is>
          <t>Ментор_351</t>
        </is>
      </c>
      <c r="S29" s="497" t="n"/>
      <c r="T29" s="697" t="inlineStr">
        <is>
          <t>да</t>
        </is>
      </c>
      <c r="U29" s="175" t="n"/>
      <c r="V29" s="175" t="n"/>
      <c r="W29" s="175" t="n"/>
      <c r="X29" s="175" t="n"/>
      <c r="Y29" s="175" t="n"/>
    </row>
    <row r="30" ht="15.75" customHeight="1" s="776">
      <c r="A30" s="7" t="n">
        <v>2168034488</v>
      </c>
      <c r="B30" s="5" t="n">
        <v>45935.64378472222</v>
      </c>
      <c r="C30" s="444" t="inlineStr">
        <is>
          <t>Студент_939</t>
        </is>
      </c>
      <c r="D30" s="444" t="inlineStr">
        <is>
          <t>@user_408</t>
        </is>
      </c>
      <c r="E30" s="444" t="inlineStr">
        <is>
          <t>1 курс</t>
        </is>
      </c>
      <c r="F30" s="444" t="inlineStr">
        <is>
          <t>Индустриальный</t>
        </is>
      </c>
      <c r="G30" s="444" t="inlineStr">
        <is>
          <t>Genome AI</t>
        </is>
      </c>
      <c r="H30" s="444" t="inlineStr">
        <is>
          <t>Присоединяюсь в новый проект с Talent Matcher</t>
        </is>
      </c>
      <c r="I30" s="444" t="n"/>
      <c r="J30" s="444" t="n"/>
      <c r="K30" s="444" t="n"/>
      <c r="L30" s="444" t="n"/>
      <c r="M30" s="444" t="inlineStr">
        <is>
          <t>1. Выровняться по текущей концепции (посмотреть расхождения с реальными процессами работы с геномом и тем что описано в документации и при необходимости внести корректировки) так как до этого была другая команда из ребят, которые учились на втором курсе и уже закончили обучение и вышли с проекта. За ними нужно перепроверить еще раз, корректно ли описано все и тд
2. Добить код (не весь функционал до конца реализован + необходимо написать фронт)
3. Выйти с MVP на привлечение инвестиций (проект заявлен уже в акселераторы)
4. Начать выводить MVP в уже готовый продукт</t>
        </is>
      </c>
      <c r="N30" s="444" t="inlineStr">
        <is>
          <t>необходимо будет добить MVP</t>
        </is>
      </c>
      <c r="O30" s="444" t="inlineStr">
        <is>
          <t>Студент_519, Студент_1405</t>
        </is>
      </c>
      <c r="P30" s="444" t="inlineStr">
        <is>
          <t>Скорее нет, чем да</t>
        </is>
      </c>
      <c r="Q30" s="444" t="inlineStr">
        <is>
          <t>Хочу паралельно развивать свой стартап "НУТРИЯ" - выдача индивидуальных меню для здоровых людей и людей с заболеваниями. В следующем семестре пройду преакселлератор, в этом не хватило сил и времени, не правильно распределила ресурс. Или выберу другой проект медицинской направленности</t>
        </is>
      </c>
      <c r="R30" s="456" t="inlineStr">
        <is>
          <t>Ментор_351</t>
        </is>
      </c>
      <c r="S30" s="487" t="n"/>
      <c r="T30" s="485" t="inlineStr">
        <is>
          <t>да</t>
        </is>
      </c>
      <c r="U30" s="175" t="n"/>
      <c r="V30" s="175" t="n"/>
      <c r="W30" s="175" t="n"/>
      <c r="X30" s="175" t="n"/>
      <c r="Y30" s="175" t="n"/>
    </row>
    <row r="31" ht="15.75" customHeight="1" s="776">
      <c r="A31" s="35" t="n">
        <v>2174138406</v>
      </c>
      <c r="B31" s="25" t="n">
        <v>45942.44723379629</v>
      </c>
      <c r="C31" s="36" t="inlineStr">
        <is>
          <t>Студент_968</t>
        </is>
      </c>
      <c r="D31" s="35" t="inlineStr">
        <is>
          <t>@user_439</t>
        </is>
      </c>
      <c r="E31" s="35" t="inlineStr">
        <is>
          <t>1 курс</t>
        </is>
      </c>
      <c r="F31" s="35" t="inlineStr">
        <is>
          <t>Индустриальный</t>
        </is>
      </c>
      <c r="G31" s="36" t="inlineStr">
        <is>
          <t>Оптимизация логистических процессов в железнодорожных перевозках с помощью внедрения AI Агента</t>
        </is>
      </c>
      <c r="H31" s="36" t="inlineStr">
        <is>
          <t>Присоединяюсь в новый проект с Talent Matcher</t>
        </is>
      </c>
      <c r="I31" s="36" t="n"/>
      <c r="J31" s="36" t="n"/>
      <c r="K31" s="36" t="n"/>
      <c r="L31" s="36" t="n"/>
      <c r="M31" s="36" t="inlineStr">
        <is>
          <t>1. Встретиться с командой, собрать ожидания от заказчика
2. Описать бизнес-процесс, понять, что именно должен делать агент для заказчика, описать бизнес-требование
3. Оформить метрики эффективности пилота
4. Поставить задачу команде разработки
5. Сделать план-график проекта, контролировать его исполнение
Пока ещё не обстучала это с командой и заказчиком, т.к. пока ещё не могу с ним связаться - это в планах</t>
        </is>
      </c>
      <c r="N31" s="36" t="inlineStr">
        <is>
          <t>MVP продукта</t>
        </is>
      </c>
      <c r="O31" s="36" t="inlineStr">
        <is>
          <t>Студент_1589, Студент_1590</t>
        </is>
      </c>
      <c r="P31" s="36" t="inlineStr">
        <is>
          <t>Да, отлично ложиться в траекторию</t>
        </is>
      </c>
      <c r="Q31" s="36" t="inlineStr">
        <is>
          <t>Помогите связаться с заказчиком, пожалуйста</t>
        </is>
      </c>
      <c r="R31" s="422" t="inlineStr">
        <is>
          <t>Ментор_351</t>
        </is>
      </c>
      <c r="S31" s="497" t="n"/>
      <c r="T31" s="485" t="inlineStr">
        <is>
          <t>да</t>
        </is>
      </c>
      <c r="U31" s="175" t="n"/>
      <c r="V31" s="175" t="n"/>
      <c r="W31" s="175" t="n"/>
      <c r="X31" s="175" t="n"/>
      <c r="Y31" s="175" t="n"/>
    </row>
    <row r="32" ht="15.75" customHeight="1" s="776">
      <c r="T32" s="149" t="n"/>
      <c r="U32" s="175" t="n"/>
      <c r="V32" s="175" t="n"/>
      <c r="W32" s="175" t="n"/>
      <c r="X32" s="175" t="n"/>
      <c r="Y32" s="175" t="n"/>
    </row>
    <row r="33" ht="15.75" customHeight="1" s="776">
      <c r="T33" s="175" t="n"/>
      <c r="U33" s="175" t="n"/>
      <c r="V33" s="175" t="n"/>
      <c r="W33" s="175" t="n"/>
      <c r="X33" s="175" t="n"/>
      <c r="Y33" s="175" t="n"/>
    </row>
    <row r="34" ht="15.75" customHeight="1" s="776">
      <c r="T34" s="175" t="n"/>
      <c r="U34" s="175" t="n"/>
      <c r="V34" s="175" t="n"/>
      <c r="W34" s="175" t="n"/>
      <c r="X34" s="175" t="n"/>
      <c r="Y34" s="175" t="n"/>
    </row>
    <row r="35" ht="15.75" customHeight="1" s="776">
      <c r="T35" s="175" t="n"/>
      <c r="U35" s="175" t="n"/>
      <c r="V35" s="175" t="n"/>
      <c r="W35" s="175" t="n"/>
      <c r="X35" s="175" t="n"/>
      <c r="Y35" s="175" t="n"/>
    </row>
    <row r="36" ht="15.75" customHeight="1" s="776">
      <c r="T36" s="175" t="n"/>
      <c r="U36" s="175" t="n"/>
      <c r="V36" s="175" t="n"/>
      <c r="W36" s="175" t="n"/>
      <c r="X36" s="175" t="n"/>
      <c r="Y36" s="175" t="n"/>
    </row>
    <row r="37" ht="15.75" customHeight="1" s="776">
      <c r="T37" s="175" t="n"/>
      <c r="U37" s="175" t="n"/>
      <c r="V37" s="175" t="n"/>
      <c r="W37" s="175" t="n"/>
      <c r="X37" s="175" t="n"/>
      <c r="Y37" s="175" t="n"/>
    </row>
    <row r="38" ht="15.75" customHeight="1" s="776">
      <c r="U38" s="175" t="n"/>
      <c r="V38" s="175" t="n"/>
      <c r="W38" s="175" t="n"/>
      <c r="X38" s="175" t="n"/>
      <c r="Y38" s="175" t="n"/>
    </row>
    <row r="39" ht="15.75" customHeight="1" s="776">
      <c r="U39" s="175" t="n"/>
      <c r="V39" s="175" t="n"/>
      <c r="W39" s="175" t="n"/>
      <c r="X39" s="175" t="n"/>
      <c r="Y39" s="175" t="n"/>
    </row>
    <row r="40" ht="15.75" customHeight="1" s="776">
      <c r="U40" s="175" t="n"/>
      <c r="V40" s="175" t="n"/>
      <c r="W40" s="175" t="n"/>
      <c r="X40" s="175" t="n"/>
      <c r="Y40" s="175" t="n"/>
    </row>
    <row r="41" ht="15.75" customHeight="1" s="776">
      <c r="U41" s="175" t="n"/>
      <c r="V41" s="175" t="n"/>
      <c r="W41" s="175" t="n"/>
      <c r="X41" s="175" t="n"/>
      <c r="Y41" s="175" t="n"/>
    </row>
    <row r="42" ht="15.75" customHeight="1" s="776">
      <c r="U42" s="175" t="n"/>
      <c r="V42" s="175" t="n"/>
      <c r="W42" s="175" t="n"/>
      <c r="X42" s="175" t="n"/>
      <c r="Y42" s="175" t="n"/>
    </row>
    <row r="43" ht="15.75" customHeight="1" s="776">
      <c r="U43" s="175" t="n"/>
      <c r="V43" s="175" t="n"/>
      <c r="W43" s="175" t="n"/>
      <c r="X43" s="175" t="n"/>
      <c r="Y43" s="175" t="n"/>
    </row>
    <row r="44" ht="15.75" customHeight="1" s="776">
      <c r="U44" s="175" t="n"/>
      <c r="V44" s="175" t="n"/>
      <c r="W44" s="175" t="n"/>
      <c r="X44" s="175" t="n"/>
      <c r="Y44" s="175" t="n"/>
    </row>
    <row r="45" ht="15.75" customHeight="1" s="776">
      <c r="U45" s="175" t="n"/>
      <c r="V45" s="175" t="n"/>
      <c r="W45" s="175" t="n"/>
      <c r="X45" s="175" t="n"/>
      <c r="Y45" s="175" t="n"/>
    </row>
    <row r="46" ht="15.75" customHeight="1" s="776">
      <c r="U46" s="175" t="n"/>
      <c r="V46" s="175" t="n"/>
      <c r="W46" s="175" t="n"/>
      <c r="X46" s="175" t="n"/>
      <c r="Y46" s="175" t="n"/>
    </row>
    <row r="47" ht="15.75" customHeight="1" s="776">
      <c r="U47" s="175" t="n"/>
      <c r="V47" s="175" t="n"/>
      <c r="W47" s="175" t="n"/>
      <c r="X47" s="175" t="n"/>
      <c r="Y47" s="175" t="n"/>
    </row>
    <row r="48" ht="15.75" customHeight="1" s="776">
      <c r="U48" s="175" t="n"/>
      <c r="V48" s="175" t="n"/>
      <c r="W48" s="175" t="n"/>
      <c r="X48" s="175" t="n"/>
      <c r="Y48" s="175" t="n"/>
    </row>
    <row r="49" ht="15.75" customHeight="1" s="776">
      <c r="U49" s="175" t="n"/>
      <c r="V49" s="175" t="n"/>
      <c r="W49" s="175" t="n"/>
      <c r="X49" s="175" t="n"/>
      <c r="Y49" s="175" t="n"/>
    </row>
    <row r="50" ht="15.75" customHeight="1" s="776">
      <c r="U50" s="175" t="n"/>
      <c r="V50" s="175" t="n"/>
      <c r="W50" s="175" t="n"/>
      <c r="X50" s="175" t="n"/>
      <c r="Y50" s="175" t="n"/>
    </row>
    <row r="51" ht="15.75" customHeight="1" s="776">
      <c r="U51" s="175" t="n"/>
      <c r="V51" s="175" t="n"/>
      <c r="W51" s="175" t="n"/>
      <c r="X51" s="175" t="n"/>
      <c r="Y51" s="175" t="n"/>
    </row>
    <row r="52" ht="15.75" customHeight="1" s="776">
      <c r="U52" s="175" t="n"/>
      <c r="V52" s="175" t="n"/>
      <c r="W52" s="175" t="n"/>
      <c r="X52" s="175" t="n"/>
      <c r="Y52" s="175" t="n"/>
    </row>
    <row r="53" ht="15.75" customHeight="1" s="776"/>
    <row r="54" ht="15.75" customHeight="1" s="776"/>
    <row r="55" ht="15.75" customHeight="1" s="776"/>
    <row r="56" ht="15.75" customHeight="1" s="776"/>
    <row r="57" ht="15.75" customHeight="1" s="776"/>
    <row r="58" ht="15.75" customHeight="1" s="776"/>
    <row r="59" ht="15.75" customHeight="1" s="776"/>
    <row r="60" ht="15.75" customHeight="1" s="776"/>
    <row r="61" ht="15.75" customHeight="1" s="776"/>
    <row r="62" ht="15.75" customHeight="1" s="776"/>
    <row r="63" ht="15.75" customHeight="1" s="776"/>
    <row r="64" ht="15.75" customHeight="1" s="776"/>
    <row r="65" ht="15.75" customHeight="1" s="776"/>
    <row r="66" ht="15.75" customHeight="1" s="776"/>
    <row r="67" ht="15.75" customHeight="1" s="776"/>
    <row r="68" ht="15.75" customHeight="1" s="776"/>
    <row r="69" ht="15.75" customHeight="1" s="776"/>
    <row r="70" ht="15.75" customHeight="1" s="776"/>
    <row r="71" ht="15.75" customHeight="1" s="776"/>
    <row r="72" ht="15.75" customHeight="1" s="776"/>
    <row r="73" ht="15.75" customHeight="1" s="776"/>
    <row r="74" ht="15.75" customHeight="1" s="776"/>
    <row r="75" ht="15.75" customHeight="1" s="776"/>
    <row r="76" ht="15.75" customHeight="1" s="776"/>
    <row r="77" ht="15.75" customHeight="1" s="776"/>
    <row r="78" ht="15.75" customHeight="1" s="776"/>
    <row r="79" ht="15.75" customHeight="1" s="776"/>
    <row r="80" ht="15.75" customHeight="1" s="776"/>
    <row r="81" ht="15.75" customHeight="1" s="776"/>
    <row r="82" ht="15.75" customHeight="1" s="776"/>
    <row r="83" ht="15.75" customHeight="1" s="776"/>
    <row r="84" ht="15.75" customHeight="1" s="776"/>
    <row r="85" ht="15.75" customHeight="1" s="776"/>
    <row r="86" ht="15.75" customHeight="1" s="776"/>
    <row r="87" ht="15.75" customHeight="1" s="776"/>
    <row r="88" ht="15.75" customHeight="1" s="776"/>
    <row r="89" ht="15.75" customHeight="1" s="776"/>
    <row r="90" ht="15.75" customHeight="1" s="776"/>
    <row r="91" ht="15.75" customHeight="1" s="776"/>
    <row r="92" ht="15.75" customHeight="1" s="776"/>
    <row r="93" ht="15.75" customHeight="1" s="776"/>
    <row r="94" ht="15.75" customHeight="1" s="776"/>
    <row r="95" ht="15.75" customHeight="1" s="776"/>
    <row r="96" ht="15.75" customHeight="1" s="776"/>
    <row r="97" ht="15.75" customHeight="1" s="776"/>
    <row r="98" ht="15.75" customHeight="1" s="776"/>
    <row r="99" ht="15.75" customHeight="1" s="776"/>
    <row r="100" ht="15.75" customHeight="1" s="776"/>
    <row r="101" ht="15.75" customHeight="1" s="776"/>
    <row r="102" ht="15.75" customHeight="1" s="776"/>
    <row r="103" ht="15.75" customHeight="1" s="776"/>
    <row r="104" ht="15.75" customHeight="1" s="776"/>
    <row r="105" ht="15.75" customHeight="1" s="776"/>
    <row r="106" ht="15.75" customHeight="1" s="776"/>
    <row r="107" ht="15.75" customHeight="1" s="776"/>
    <row r="108" ht="15.75" customHeight="1" s="776"/>
    <row r="109" ht="15.75" customHeight="1" s="776"/>
    <row r="110" ht="15.75" customHeight="1" s="776"/>
    <row r="111" ht="15.75" customHeight="1" s="776"/>
    <row r="112" ht="15.75" customHeight="1" s="776"/>
    <row r="113" ht="15.75" customHeight="1" s="776"/>
    <row r="114" ht="15.75" customHeight="1" s="776"/>
    <row r="115" ht="15.75" customHeight="1" s="776"/>
    <row r="116" ht="15.75" customHeight="1" s="776"/>
    <row r="117" ht="15.75" customHeight="1" s="776"/>
    <row r="118" ht="15.75" customHeight="1" s="776"/>
    <row r="119" ht="15.75" customHeight="1" s="776"/>
    <row r="120" ht="15.75" customHeight="1" s="776"/>
    <row r="121" ht="15.75" customHeight="1" s="776"/>
    <row r="122" ht="15.75" customHeight="1" s="776"/>
    <row r="123" ht="15.75" customHeight="1" s="776"/>
    <row r="124" ht="15.75" customHeight="1" s="776"/>
    <row r="125" ht="15.75" customHeight="1" s="776"/>
    <row r="126" ht="15.75" customHeight="1" s="776"/>
    <row r="127" ht="15.75" customHeight="1" s="776"/>
    <row r="128" ht="15.75" customHeight="1" s="776"/>
    <row r="129" ht="15.75" customHeight="1" s="776"/>
    <row r="130" ht="15.75" customHeight="1" s="776"/>
    <row r="131" ht="15.75" customHeight="1" s="776"/>
    <row r="132" ht="15.75" customHeight="1" s="776"/>
    <row r="133" ht="15.75" customHeight="1" s="776"/>
    <row r="134" ht="15.75" customHeight="1" s="776"/>
    <row r="135" ht="15.75" customHeight="1" s="776"/>
    <row r="136" ht="15.75" customHeight="1" s="776"/>
    <row r="137" ht="15.75" customHeight="1" s="776"/>
    <row r="138" ht="15.75" customHeight="1" s="776"/>
    <row r="139" ht="15.75" customHeight="1" s="776"/>
    <row r="140" ht="15.75" customHeight="1" s="776"/>
    <row r="141" ht="15.75" customHeight="1" s="776"/>
    <row r="142" ht="15.75" customHeight="1" s="776"/>
    <row r="143" ht="15.75" customHeight="1" s="776"/>
    <row r="144" ht="15.75" customHeight="1" s="776"/>
    <row r="145" ht="15.75" customHeight="1" s="776"/>
    <row r="146" ht="15.75" customHeight="1" s="776"/>
    <row r="147" ht="15.75" customHeight="1" s="776"/>
    <row r="148" ht="15.75" customHeight="1" s="776"/>
    <row r="149" ht="15.75" customHeight="1" s="776"/>
    <row r="150" ht="15.75" customHeight="1" s="776"/>
    <row r="151" ht="15.75" customHeight="1" s="776"/>
    <row r="152" ht="15.75" customHeight="1" s="776"/>
    <row r="153" ht="15.75" customHeight="1" s="776"/>
    <row r="154" ht="15.75" customHeight="1" s="776"/>
    <row r="155" ht="15.75" customHeight="1" s="776"/>
    <row r="156" ht="15.75" customHeight="1" s="776"/>
    <row r="157" ht="15.75" customHeight="1" s="776"/>
    <row r="158" ht="15.75" customHeight="1" s="776"/>
    <row r="159" ht="15.75" customHeight="1" s="776"/>
    <row r="160" ht="15.75" customHeight="1" s="776"/>
    <row r="161" ht="15.75" customHeight="1" s="776"/>
    <row r="162" ht="15.75" customHeight="1" s="776"/>
    <row r="163" ht="15.75" customHeight="1" s="776"/>
    <row r="164" ht="15.75" customHeight="1" s="776"/>
    <row r="165" ht="15.75" customHeight="1" s="776"/>
    <row r="166" ht="15.75" customHeight="1" s="776"/>
    <row r="167" ht="15.75" customHeight="1" s="776"/>
    <row r="168" ht="15.75" customHeight="1" s="776"/>
    <row r="169" ht="15.75" customHeight="1" s="776"/>
    <row r="170" ht="15.75" customHeight="1" s="776"/>
    <row r="171" ht="15.75" customHeight="1" s="776"/>
    <row r="172" ht="15.75" customHeight="1" s="776"/>
    <row r="173" ht="15.75" customHeight="1" s="776"/>
    <row r="174" ht="15.75" customHeight="1" s="776"/>
    <row r="175" ht="15.75" customHeight="1" s="776"/>
    <row r="176" ht="15.75" customHeight="1" s="776"/>
    <row r="177" ht="15.75" customHeight="1" s="776"/>
    <row r="178" ht="15.75" customHeight="1" s="776"/>
    <row r="179" ht="15.75" customHeight="1" s="776"/>
    <row r="180" ht="15.75" customHeight="1" s="776"/>
    <row r="181" ht="15.75" customHeight="1" s="776"/>
    <row r="182" ht="15.75" customHeight="1" s="776"/>
    <row r="183" ht="15.75" customHeight="1" s="776"/>
    <row r="184" ht="15.75" customHeight="1" s="776"/>
    <row r="185" ht="15.75" customHeight="1" s="776"/>
    <row r="186" ht="15.75" customHeight="1" s="776"/>
    <row r="187" ht="15.75" customHeight="1" s="776"/>
    <row r="188" ht="15.75" customHeight="1" s="776"/>
    <row r="189" ht="15.75" customHeight="1" s="776"/>
    <row r="190" ht="15.75" customHeight="1" s="776"/>
    <row r="191" ht="15.75" customHeight="1" s="776"/>
    <row r="192" ht="15.75" customHeight="1" s="776"/>
    <row r="193" ht="15.75" customHeight="1" s="776"/>
    <row r="194" ht="15.75" customHeight="1" s="776"/>
    <row r="195" ht="15.75" customHeight="1" s="776"/>
    <row r="196" ht="15.75" customHeight="1" s="776"/>
    <row r="197" ht="15.75" customHeight="1" s="776"/>
    <row r="198" ht="15.75" customHeight="1" s="776"/>
    <row r="199" ht="15.75" customHeight="1" s="776"/>
    <row r="200" ht="15.75" customHeight="1" s="776"/>
    <row r="201" ht="15.75" customHeight="1" s="776"/>
    <row r="202" ht="15.75" customHeight="1" s="776"/>
    <row r="203" ht="15.75" customHeight="1" s="776"/>
    <row r="204" ht="15.75" customHeight="1" s="776"/>
    <row r="205" ht="15.75" customHeight="1" s="776"/>
    <row r="206" ht="15.75" customHeight="1" s="776"/>
    <row r="207" ht="15.75" customHeight="1" s="776"/>
    <row r="208" ht="15.75" customHeight="1" s="776"/>
    <row r="209" ht="15.75" customHeight="1" s="776"/>
    <row r="210" ht="15.75" customHeight="1" s="776"/>
    <row r="211" ht="15.75" customHeight="1" s="776"/>
    <row r="212" ht="15.75" customHeight="1" s="776"/>
    <row r="213" ht="15.75" customHeight="1" s="776"/>
    <row r="214" ht="15.75" customHeight="1" s="776"/>
    <row r="215" ht="15.75" customHeight="1" s="776"/>
    <row r="216" ht="15.75" customHeight="1" s="776"/>
    <row r="217" ht="15.75" customHeight="1" s="776"/>
    <row r="218" ht="15.75" customHeight="1" s="776"/>
    <row r="219" ht="15.75" customHeight="1" s="776"/>
    <row r="220" ht="15.75" customHeight="1" s="776"/>
    <row r="221" ht="15.75" customHeight="1" s="776"/>
    <row r="222" ht="15.75" customHeight="1" s="776"/>
    <row r="223" ht="15.75" customHeight="1" s="776"/>
    <row r="224" ht="15.75" customHeight="1" s="776"/>
    <row r="225" ht="15.75" customHeight="1" s="776"/>
    <row r="226" ht="15.75" customHeight="1" s="776"/>
    <row r="227" ht="15.75" customHeight="1" s="776"/>
    <row r="228" ht="15.75" customHeight="1" s="776"/>
    <row r="229" ht="15.75" customHeight="1" s="776"/>
    <row r="230" ht="15.75" customHeight="1" s="776"/>
    <row r="231" ht="15.75" customHeight="1" s="776"/>
    <row r="232" ht="15.75" customHeight="1" s="776"/>
    <row r="233" ht="15.75" customHeight="1" s="776"/>
    <row r="234" ht="15.75" customHeight="1" s="776"/>
    <row r="235" ht="15.75" customHeight="1" s="776"/>
    <row r="236" ht="15.75" customHeight="1" s="776"/>
    <row r="237" ht="15.75" customHeight="1" s="776"/>
    <row r="238" ht="15.75" customHeight="1" s="776"/>
    <row r="239" ht="15.75" customHeight="1" s="776"/>
    <row r="240" ht="15.75" customHeight="1" s="776"/>
    <row r="241" ht="15.75" customHeight="1" s="776"/>
    <row r="242" ht="15.75" customHeight="1" s="776"/>
    <row r="243" ht="15.75" customHeight="1" s="776"/>
    <row r="244" ht="15.75" customHeight="1" s="776"/>
    <row r="245" ht="15.75" customHeight="1" s="776"/>
    <row r="246" ht="15.75" customHeight="1" s="776"/>
    <row r="247" ht="15.75" customHeight="1" s="776"/>
    <row r="248" ht="15.75" customHeight="1" s="776"/>
    <row r="249" ht="15.75" customHeight="1" s="776"/>
    <row r="250" ht="15.75" customHeight="1" s="776"/>
    <row r="251" ht="15.75" customHeight="1" s="776"/>
    <row r="252" ht="15.75" customHeight="1" s="776"/>
    <row r="253" ht="15.75" customHeight="1" s="776"/>
    <row r="254" ht="15.75" customHeight="1" s="776"/>
    <row r="255" ht="15.75" customHeight="1" s="776"/>
    <row r="256" ht="15.75" customHeight="1" s="776"/>
    <row r="257" ht="15.75" customHeight="1" s="776"/>
    <row r="258" ht="15.75" customHeight="1" s="776"/>
    <row r="259" ht="15.75" customHeight="1" s="776"/>
    <row r="260" ht="15.75" customHeight="1" s="776"/>
    <row r="261" ht="15.75" customHeight="1" s="776"/>
    <row r="262" ht="15.75" customHeight="1" s="776"/>
    <row r="263" ht="15.75" customHeight="1" s="776"/>
    <row r="264" ht="15.75" customHeight="1" s="776"/>
    <row r="265" ht="15.75" customHeight="1" s="776"/>
    <row r="266" ht="15.75" customHeight="1" s="776"/>
    <row r="267" ht="15.75" customHeight="1" s="776"/>
    <row r="268" ht="15.75" customHeight="1" s="776"/>
    <row r="269" ht="15.75" customHeight="1" s="776"/>
    <row r="270" ht="15.75" customHeight="1" s="776"/>
    <row r="271" ht="15.75" customHeight="1" s="776"/>
    <row r="272" ht="15.75" customHeight="1" s="776"/>
    <row r="273" ht="15.75" customHeight="1" s="776"/>
    <row r="274" ht="15.75" customHeight="1" s="776"/>
    <row r="275" ht="15.75" customHeight="1" s="776"/>
    <row r="276" ht="15.75" customHeight="1" s="776"/>
    <row r="277" ht="15.75" customHeight="1" s="776"/>
    <row r="278" ht="15.75" customHeight="1" s="776"/>
    <row r="279" ht="15.75" customHeight="1" s="776"/>
    <row r="280" ht="15.75" customHeight="1" s="776"/>
    <row r="281" ht="15.75" customHeight="1" s="776"/>
    <row r="282" ht="15.75" customHeight="1" s="776"/>
    <row r="283" ht="15.75" customHeight="1" s="776"/>
    <row r="284" ht="15.75" customHeight="1" s="776"/>
    <row r="285" ht="15.75" customHeight="1" s="776"/>
    <row r="286" ht="15.75" customHeight="1" s="776"/>
    <row r="287" ht="15.75" customHeight="1" s="776"/>
    <row r="288" ht="15.75" customHeight="1" s="776"/>
    <row r="289" ht="15.75" customHeight="1" s="776"/>
    <row r="290" ht="15.75" customHeight="1" s="776"/>
    <row r="291" ht="15.75" customHeight="1" s="776"/>
    <row r="292" ht="15.75" customHeight="1" s="776"/>
    <row r="293" ht="15.75" customHeight="1" s="776"/>
    <row r="294" ht="15.75" customHeight="1" s="776"/>
    <row r="295" ht="15.75" customHeight="1" s="776"/>
    <row r="296" ht="15.75" customHeight="1" s="776"/>
    <row r="297" ht="15.75" customHeight="1" s="776"/>
    <row r="298" ht="15.75" customHeight="1" s="776"/>
    <row r="299" ht="15.75" customHeight="1" s="776"/>
    <row r="300" ht="15.75" customHeight="1" s="776"/>
    <row r="301" ht="15.75" customHeight="1" s="776"/>
    <row r="302" ht="15.75" customHeight="1" s="776"/>
    <row r="303" ht="15.75" customHeight="1" s="776"/>
    <row r="304" ht="15.75" customHeight="1" s="776"/>
    <row r="305" ht="15.75" customHeight="1" s="776"/>
    <row r="306" ht="15.75" customHeight="1" s="776"/>
    <row r="307" ht="15.75" customHeight="1" s="776"/>
    <row r="308" ht="15.75" customHeight="1" s="776"/>
    <row r="309" ht="15.75" customHeight="1" s="776"/>
    <row r="310" ht="15.75" customHeight="1" s="776"/>
    <row r="311" ht="15.75" customHeight="1" s="776"/>
    <row r="312" ht="15.75" customHeight="1" s="776"/>
    <row r="313" ht="15.75" customHeight="1" s="776"/>
    <row r="314" ht="15.75" customHeight="1" s="776"/>
    <row r="315" ht="15.75" customHeight="1" s="776"/>
    <row r="316" ht="15.75" customHeight="1" s="776"/>
    <row r="317" ht="15.75" customHeight="1" s="776"/>
    <row r="318" ht="15.75" customHeight="1" s="776"/>
    <row r="319" ht="15.75" customHeight="1" s="776"/>
    <row r="320" ht="15.75" customHeight="1" s="776"/>
    <row r="321" ht="15.75" customHeight="1" s="776"/>
    <row r="322" ht="15.75" customHeight="1" s="776"/>
    <row r="323" ht="15.75" customHeight="1" s="776"/>
    <row r="324" ht="15.75" customHeight="1" s="776"/>
    <row r="325" ht="15.75" customHeight="1" s="776"/>
    <row r="326" ht="15.75" customHeight="1" s="776"/>
    <row r="327" ht="15.75" customHeight="1" s="776"/>
    <row r="328" ht="15.75" customHeight="1" s="776"/>
    <row r="329" ht="15.75" customHeight="1" s="776"/>
    <row r="330" ht="15.75" customHeight="1" s="776"/>
    <row r="331" ht="15.75" customHeight="1" s="776"/>
    <row r="332" ht="15.75" customHeight="1" s="776"/>
    <row r="333" ht="15.75" customHeight="1" s="776"/>
    <row r="334" ht="15.75" customHeight="1" s="776"/>
    <row r="335" ht="15.75" customHeight="1" s="776"/>
    <row r="336" ht="15.75" customHeight="1" s="776"/>
    <row r="337" ht="15.75" customHeight="1" s="776"/>
    <row r="338" ht="15.75" customHeight="1" s="776"/>
    <row r="339" ht="15.75" customHeight="1" s="776"/>
    <row r="340" ht="15.75" customHeight="1" s="776"/>
    <row r="341" ht="15.75" customHeight="1" s="776"/>
    <row r="342" ht="15.75" customHeight="1" s="776"/>
    <row r="343" ht="15.75" customHeight="1" s="776"/>
    <row r="344" ht="15.75" customHeight="1" s="776"/>
    <row r="345" ht="15.75" customHeight="1" s="776"/>
    <row r="346" ht="15.75" customHeight="1" s="776"/>
    <row r="347" ht="15.75" customHeight="1" s="776"/>
    <row r="348" ht="15.75" customHeight="1" s="776"/>
    <row r="349" ht="15.75" customHeight="1" s="776"/>
    <row r="350" ht="15.75" customHeight="1" s="776"/>
    <row r="351" ht="15.75" customHeight="1" s="776"/>
    <row r="352" ht="15.75" customHeight="1" s="776"/>
    <row r="353" ht="15.75" customHeight="1" s="776"/>
    <row r="354" ht="15.75" customHeight="1" s="776"/>
    <row r="355" ht="15.75" customHeight="1" s="776"/>
    <row r="356" ht="15.75" customHeight="1" s="776"/>
    <row r="357" ht="15.75" customHeight="1" s="776"/>
    <row r="358" ht="15.75" customHeight="1" s="776"/>
    <row r="359" ht="15.75" customHeight="1" s="776"/>
    <row r="360" ht="15.75" customHeight="1" s="776"/>
    <row r="361" ht="15.75" customHeight="1" s="776"/>
    <row r="362" ht="15.75" customHeight="1" s="776"/>
    <row r="363" ht="15.75" customHeight="1" s="776"/>
    <row r="364" ht="15.75" customHeight="1" s="776"/>
    <row r="365" ht="15.75" customHeight="1" s="776"/>
    <row r="366" ht="15.75" customHeight="1" s="776"/>
    <row r="367" ht="15.75" customHeight="1" s="776"/>
    <row r="368" ht="15.75" customHeight="1" s="776"/>
    <row r="369" ht="15.75" customHeight="1" s="776"/>
    <row r="370" ht="15.75" customHeight="1" s="776"/>
    <row r="371" ht="15.75" customHeight="1" s="776"/>
    <row r="372" ht="15.75" customHeight="1" s="776"/>
    <row r="373" ht="15.75" customHeight="1" s="776"/>
    <row r="374" ht="15.75" customHeight="1" s="776"/>
    <row r="375" ht="15.75" customHeight="1" s="776"/>
    <row r="376" ht="15.75" customHeight="1" s="776"/>
    <row r="377" ht="15.75" customHeight="1" s="776"/>
    <row r="378" ht="15.75" customHeight="1" s="776"/>
    <row r="379" ht="15.75" customHeight="1" s="776"/>
    <row r="380" ht="15.75" customHeight="1" s="776"/>
    <row r="381" ht="15.75" customHeight="1" s="776"/>
    <row r="382" ht="15.75" customHeight="1" s="776"/>
    <row r="383" ht="15.75" customHeight="1" s="776"/>
    <row r="384" ht="15.75" customHeight="1" s="776"/>
    <row r="385" ht="15.75" customHeight="1" s="776"/>
    <row r="386" ht="15.75" customHeight="1" s="776"/>
    <row r="387" ht="15.75" customHeight="1" s="776"/>
    <row r="388" ht="15.75" customHeight="1" s="776"/>
    <row r="389" ht="15.75" customHeight="1" s="776"/>
    <row r="390" ht="15.75" customHeight="1" s="776"/>
    <row r="391" ht="15.75" customHeight="1" s="776"/>
    <row r="392" ht="15.75" customHeight="1" s="776"/>
    <row r="393" ht="15.75" customHeight="1" s="776"/>
    <row r="394" ht="15.75" customHeight="1" s="776"/>
    <row r="395" ht="15.75" customHeight="1" s="776"/>
    <row r="396" ht="15.75" customHeight="1" s="776"/>
    <row r="397" ht="15.75" customHeight="1" s="776"/>
    <row r="398" ht="15.75" customHeight="1" s="776"/>
    <row r="399" ht="15.75" customHeight="1" s="776"/>
    <row r="400" ht="15.75" customHeight="1" s="776"/>
    <row r="401" ht="15.75" customHeight="1" s="776"/>
    <row r="402" ht="15.75" customHeight="1" s="776"/>
    <row r="403" ht="15.75" customHeight="1" s="776"/>
    <row r="404" ht="15.75" customHeight="1" s="776"/>
    <row r="405" ht="15.75" customHeight="1" s="776"/>
    <row r="406" ht="15.75" customHeight="1" s="776"/>
    <row r="407" ht="15.75" customHeight="1" s="776"/>
    <row r="408" ht="15.75" customHeight="1" s="776"/>
    <row r="409" ht="15.75" customHeight="1" s="776"/>
    <row r="410" ht="15.75" customHeight="1" s="776"/>
    <row r="411" ht="15.75" customHeight="1" s="776"/>
    <row r="412" ht="15.75" customHeight="1" s="776"/>
    <row r="413" ht="15.75" customHeight="1" s="776"/>
    <row r="414" ht="15.75" customHeight="1" s="776"/>
    <row r="415" ht="15.75" customHeight="1" s="776"/>
    <row r="416" ht="15.75" customHeight="1" s="776"/>
    <row r="417" ht="15.75" customHeight="1" s="776"/>
    <row r="418" ht="15.75" customHeight="1" s="776"/>
    <row r="419" ht="15.75" customHeight="1" s="776"/>
    <row r="420" ht="15.75" customHeight="1" s="776"/>
    <row r="421" ht="15.75" customHeight="1" s="776"/>
    <row r="422" ht="15.75" customHeight="1" s="776"/>
    <row r="423" ht="15.75" customHeight="1" s="776"/>
    <row r="424" ht="15.75" customHeight="1" s="776"/>
    <row r="425" ht="15.75" customHeight="1" s="776"/>
    <row r="426" ht="15.75" customHeight="1" s="776"/>
    <row r="427" ht="15.75" customHeight="1" s="776"/>
    <row r="428" ht="15.75" customHeight="1" s="776"/>
    <row r="429" ht="15.75" customHeight="1" s="776"/>
    <row r="430" ht="15.75" customHeight="1" s="776"/>
    <row r="431" ht="15.75" customHeight="1" s="776"/>
    <row r="432" ht="15.75" customHeight="1" s="776"/>
    <row r="433" ht="15.75" customHeight="1" s="776"/>
    <row r="434" ht="15.75" customHeight="1" s="776"/>
    <row r="435" ht="15.75" customHeight="1" s="776"/>
    <row r="436" ht="15.75" customHeight="1" s="776"/>
    <row r="437" ht="15.75" customHeight="1" s="776"/>
    <row r="438" ht="15.75" customHeight="1" s="776"/>
    <row r="439" ht="15.75" customHeight="1" s="776"/>
    <row r="440" ht="15.75" customHeight="1" s="776"/>
    <row r="441" ht="15.75" customHeight="1" s="776"/>
    <row r="442" ht="15.75" customHeight="1" s="776"/>
    <row r="443" ht="15.75" customHeight="1" s="776"/>
    <row r="444" ht="15.75" customHeight="1" s="776"/>
    <row r="445" ht="15.75" customHeight="1" s="776"/>
    <row r="446" ht="15.75" customHeight="1" s="776"/>
    <row r="447" ht="15.75" customHeight="1" s="776"/>
    <row r="448" ht="15.75" customHeight="1" s="776"/>
    <row r="449" ht="15.75" customHeight="1" s="776"/>
    <row r="450" ht="15.75" customHeight="1" s="776"/>
    <row r="451" ht="15.75" customHeight="1" s="776"/>
    <row r="452" ht="15.75" customHeight="1" s="776"/>
    <row r="453" ht="15.75" customHeight="1" s="776"/>
    <row r="454" ht="15.75" customHeight="1" s="776"/>
    <row r="455" ht="15.75" customHeight="1" s="776"/>
    <row r="456" ht="15.75" customHeight="1" s="776"/>
    <row r="457" ht="15.75" customHeight="1" s="776"/>
    <row r="458" ht="15.75" customHeight="1" s="776"/>
    <row r="459" ht="15.75" customHeight="1" s="776"/>
    <row r="460" ht="15.75" customHeight="1" s="776"/>
    <row r="461" ht="15.75" customHeight="1" s="776"/>
    <row r="462" ht="15.75" customHeight="1" s="776"/>
    <row r="463" ht="15.75" customHeight="1" s="776"/>
    <row r="464" ht="15.75" customHeight="1" s="776"/>
    <row r="465" ht="15.75" customHeight="1" s="776"/>
    <row r="466" ht="15.75" customHeight="1" s="776"/>
    <row r="467" ht="15.75" customHeight="1" s="776"/>
    <row r="468" ht="15.75" customHeight="1" s="776"/>
    <row r="469" ht="15.75" customHeight="1" s="776"/>
    <row r="470" ht="15.75" customHeight="1" s="776"/>
    <row r="471" ht="15.75" customHeight="1" s="776"/>
    <row r="472" ht="15.75" customHeight="1" s="776"/>
    <row r="473" ht="15.75" customHeight="1" s="776"/>
    <row r="474" ht="15.75" customHeight="1" s="776"/>
    <row r="475" ht="15.75" customHeight="1" s="776"/>
    <row r="476" ht="15.75" customHeight="1" s="776"/>
    <row r="477" ht="15.75" customHeight="1" s="776"/>
    <row r="478" ht="15.75" customHeight="1" s="776"/>
    <row r="479" ht="15.75" customHeight="1" s="776"/>
    <row r="480" ht="15.75" customHeight="1" s="776"/>
    <row r="481" ht="15.75" customHeight="1" s="776"/>
    <row r="482" ht="15.75" customHeight="1" s="776"/>
    <row r="483" ht="15.75" customHeight="1" s="776"/>
    <row r="484" ht="15.75" customHeight="1" s="776"/>
    <row r="485" ht="15.75" customHeight="1" s="776"/>
    <row r="486" ht="15.75" customHeight="1" s="776"/>
    <row r="487" ht="15.75" customHeight="1" s="776"/>
    <row r="488" ht="15.75" customHeight="1" s="776"/>
    <row r="489" ht="15.75" customHeight="1" s="776"/>
    <row r="490" ht="15.75" customHeight="1" s="776"/>
    <row r="491" ht="15.75" customHeight="1" s="776"/>
    <row r="492" ht="15.75" customHeight="1" s="776"/>
    <row r="493" ht="15.75" customHeight="1" s="776"/>
    <row r="494" ht="15.75" customHeight="1" s="776"/>
    <row r="495" ht="15.75" customHeight="1" s="776"/>
    <row r="496" ht="15.75" customHeight="1" s="776"/>
    <row r="497" ht="15.75" customHeight="1" s="776"/>
    <row r="498" ht="15.75" customHeight="1" s="776"/>
    <row r="499" ht="15.75" customHeight="1" s="776"/>
    <row r="500" ht="15.75" customHeight="1" s="776"/>
    <row r="501" ht="15.75" customHeight="1" s="776"/>
    <row r="502" ht="15.75" customHeight="1" s="776"/>
    <row r="503" ht="15.75" customHeight="1" s="776"/>
    <row r="504" ht="15.75" customHeight="1" s="776"/>
    <row r="505" ht="15.75" customHeight="1" s="776"/>
    <row r="506" ht="15.75" customHeight="1" s="776"/>
    <row r="507" ht="15.75" customHeight="1" s="776"/>
    <row r="508" ht="15.75" customHeight="1" s="776"/>
    <row r="509" ht="15.75" customHeight="1" s="776"/>
    <row r="510" ht="15.75" customHeight="1" s="776"/>
    <row r="511" ht="15.75" customHeight="1" s="776"/>
    <row r="512" ht="15.75" customHeight="1" s="776"/>
    <row r="513" ht="15.75" customHeight="1" s="776"/>
    <row r="514" ht="15.75" customHeight="1" s="776"/>
    <row r="515" ht="15.75" customHeight="1" s="776"/>
    <row r="516" ht="15.75" customHeight="1" s="776"/>
    <row r="517" ht="15.75" customHeight="1" s="776"/>
    <row r="518" ht="15.75" customHeight="1" s="776"/>
    <row r="519" ht="15.75" customHeight="1" s="776"/>
    <row r="520" ht="15.75" customHeight="1" s="776"/>
    <row r="521" ht="15.75" customHeight="1" s="776"/>
    <row r="522" ht="15.75" customHeight="1" s="776"/>
    <row r="523" ht="15.75" customHeight="1" s="776"/>
    <row r="524" ht="15.75" customHeight="1" s="776"/>
    <row r="525" ht="15.75" customHeight="1" s="776"/>
    <row r="526" ht="15.75" customHeight="1" s="776"/>
    <row r="527" ht="15.75" customHeight="1" s="776"/>
    <row r="528" ht="15.75" customHeight="1" s="776"/>
    <row r="529" ht="15.75" customHeight="1" s="776"/>
    <row r="530" ht="15.75" customHeight="1" s="776"/>
    <row r="531" ht="15.75" customHeight="1" s="776"/>
    <row r="532" ht="15.75" customHeight="1" s="776"/>
    <row r="533" ht="15.75" customHeight="1" s="776"/>
    <row r="534" ht="15.75" customHeight="1" s="776"/>
    <row r="535" ht="15.75" customHeight="1" s="776"/>
    <row r="536" ht="15.75" customHeight="1" s="776"/>
    <row r="537" ht="15.75" customHeight="1" s="776"/>
    <row r="538" ht="15.75" customHeight="1" s="776"/>
    <row r="539" ht="15.75" customHeight="1" s="776"/>
    <row r="540" ht="15.75" customHeight="1" s="776"/>
    <row r="541" ht="15.75" customHeight="1" s="776"/>
    <row r="542" ht="15.75" customHeight="1" s="776"/>
    <row r="543" ht="15.75" customHeight="1" s="776"/>
    <row r="544" ht="15.75" customHeight="1" s="776"/>
    <row r="545" ht="15.75" customHeight="1" s="776"/>
    <row r="546" ht="15.75" customHeight="1" s="776"/>
    <row r="547" ht="15.75" customHeight="1" s="776"/>
    <row r="548" ht="15.75" customHeight="1" s="776"/>
    <row r="549" ht="15.75" customHeight="1" s="776"/>
    <row r="550" ht="15.75" customHeight="1" s="776"/>
    <row r="551" ht="15.75" customHeight="1" s="776"/>
    <row r="552" ht="15.75" customHeight="1" s="776"/>
    <row r="553" ht="15.75" customHeight="1" s="776"/>
    <row r="554" ht="15.75" customHeight="1" s="776"/>
    <row r="555" ht="15.75" customHeight="1" s="776"/>
    <row r="556" ht="15.75" customHeight="1" s="776"/>
    <row r="557" ht="15.75" customHeight="1" s="776"/>
    <row r="558" ht="15.75" customHeight="1" s="776"/>
    <row r="559" ht="15.75" customHeight="1" s="776"/>
    <row r="560" ht="15.75" customHeight="1" s="776"/>
    <row r="561" ht="15.75" customHeight="1" s="776"/>
    <row r="562" ht="15.75" customHeight="1" s="776"/>
    <row r="563" ht="15.75" customHeight="1" s="776"/>
    <row r="564" ht="15.75" customHeight="1" s="776"/>
    <row r="565" ht="15.75" customHeight="1" s="776"/>
    <row r="566" ht="15.75" customHeight="1" s="776"/>
    <row r="567" ht="15.75" customHeight="1" s="776"/>
    <row r="568" ht="15.75" customHeight="1" s="776"/>
    <row r="569" ht="15.75" customHeight="1" s="776"/>
    <row r="570" ht="15.75" customHeight="1" s="776"/>
    <row r="571" ht="15.75" customHeight="1" s="776"/>
    <row r="572" ht="15.75" customHeight="1" s="776"/>
    <row r="573" ht="15.75" customHeight="1" s="776"/>
    <row r="574" ht="15.75" customHeight="1" s="776"/>
    <row r="575" ht="15.75" customHeight="1" s="776"/>
    <row r="576" ht="15.75" customHeight="1" s="776"/>
    <row r="577" ht="15.75" customHeight="1" s="776"/>
    <row r="578" ht="15.75" customHeight="1" s="776"/>
    <row r="579" ht="15.75" customHeight="1" s="776"/>
    <row r="580" ht="15.75" customHeight="1" s="776"/>
    <row r="581" ht="15.75" customHeight="1" s="776"/>
    <row r="582" ht="15.75" customHeight="1" s="776"/>
    <row r="583" ht="15.75" customHeight="1" s="776"/>
    <row r="584" ht="15.75" customHeight="1" s="776"/>
    <row r="585" ht="15.75" customHeight="1" s="776"/>
    <row r="586" ht="15.75" customHeight="1" s="776"/>
    <row r="587" ht="15.75" customHeight="1" s="776"/>
    <row r="588" ht="15.75" customHeight="1" s="776"/>
    <row r="589" ht="15.75" customHeight="1" s="776"/>
  </sheetData>
  <dataValidations count="5">
    <dataValidation sqref="F2:F31" showDropDown="0" showInputMessage="0" showErrorMessage="0" allowBlank="1" type="list">
      <formula1>"Научный,Стартап,Индустриальный,Education"</formula1>
    </dataValidation>
    <dataValidation sqref="T2:T31" showDropDown="0" showInputMessage="0" showErrorMessage="0" allowBlank="1" type="list">
      <formula1>"да"</formula1>
    </dataValidation>
    <dataValidation sqref="P2:P31" showDropDown="0" showInputMessage="0" showErrorMessage="0" allowBlank="1" type="list">
      <formula1>"Да, отлично ложиться в траекторию,Скорее да, чем нет,Скорее нет, чем да,Нет, но выбора не было,Я не ставил цель и не строил траекторию,Нет, но я решил поменять цель,Пустое поле"</formula1>
    </dataValidation>
    <dataValidation sqref="E2:E31" showDropDown="0" showInputMessage="0" showErrorMessage="0" allowBlank="1" type="list">
      <formula1>"1 курс,2 курс"</formula1>
    </dataValidation>
    <dataValidation sqref="R2:R31" showDropDown="0" showInputMessage="0" showErrorMessage="0" allowBlank="1" type="list">
      <formula1>"Да, уже договорились,Нет, пока не смог найти,В процессе переговоров,Предложу своего руководителя,Пусто (нет научрука)"</formula1>
    </dataValidation>
  </dataValidations>
  <hyperlinks>
    <hyperlink xmlns:r="http://schemas.openxmlformats.org/officeDocument/2006/relationships" ref="D8" r:id="rId1"/>
  </hyperlinks>
  <pageMargins left="0.75" right="0.75" top="1" bottom="1" header="0" footer="0"/>
  <pageSetup orientation="landscape"/>
  <tableParts count="1">
    <tablePart xmlns:r="http://schemas.openxmlformats.org/officeDocument/2006/relationships" r:id="rId2"/>
  </tableParts>
</worksheet>
</file>

<file path=xl/worksheets/sheet11.xml><?xml version="1.0" encoding="utf-8"?>
<worksheet xmlns="http://schemas.openxmlformats.org/spreadsheetml/2006/main">
  <sheetPr>
    <outlinePr summaryBelow="1" summaryRight="1"/>
    <pageSetUpPr/>
  </sheetPr>
  <dimension ref="A1:W115"/>
  <sheetViews>
    <sheetView workbookViewId="0">
      <pane ySplit="1" topLeftCell="A2" activePane="bottomLeft" state="frozen"/>
      <selection pane="bottomLeft" activeCell="B3" sqref="B3"/>
    </sheetView>
  </sheetViews>
  <sheetFormatPr baseColWidth="8" defaultColWidth="14.43" defaultRowHeight="15" customHeight="1"/>
  <cols>
    <col width="51.57" customWidth="1" style="776" min="1" max="1"/>
    <col width="27.71" customWidth="1" style="776" min="2" max="3"/>
    <col width="13.71" customWidth="1" style="776" min="4" max="4"/>
    <col width="25.43" customWidth="1" style="776" min="5" max="5"/>
    <col width="53.57" customWidth="1" style="776" min="6" max="6"/>
    <col hidden="1" width="31.57" customWidth="1" style="776" min="7" max="7"/>
    <col hidden="1" width="33.14" customWidth="1" style="776" min="8" max="9"/>
    <col hidden="1" width="20.43" customWidth="1" style="776" min="10" max="10"/>
    <col hidden="1" width="47.71" customWidth="1" style="776" min="11" max="11"/>
    <col width="47.57" customWidth="1" style="776" min="12" max="12"/>
    <col width="23.71" customWidth="1" style="776" min="13" max="13"/>
    <col width="21.29" customWidth="1" style="776" min="14" max="14"/>
    <col hidden="1" width="28.43" customWidth="1" style="776" min="15" max="15"/>
    <col width="29.57" customWidth="1" style="776" min="16" max="16"/>
    <col hidden="1" width="31.14" customWidth="1" style="776" min="17" max="17"/>
    <col width="39" customWidth="1" style="776" min="18" max="18"/>
    <col width="8.710000000000001" customWidth="1" style="776" min="19" max="23"/>
  </cols>
  <sheetData>
    <row r="1" ht="22.5" customHeight="1" s="776">
      <c r="A1" s="391" t="inlineStr">
        <is>
          <t>ФИО</t>
        </is>
      </c>
      <c r="B1" s="391" t="inlineStr">
        <is>
          <t>Статус</t>
        </is>
      </c>
      <c r="C1" s="391" t="inlineStr">
        <is>
          <t>Телеграмм (для связи)</t>
        </is>
      </c>
      <c r="D1" s="391" t="inlineStr">
        <is>
          <t>Курс</t>
        </is>
      </c>
      <c r="E1" s="391" t="inlineStr">
        <is>
          <t>Трек</t>
        </is>
      </c>
      <c r="F1" s="391" t="inlineStr">
        <is>
          <t>Название проекта</t>
        </is>
      </c>
      <c r="G1" s="391" t="inlineStr">
        <is>
          <t>Тип проекта / Присоединяюсь в новый проект с Talent Matcher</t>
        </is>
      </c>
      <c r="H1" s="391" t="inlineStr">
        <is>
          <t>Тип проекта / Продолжаю работу над проектом</t>
        </is>
      </c>
      <c r="I1" s="391" t="inlineStr">
        <is>
          <t>Тип проекта / Хочу работать над своим проектом</t>
        </is>
      </c>
      <c r="J1" s="391" t="inlineStr">
        <is>
          <t>Тип проекта / Другое (опишу ниже)</t>
        </is>
      </c>
      <c r="K1" s="391" t="inlineStr">
        <is>
          <t>Опиши тип проекта</t>
        </is>
      </c>
      <c r="L1" s="391" t="inlineStr">
        <is>
          <t>План работы на семестр</t>
        </is>
      </c>
      <c r="M1" s="391" t="inlineStr">
        <is>
          <t>Ожидаемый результат к концу семестра</t>
        </is>
      </c>
      <c r="N1" s="391" t="inlineStr">
        <is>
          <t>Команда проекта</t>
        </is>
      </c>
      <c r="O1" s="1" t="inlineStr">
        <is>
          <t>Вписывается ли этот проект в твою индивидуальную траекторию развития?</t>
        </is>
      </c>
      <c r="P1" s="1" t="inlineStr">
        <is>
          <t>Комментарии</t>
        </is>
      </c>
      <c r="Q1" s="1" t="inlineStr">
        <is>
          <t>Есть ли у тебя уже договоренность с научным руководителем на ВКР?</t>
        </is>
      </c>
      <c r="R1" s="760" t="inlineStr">
        <is>
          <t>Комментарий кураторов трека</t>
        </is>
      </c>
      <c r="S1" s="3" t="n"/>
      <c r="T1" s="3" t="n"/>
      <c r="U1" s="3" t="n"/>
      <c r="V1" s="3" t="n"/>
      <c r="W1" s="3" t="n"/>
    </row>
    <row r="2" ht="15.75" customHeight="1" s="776">
      <c r="A2" s="724" t="inlineStr">
        <is>
          <t>Студент_373</t>
        </is>
      </c>
      <c r="B2" s="743" t="inlineStr">
        <is>
          <t>есть практика</t>
        </is>
      </c>
      <c r="C2" s="743" t="inlineStr">
        <is>
          <t>@user_005</t>
        </is>
      </c>
      <c r="D2" s="713" t="inlineStr">
        <is>
          <t>2 курс</t>
        </is>
      </c>
      <c r="E2" s="742" t="inlineStr">
        <is>
          <t>Индустриальный</t>
        </is>
      </c>
      <c r="F2" s="737" t="inlineStr">
        <is>
          <t>ИИ аналитик</t>
        </is>
      </c>
      <c r="G2" s="740" t="n"/>
      <c r="H2" s="743" t="n"/>
      <c r="I2" s="740" t="n"/>
      <c r="J2" s="740" t="n"/>
      <c r="K2" s="740" t="n"/>
      <c r="L2" s="743" t="inlineStr">
        <is>
          <t>1.Проектирование архитектуры 
2.Создание минимального рабочего продукта	
3.Валидация и доработка чат бота</t>
        </is>
      </c>
      <c r="M2" s="740" t="n"/>
      <c r="N2" s="737" t="inlineStr">
        <is>
          <t>Студент_1909</t>
        </is>
      </c>
      <c r="O2" s="718" t="n"/>
      <c r="P2" s="743" t="n"/>
      <c r="Q2" s="719" t="inlineStr">
        <is>
          <t>Ментор_352</t>
        </is>
      </c>
      <c r="R2" s="720" t="inlineStr">
        <is>
          <t>ищет научрука</t>
        </is>
      </c>
    </row>
    <row r="3" hidden="1" ht="15.75" customHeight="1" s="776">
      <c r="A3" s="613" t="inlineStr">
        <is>
          <t>Студент_2205</t>
        </is>
      </c>
      <c r="B3" s="722" t="inlineStr">
        <is>
          <t>нет практики</t>
        </is>
      </c>
      <c r="C3" s="722" t="inlineStr">
        <is>
          <t>@user_706</t>
        </is>
      </c>
      <c r="D3" s="737" t="inlineStr">
        <is>
          <t>1 курс</t>
        </is>
      </c>
      <c r="E3" s="737" t="n"/>
      <c r="F3" s="737" t="inlineStr">
        <is>
          <t>написала повторно</t>
        </is>
      </c>
      <c r="G3" s="737" t="n"/>
      <c r="H3" s="737" t="n"/>
      <c r="I3" s="737" t="n"/>
      <c r="J3" s="737" t="n"/>
      <c r="K3" s="737" t="n"/>
      <c r="L3" s="737" t="n"/>
      <c r="M3" s="737" t="n"/>
      <c r="N3" s="737" t="n"/>
      <c r="O3" s="723" t="n"/>
      <c r="P3" s="737" t="n"/>
      <c r="Q3" s="737" t="n"/>
      <c r="R3" s="737" t="n"/>
      <c r="S3" s="175" t="n"/>
      <c r="T3" s="175" t="n"/>
      <c r="U3" s="175" t="n"/>
      <c r="V3" s="175" t="n"/>
      <c r="W3" s="175" t="n"/>
    </row>
    <row r="4" hidden="1" ht="15.75" customHeight="1" s="776">
      <c r="A4" s="724" t="inlineStr">
        <is>
          <t>Студент_1858</t>
        </is>
      </c>
      <c r="B4" s="740" t="inlineStr">
        <is>
          <t>академ или другое</t>
        </is>
      </c>
      <c r="C4" s="740" t="inlineStr">
        <is>
          <t>@user_668</t>
        </is>
      </c>
      <c r="D4" s="740" t="inlineStr">
        <is>
          <t>2 курс</t>
        </is>
      </c>
      <c r="E4" s="740" t="n"/>
      <c r="F4" s="737" t="inlineStr">
        <is>
          <t>Академ?</t>
        </is>
      </c>
      <c r="G4" s="737" t="n"/>
      <c r="H4" s="737" t="n"/>
      <c r="I4" s="737" t="inlineStr">
        <is>
          <t>Хочу работать над своим проектом</t>
        </is>
      </c>
      <c r="J4" s="737" t="n"/>
      <c r="K4" s="737" t="n"/>
      <c r="L4" s="737" t="inlineStr">
        <is>
          <t>-</t>
        </is>
      </c>
      <c r="M4" s="737" t="inlineStr">
        <is>
          <t>-</t>
        </is>
      </c>
      <c r="N4" s="737" t="inlineStr">
        <is>
          <t>Студент_369</t>
        </is>
      </c>
      <c r="O4" s="741" t="inlineStr">
        <is>
          <t>Пустое поле</t>
        </is>
      </c>
      <c r="P4" s="737" t="n"/>
      <c r="Q4" s="737" t="inlineStr">
        <is>
          <t>Ментор_352</t>
        </is>
      </c>
      <c r="R4" s="737" t="inlineStr">
        <is>
          <t>Не читает мои сообщения</t>
        </is>
      </c>
    </row>
    <row r="5" hidden="1" ht="15.75" customHeight="1" s="776">
      <c r="A5" s="611" t="inlineStr">
        <is>
          <t>Студент_2206</t>
        </is>
      </c>
      <c r="B5" s="755" t="inlineStr">
        <is>
          <t>академ или другое</t>
        </is>
      </c>
      <c r="C5" s="755" t="inlineStr">
        <is>
          <t>@user_707</t>
        </is>
      </c>
      <c r="D5" s="737" t="inlineStr">
        <is>
          <t>2 курс</t>
        </is>
      </c>
      <c r="E5" s="737" t="n"/>
      <c r="F5" s="737" t="inlineStr">
        <is>
          <t>Отчислена</t>
        </is>
      </c>
      <c r="G5" s="737" t="n"/>
      <c r="H5" s="737" t="n"/>
      <c r="I5" s="737" t="n"/>
      <c r="J5" s="737" t="n"/>
      <c r="K5" s="737" t="n"/>
      <c r="L5" s="737" t="n"/>
      <c r="M5" s="737" t="n"/>
      <c r="N5" s="737" t="n"/>
      <c r="O5" s="741" t="n"/>
      <c r="P5" s="737" t="n"/>
      <c r="Q5" s="737" t="n"/>
      <c r="R5" s="737" t="n"/>
      <c r="S5" s="730" t="n"/>
      <c r="T5" s="730" t="n"/>
      <c r="U5" s="730" t="n"/>
      <c r="V5" s="175" t="n"/>
      <c r="W5" s="175" t="n"/>
    </row>
    <row r="6" ht="15.75" customHeight="1" s="776">
      <c r="A6" s="611" t="inlineStr">
        <is>
          <t>Студент_421</t>
        </is>
      </c>
      <c r="B6" s="737" t="inlineStr">
        <is>
          <t>есть практика</t>
        </is>
      </c>
      <c r="C6" s="737" t="inlineStr">
        <is>
          <t>@user_708</t>
        </is>
      </c>
      <c r="D6" s="737" t="inlineStr">
        <is>
          <t>2 курс</t>
        </is>
      </c>
      <c r="E6" s="737" t="n"/>
      <c r="F6" s="737" t="inlineStr">
        <is>
          <t xml:space="preserve">у него есть проект </t>
        </is>
      </c>
      <c r="G6" s="737" t="n"/>
      <c r="H6" s="737" t="n"/>
      <c r="I6" s="737" t="n"/>
      <c r="J6" s="737" t="n"/>
      <c r="K6" s="737" t="n"/>
      <c r="L6" s="737" t="inlineStr">
        <is>
          <t>Проект: SAYIT
План работы: 
1. Настроить авторизацию
2. Доработать ИИ-репетитора
3. Доработать фронтенд \ додумать ux\ui
Команда: Студент_967, Студент_839, Студент_493, Студент_952, Студент_614, Студент_421</t>
        </is>
      </c>
      <c r="M6" s="737" t="n"/>
      <c r="N6" s="737" t="n"/>
      <c r="O6" s="723" t="n"/>
      <c r="P6" s="737" t="n"/>
      <c r="Q6" s="737" t="n"/>
      <c r="R6" s="737" t="n"/>
      <c r="S6" s="731" t="n"/>
      <c r="T6" s="731" t="n"/>
      <c r="U6" s="732" t="n"/>
      <c r="V6" s="175" t="n"/>
      <c r="W6" s="175" t="n"/>
    </row>
    <row r="7" ht="15.75" customHeight="1" s="776">
      <c r="A7" s="611" t="inlineStr">
        <is>
          <t>Студент_364</t>
        </is>
      </c>
      <c r="B7" s="735" t="inlineStr">
        <is>
          <t>есть практика</t>
        </is>
      </c>
      <c r="C7" s="735" t="inlineStr">
        <is>
          <t>@user_465</t>
        </is>
      </c>
      <c r="D7" s="737" t="inlineStr">
        <is>
          <t>2 курс</t>
        </is>
      </c>
      <c r="E7" s="737" t="n"/>
      <c r="F7" s="737" t="inlineStr">
        <is>
          <t xml:space="preserve">Проект: 
Сервис для создания интеллектуальной базы знаний из пользовательских документов.
</t>
        </is>
      </c>
      <c r="G7" s="737" t="n"/>
      <c r="H7" s="737" t="n"/>
      <c r="I7" s="737" t="n"/>
      <c r="J7" s="737" t="n"/>
      <c r="K7" s="737" t="n"/>
      <c r="L7" s="737" t="inlineStr">
        <is>
          <t>Команда: 
На текущем этапе над данным продуктом по большей части с октября работаю я один, но над улучшением RAG пайплайна входящего в часть данного продукта так или иначе вовлечен целиком ML отдел: около 6 человек.
Цель данного этапа (текущей итерации): 
Создание высокопроизводительной мультиязычной системы обработки документов.
План проекта:
1. Оптимизация ядра пайплайна:
- расширение функциональности пайплайнов работы с данными
- оптимизация и распараллеливание обработки PDF для снижения времени выполнения
2. Улучшение языковой поддержки
- тонкая настройка модели для генерации исключительно на русском языке
- поддержка документов на иностранных языках
3. Эксперименты с OCR
- тестирование актуальных OCR-моделей (deepseek-ocr, chandra)
Научный руководитель:  
В поиске, возможно Студент_1883, но она пока не ответила насчет наличия свободных мест у нее.</t>
        </is>
      </c>
      <c r="M7" s="737" t="n"/>
      <c r="N7" s="737" t="n"/>
      <c r="O7" s="741" t="n"/>
      <c r="P7" s="737" t="n"/>
      <c r="Q7" s="737" t="n"/>
      <c r="R7" s="737" t="n"/>
    </row>
    <row r="8" ht="15.75" customHeight="1" s="776">
      <c r="A8" s="611" t="inlineStr">
        <is>
          <t>Студент_275</t>
        </is>
      </c>
      <c r="B8" s="735" t="inlineStr">
        <is>
          <t>есть практика</t>
        </is>
      </c>
      <c r="C8" s="735" t="n"/>
      <c r="D8" s="737" t="n"/>
      <c r="E8" s="737" t="inlineStr">
        <is>
          <t>Индустриальный</t>
        </is>
      </c>
      <c r="F8" s="737" t="inlineStr">
        <is>
          <t>сейчас наконец-то согласовали проект с работы, так что возьму его;
это RAG система для поиска по документации и вложенным файлам для нескольких заказчиков (UX/UI, MAX, RuStore,..)
моей частью будет ресерч и улучшение качества компонент RAG (ретривал, генерация), дообучение LLM моделей, поиск по вложенным файлам; интеграцией заниматься будет другая команда
на выходе к концу этого полугодия получится создать рабочий качественный прототип, а к концу года получить масштабированное лучшее решение; задача пришла как раз в начале сентября
не знаю, можно ли взять такую систему как тема для ВКР, но если можно, то я бы назвал "построение и улучшение RAG для сотрудников VK"
научника тоже нет.. (есть только руководитель с работы)</t>
        </is>
      </c>
      <c r="G8" s="737" t="n"/>
      <c r="H8" s="737" t="n"/>
      <c r="I8" s="737" t="n"/>
      <c r="J8" s="737" t="n"/>
      <c r="K8" s="737" t="n"/>
      <c r="L8" s="737" t="n"/>
      <c r="M8" s="737" t="n"/>
      <c r="N8" s="737" t="n"/>
      <c r="O8" s="741" t="n"/>
      <c r="P8" s="737" t="n"/>
      <c r="Q8" s="737" t="n"/>
      <c r="R8" s="737" t="n"/>
    </row>
    <row r="9" hidden="1" ht="15.75" customHeight="1" s="776">
      <c r="A9" s="611" t="inlineStr">
        <is>
          <t>Студент_361</t>
        </is>
      </c>
      <c r="B9" s="735" t="inlineStr">
        <is>
          <t>нет практики</t>
        </is>
      </c>
      <c r="C9" s="735" t="inlineStr">
        <is>
          <t>@user_709</t>
        </is>
      </c>
      <c r="D9" s="737" t="inlineStr">
        <is>
          <t>2 курс</t>
        </is>
      </c>
      <c r="E9" s="737" t="n"/>
      <c r="F9" s="737" t="inlineStr">
        <is>
          <t>Пока не решил, что возьму на ВКР - нужна консультация.
Рассматриваю варианты:
1. стартап-трек, визуальные приложения в openai sdk. Научруки: Ботов Д. или М. Макаров
2. стартап-трек, продолжить текущий проект TwoHearts.chat
3. взять проект с работы - устроился в Калифорнийский стартап и пишу там rl-среды для обучения llm, но все под nda. есть вопросы как упаковать.</t>
        </is>
      </c>
      <c r="G9" s="737" t="n"/>
      <c r="H9" s="737" t="n"/>
      <c r="I9" s="737" t="n"/>
      <c r="J9" s="737" t="n"/>
      <c r="K9" s="737" t="n"/>
      <c r="L9" s="737" t="n"/>
      <c r="M9" s="737" t="n"/>
      <c r="N9" s="737" t="n"/>
      <c r="O9" s="723" t="n"/>
      <c r="P9" s="737" t="n"/>
      <c r="Q9" s="737" t="n"/>
      <c r="R9" s="737" t="n"/>
    </row>
    <row r="10" hidden="1" ht="15.75" customHeight="1" s="776">
      <c r="A10" s="611" t="inlineStr">
        <is>
          <t>Студент_2207</t>
        </is>
      </c>
      <c r="B10" s="737" t="inlineStr">
        <is>
          <t>академ или другое</t>
        </is>
      </c>
      <c r="C10" s="737" t="inlineStr">
        <is>
          <t>@user_710</t>
        </is>
      </c>
      <c r="D10" s="737" t="inlineStr">
        <is>
          <t>2 курс</t>
        </is>
      </c>
      <c r="E10" s="737" t="n"/>
      <c r="F10" s="737" t="n"/>
      <c r="G10" s="737" t="n"/>
      <c r="H10" s="737" t="n"/>
      <c r="I10" s="737" t="n"/>
      <c r="J10" s="737" t="n"/>
      <c r="K10" s="737" t="n"/>
      <c r="L10" s="737" t="n"/>
      <c r="M10" s="737" t="n"/>
      <c r="N10" s="737" t="n"/>
      <c r="O10" s="741" t="n"/>
      <c r="P10" s="737" t="n"/>
      <c r="Q10" s="737" t="n"/>
      <c r="R10" s="737" t="n"/>
    </row>
    <row r="11" hidden="1" ht="15.75" customHeight="1" s="776">
      <c r="A11" s="613" t="inlineStr">
        <is>
          <t>Студент_2208</t>
        </is>
      </c>
      <c r="B11" s="737" t="inlineStr">
        <is>
          <t>нет практики</t>
        </is>
      </c>
      <c r="C11" s="737" t="inlineStr">
        <is>
          <t>@user_711</t>
        </is>
      </c>
      <c r="D11" s="737" t="inlineStr">
        <is>
          <t>1 курс</t>
        </is>
      </c>
      <c r="E11" s="737" t="n"/>
      <c r="F11" s="736" t="inlineStr">
        <is>
          <t>не читает</t>
        </is>
      </c>
      <c r="G11" s="737" t="n"/>
      <c r="H11" s="737" t="n"/>
      <c r="I11" s="737" t="n"/>
      <c r="J11" s="737" t="n"/>
      <c r="K11" s="737" t="n"/>
      <c r="L11" s="737" t="n"/>
      <c r="M11" s="737" t="n"/>
      <c r="N11" s="737" t="n"/>
      <c r="O11" s="723" t="n"/>
      <c r="P11" s="737" t="n"/>
      <c r="Q11" s="737" t="n"/>
      <c r="R11" s="737" t="n"/>
      <c r="S11" s="175" t="n"/>
      <c r="T11" s="175" t="n"/>
      <c r="U11" s="175" t="n"/>
      <c r="V11" s="175" t="n"/>
      <c r="W11" s="175" t="n"/>
    </row>
    <row r="12" hidden="1" ht="15.75" customHeight="1" s="776">
      <c r="A12" s="611" t="inlineStr">
        <is>
          <t>Студент_2209</t>
        </is>
      </c>
      <c r="B12" s="737" t="inlineStr">
        <is>
          <t>академ или другое</t>
        </is>
      </c>
      <c r="C12" s="737" t="inlineStr">
        <is>
          <t>@user_712</t>
        </is>
      </c>
      <c r="D12" s="737" t="inlineStr">
        <is>
          <t>2 курс</t>
        </is>
      </c>
      <c r="E12" s="737" t="n"/>
      <c r="F12" s="737" t="inlineStr">
        <is>
          <t>Отчислен?</t>
        </is>
      </c>
      <c r="G12" s="737" t="n"/>
      <c r="H12" s="737" t="n"/>
      <c r="I12" s="737" t="n"/>
      <c r="J12" s="737" t="n"/>
      <c r="K12" s="737" t="n"/>
      <c r="L12" s="737" t="n"/>
      <c r="M12" s="737" t="n"/>
      <c r="N12" s="737" t="n"/>
      <c r="O12" s="741" t="n"/>
      <c r="P12" s="737" t="n"/>
      <c r="Q12" s="737" t="n"/>
      <c r="R12" s="737" t="n"/>
    </row>
    <row r="13" ht="15.75" customHeight="1" s="776">
      <c r="A13" s="737" t="inlineStr">
        <is>
          <t>Студент_1571</t>
        </is>
      </c>
      <c r="B13" s="740" t="inlineStr">
        <is>
          <t>есть практика</t>
        </is>
      </c>
      <c r="C13" s="740" t="inlineStr">
        <is>
          <t>@user_643</t>
        </is>
      </c>
      <c r="D13" s="740" t="inlineStr">
        <is>
          <t>1 курс</t>
        </is>
      </c>
      <c r="E13" s="740" t="n"/>
      <c r="F13" s="737" t="inlineStr">
        <is>
          <t>перезачет</t>
        </is>
      </c>
      <c r="G13" s="737" t="n"/>
      <c r="H13" s="737" t="n"/>
      <c r="I13" s="737" t="n"/>
      <c r="J13" s="737" t="inlineStr">
        <is>
          <t>Другое (опишу ниже)</t>
        </is>
      </c>
      <c r="K13" s="737" t="inlineStr">
        <is>
          <t>-</t>
        </is>
      </c>
      <c r="L13" s="737" t="inlineStr">
        <is>
          <t>Перезачёт</t>
        </is>
      </c>
      <c r="M13" s="737" t="inlineStr">
        <is>
          <t>Перезачёт</t>
        </is>
      </c>
      <c r="N13" s="737" t="inlineStr">
        <is>
          <t>Студент_369</t>
        </is>
      </c>
      <c r="O13" s="749" t="inlineStr">
        <is>
          <t>Да, отлично ложиться в траекторию</t>
        </is>
      </c>
      <c r="P13" s="737" t="n"/>
      <c r="Q13" s="737" t="n"/>
      <c r="R13" s="737" t="inlineStr">
        <is>
          <t xml:space="preserve">Ответила, что, цитирую - "Согласован перезачёт с прошлого года за первый семестр." </t>
        </is>
      </c>
      <c r="S13" s="730" t="n"/>
      <c r="T13" s="730" t="n"/>
      <c r="V13" s="175" t="n"/>
      <c r="W13" s="175" t="n"/>
    </row>
    <row r="14" hidden="1" ht="15.75" customHeight="1" s="776">
      <c r="A14" s="724" t="inlineStr">
        <is>
          <t>Студент_1623</t>
        </is>
      </c>
      <c r="B14" s="740" t="inlineStr">
        <is>
          <t>нет практики</t>
        </is>
      </c>
      <c r="C14" s="740" t="inlineStr">
        <is>
          <t>@user_649</t>
        </is>
      </c>
      <c r="D14" s="740" t="inlineStr">
        <is>
          <t>1 курс</t>
        </is>
      </c>
      <c r="E14" s="740" t="n"/>
      <c r="F14" s="737" t="inlineStr">
        <is>
          <t>Написала повторно</t>
        </is>
      </c>
      <c r="G14" s="737" t="n"/>
      <c r="H14" s="737" t="n"/>
      <c r="I14" s="737" t="n"/>
      <c r="J14" s="737" t="inlineStr">
        <is>
          <t>Другое (опишу ниже)</t>
        </is>
      </c>
      <c r="K14" s="737" t="inlineStr">
        <is>
          <t>нет проекта :(</t>
        </is>
      </c>
      <c r="L14" s="737" t="inlineStr">
        <is>
          <t>1) найти проект</t>
        </is>
      </c>
      <c r="M14" s="737" t="inlineStr">
        <is>
          <t>проект найден, прогресс пошел</t>
        </is>
      </c>
      <c r="N14" s="737" t="inlineStr">
        <is>
          <t>Студент_369</t>
        </is>
      </c>
      <c r="O14" s="741" t="inlineStr">
        <is>
          <t>Нет, но выбора не было</t>
        </is>
      </c>
      <c r="P14" s="737" t="n"/>
      <c r="Q14" s="737" t="inlineStr">
        <is>
          <t>Ментор_352</t>
        </is>
      </c>
      <c r="R14" s="737" t="inlineStr">
        <is>
          <t xml:space="preserve">Нет информации, не числится ни в одном проекте на Talent Matcher
</t>
        </is>
      </c>
      <c r="S14" s="175" t="n"/>
      <c r="T14" s="175" t="n"/>
      <c r="U14" s="175" t="n"/>
      <c r="V14" s="175" t="n"/>
      <c r="W14" s="175" t="n"/>
    </row>
    <row r="15" hidden="1" ht="15.75" customHeight="1" s="776">
      <c r="A15" s="611" t="inlineStr">
        <is>
          <t>Студент_2210</t>
        </is>
      </c>
      <c r="B15" s="737" t="inlineStr">
        <is>
          <t>академ или другое</t>
        </is>
      </c>
      <c r="C15" s="737" t="inlineStr">
        <is>
          <t>@user_713</t>
        </is>
      </c>
      <c r="D15" s="737" t="inlineStr">
        <is>
          <t>2 курс</t>
        </is>
      </c>
      <c r="E15" s="737" t="n"/>
      <c r="F15" s="737" t="inlineStr">
        <is>
          <t>Отчислен?</t>
        </is>
      </c>
      <c r="G15" s="737" t="n"/>
      <c r="H15" s="737" t="n"/>
      <c r="I15" s="737" t="n"/>
      <c r="J15" s="737" t="n"/>
      <c r="K15" s="737" t="n"/>
      <c r="L15" s="737" t="n"/>
      <c r="M15" s="737" t="n"/>
      <c r="N15" s="737" t="n"/>
      <c r="O15" s="741" t="n"/>
      <c r="P15" s="737" t="n"/>
      <c r="Q15" s="737" t="n"/>
      <c r="R15" s="737" t="n"/>
    </row>
    <row r="16" hidden="1" ht="15.75" customHeight="1" s="776">
      <c r="A16" s="613" t="inlineStr">
        <is>
          <t>Студент_300</t>
        </is>
      </c>
      <c r="B16" s="737" t="inlineStr">
        <is>
          <t>нет практики</t>
        </is>
      </c>
      <c r="C16" s="737" t="inlineStr">
        <is>
          <t>@user_714</t>
        </is>
      </c>
      <c r="D16" s="737" t="inlineStr">
        <is>
          <t>1 курс</t>
        </is>
      </c>
      <c r="E16" s="737" t="n"/>
      <c r="F16" s="737" t="inlineStr">
        <is>
          <t>Здравствуйте! Сейчас активно работаю над закрытием текущих курсов. Прошу мне дать время до конца недели разобраться в ситуации самостоятельно 🙏</t>
        </is>
      </c>
      <c r="G16" s="737" t="n"/>
      <c r="H16" s="737" t="n"/>
      <c r="I16" s="737" t="n"/>
      <c r="J16" s="737" t="n"/>
      <c r="K16" s="737" t="n"/>
      <c r="L16" s="737" t="n"/>
      <c r="M16" s="737" t="n"/>
      <c r="N16" s="737" t="n"/>
      <c r="O16" s="737" t="n"/>
      <c r="P16" s="737" t="n"/>
      <c r="Q16" s="737" t="n"/>
      <c r="R16" s="737" t="n"/>
    </row>
    <row r="17" ht="15.75" customHeight="1" s="776">
      <c r="A17" s="724" t="inlineStr">
        <is>
          <t>Студент_198</t>
        </is>
      </c>
      <c r="B17" s="739" t="inlineStr">
        <is>
          <t>есть практика</t>
        </is>
      </c>
      <c r="C17" s="739" t="inlineStr">
        <is>
          <t>@user_113</t>
        </is>
      </c>
      <c r="D17" s="740" t="inlineStr">
        <is>
          <t>1 курс</t>
        </is>
      </c>
      <c r="E17" s="740" t="inlineStr">
        <is>
          <t>Education</t>
        </is>
      </c>
      <c r="F17" s="743" t="inlineStr">
        <is>
          <t>AI-помощник преподавателя</t>
        </is>
      </c>
      <c r="G17" s="740" t="n"/>
      <c r="H17" s="740" t="n"/>
      <c r="I17" s="743" t="inlineStr">
        <is>
          <t>Хочу работать над своим проектом</t>
        </is>
      </c>
      <c r="J17" s="740" t="n"/>
      <c r="K17" s="740" t="n"/>
      <c r="L17" s="743" t="inlineStr">
        <is>
          <t>План работы на семестр:
1. Изучение существующих решений, определение целей и функционала системы, проектирование архитектуры и выбор метрик качества.
2. Сбор учебных заданий и ответов студентов, очистка и разметка данных, формирование обучающей выборки.
3. Создание моделей для генерации заданий, проверки ответов и автоматической оценки, обучение и оценка их качества.
4. Реализация веб-прототипа и интеграция ML-модулей
5. Тестирование</t>
        </is>
      </c>
      <c r="M17" s="743" t="inlineStr">
        <is>
          <t>Ожидаемый результат к концу семестра: работающий прототип AI-помощника и отчёт о результатах проекта</t>
        </is>
      </c>
      <c r="N17" s="743" t="n"/>
      <c r="O17" s="741" t="inlineStr">
        <is>
          <t>Скорее да, чем нет</t>
        </is>
      </c>
      <c r="P17" s="740" t="n"/>
      <c r="Q17" s="740" t="n"/>
      <c r="R17" s="743" t="n"/>
    </row>
    <row r="18" ht="15.75" customHeight="1" s="776">
      <c r="A18" s="611" t="inlineStr">
        <is>
          <t>Студент_558</t>
        </is>
      </c>
      <c r="B18" s="737" t="inlineStr">
        <is>
          <t>есть практика</t>
        </is>
      </c>
      <c r="C18" s="737" t="inlineStr">
        <is>
          <t>@user_124</t>
        </is>
      </c>
      <c r="D18" s="737" t="inlineStr">
        <is>
          <t>2 курс</t>
        </is>
      </c>
      <c r="E18" s="737" t="n"/>
      <c r="F18" s="737" t="inlineStr">
        <is>
          <t>Голосовой тренажер для операторов поддержки</t>
        </is>
      </c>
      <c r="G18" s="737" t="n"/>
      <c r="H18" s="737" t="n"/>
      <c r="I18" s="737" t="n"/>
      <c r="J18" s="737" t="n"/>
      <c r="K18" s="737" t="n"/>
      <c r="L18" s="737" t="inlineStr">
        <is>
          <t>1. Исследование и анализ существующих решений	
2. Архитектура и прототип серверной части приложения	
3. Прототип пользовательского интерфейса	
4.Настройка CI/CD	
5. Оптимизация серверной части приложения	
6.Нагрузочное тестирование</t>
        </is>
      </c>
      <c r="M18" s="737" t="n"/>
      <c r="N18" s="737" t="inlineStr">
        <is>
          <t>Студент_2211, Студент_2212</t>
        </is>
      </c>
      <c r="O18" s="741" t="n"/>
      <c r="P18" s="737" t="n"/>
      <c r="Q18" s="737" t="n"/>
      <c r="R18" s="737" t="n"/>
      <c r="S18" s="175" t="n"/>
      <c r="T18" s="175" t="n"/>
      <c r="U18" s="175" t="n"/>
      <c r="V18" s="175" t="n"/>
      <c r="W18" s="175" t="n"/>
    </row>
    <row r="19" ht="15.75" customHeight="1" s="776">
      <c r="A19" s="724" t="inlineStr">
        <is>
          <t>Студент_284</t>
        </is>
      </c>
      <c r="B19" s="743" t="inlineStr">
        <is>
          <t>есть практика</t>
        </is>
      </c>
      <c r="C19" s="743" t="inlineStr">
        <is>
          <t>@user_135</t>
        </is>
      </c>
      <c r="D19" s="713" t="inlineStr">
        <is>
          <t>1 курс</t>
        </is>
      </c>
      <c r="E19" s="742" t="n"/>
      <c r="F19" s="743" t="inlineStr">
        <is>
          <t>Autolabeling обучение на задачах компьютерного зрения</t>
        </is>
      </c>
      <c r="G19" s="740" t="n"/>
      <c r="H19" s="743" t="n"/>
      <c r="I19" s="740" t="n"/>
      <c r="J19" s="740" t="n"/>
      <c r="K19" s="740" t="n"/>
      <c r="L19" s="743" t="n"/>
      <c r="M19" s="740" t="n"/>
      <c r="N19" s="743" t="n"/>
      <c r="O19" s="741" t="inlineStr">
        <is>
          <t>Пустое поле</t>
        </is>
      </c>
      <c r="P19" s="744" t="inlineStr">
        <is>
          <t>"ANTEI
https://t.me/andreykuchma"</t>
        </is>
      </c>
      <c r="Q19" s="745" t="n"/>
      <c r="R19" s="737" t="inlineStr">
        <is>
          <t>Связался со студентом, цитирую его ответ "Я вообще попал в ANTEI на практику, проектов там много и мне писал что официально она вообще 26 октября начнётся"</t>
        </is>
      </c>
      <c r="S19" s="175" t="n"/>
      <c r="T19" s="175" t="n"/>
      <c r="U19" s="175" t="n"/>
      <c r="V19" s="175" t="n"/>
      <c r="W19" s="175" t="n"/>
    </row>
    <row r="20" ht="15.75" customHeight="1" s="776">
      <c r="A20" s="724" t="inlineStr">
        <is>
          <t>Студент_1868</t>
        </is>
      </c>
      <c r="B20" s="740" t="inlineStr">
        <is>
          <t>есть практика</t>
        </is>
      </c>
      <c r="C20" s="740" t="inlineStr">
        <is>
          <t>@user_671</t>
        </is>
      </c>
      <c r="D20" s="740" t="inlineStr">
        <is>
          <t>2 курс</t>
        </is>
      </c>
      <c r="E20" s="740" t="n"/>
      <c r="F20" s="737" t="inlineStr">
        <is>
          <t>Создание генератора коммерческих предложений на основе LLM</t>
        </is>
      </c>
      <c r="G20" s="737" t="inlineStr">
        <is>
          <t>Присоединяюсь в новый проект с Talent Matcher</t>
        </is>
      </c>
      <c r="H20" s="737" t="n"/>
      <c r="I20" s="737" t="n"/>
      <c r="J20" s="737" t="n"/>
      <c r="K20" s="737" t="n"/>
      <c r="L20" s="737" t="inlineStr">
        <is>
          <t>-</t>
        </is>
      </c>
      <c r="M20" s="737" t="inlineStr">
        <is>
          <t>-</t>
        </is>
      </c>
      <c r="N20" s="737" t="inlineStr">
        <is>
          <t>Студент_369</t>
        </is>
      </c>
      <c r="O20" s="741" t="inlineStr">
        <is>
          <t>Пустое поле</t>
        </is>
      </c>
      <c r="P20" s="737" t="inlineStr">
        <is>
          <t>В текущий момент нахожусь в поиске проекта</t>
        </is>
      </c>
      <c r="Q20" s="737" t="inlineStr">
        <is>
          <t>Ментор_352</t>
        </is>
      </c>
      <c r="R20" s="737" t="inlineStr">
        <is>
          <t>Написал, что интересуют проекты от OZON Банка. Передал ему всю необходимую информацию. Больше пока ответов не было по статусу.</t>
        </is>
      </c>
    </row>
    <row r="21" ht="15.75" customHeight="1" s="776">
      <c r="A21" s="613" t="inlineStr">
        <is>
          <t>Студент_801</t>
        </is>
      </c>
      <c r="B21" s="737" t="inlineStr">
        <is>
          <t>есть практика</t>
        </is>
      </c>
      <c r="C21" s="737" t="inlineStr">
        <is>
          <t>@user_303</t>
        </is>
      </c>
      <c r="D21" s="737" t="inlineStr">
        <is>
          <t>1 курс</t>
        </is>
      </c>
      <c r="E21" s="737" t="inlineStr">
        <is>
          <t>Стартап</t>
        </is>
      </c>
      <c r="F21" s="737" t="inlineStr">
        <is>
          <t xml:space="preserve">Прокопий — Telegram‑бот визуального контроля качества. Запускается за часы без закупки камер: инженер снимает деталь и тут же получает вердикт «годен/ревью/брак» с пояснением. Агент‑брифатор превращает чертежи и опыт ОТК в профиль контроля. Бот учится на обратной связи, накапливает датасет, работает офлайн и при необходимости связывается с MES/ERP. Цель — нулевой пропуск критических дефектов и экономия до 50% времени инспекции.
</t>
        </is>
      </c>
      <c r="G21" s="737" t="n"/>
      <c r="H21" s="737" t="n"/>
      <c r="I21" s="737" t="n"/>
      <c r="J21" s="737" t="n"/>
      <c r="K21" s="737" t="n"/>
      <c r="L21" s="737" t="inlineStr">
        <is>
          <t>Информация о руководителе проекта:
6+ лет опыта работы в стартапах (IOT, RPA), развиваю продуктовую и техническую часть в Manuspect
Информация о компании/команде:
https://right-digits.ru/
Условия работы в проекте:
Удаленно, от 1 до 4 часов в день
Ожидаемые результаты:
Пилот 2–4 недели: автопропуск ≥50%, 0 пропусков критдефектов, отчёт ROI.
Ссылки на доп. материалы:
https://right-digits.ru/</t>
        </is>
      </c>
      <c r="M21" s="737" t="n"/>
      <c r="N21" s="737" t="n"/>
      <c r="O21" s="737" t="n"/>
      <c r="P21" s="737" t="n"/>
      <c r="Q21" s="737" t="n"/>
      <c r="R21" s="737" t="n"/>
      <c r="S21" s="732" t="n"/>
      <c r="T21" s="732" t="n"/>
      <c r="U21" s="732" t="n"/>
      <c r="V21" s="175" t="n"/>
      <c r="W21" s="175" t="n"/>
    </row>
    <row r="22" ht="15.75" customHeight="1" s="776">
      <c r="A22" s="611" t="inlineStr">
        <is>
          <t>Студент_223</t>
        </is>
      </c>
      <c r="B22" s="737" t="inlineStr">
        <is>
          <t>есть практика</t>
        </is>
      </c>
      <c r="C22" s="737" t="inlineStr">
        <is>
          <t>@user_145</t>
        </is>
      </c>
      <c r="D22" s="737" t="inlineStr">
        <is>
          <t>2 курс</t>
        </is>
      </c>
      <c r="E22" s="737" t="n"/>
      <c r="F22" s="737" t="inlineStr">
        <is>
          <t>Тема: Подготовка и ресерч данных для обучения мультимодальной модели GigaChat
План
1. Обновление диалогов про способности модели (Найти в наших данных диалоги, где модель неправильно заявляет о своих возможностях (например, «не умею работать с изображениями» при фактической поддержке, или наоборот - обещает сделать навык, которого нет). Удалить их. Собрать новые диалоги с актуальными навыками.)
2. Подготовка регулярок и функций для частых и очевидных ошибок (Заресерчить основные виды ошибок и написать для модуля сбора данных автоматические проверки: несоответствие языка между вопросом и ответом, обрывы фраз, битые или несбалансированные формулы, HTML-артефакты, пустые или дублирующиеся изображения. Результат - воспроизводимый валидатор с кратким отчётом о доле отфильтрованных примеров и конкретными айдишниками)
3. Улучшение работы с графиками и таблицами (Заресерчить разные датасеты с графиками/таблицами. Собрать/сгенерировать/написать некоторое количество кепшенов+диалогов (напр., на интерпретацию трендов, сравнений, анализа и тд). Подготовить мини-бенч на несколько сотен примеров с кратким ответом и/или выбором ответа.)
4. Подготовка данных «русский культурный код» (Ресерч что именно нужно покрыть (мультфильмы, фильмы, символы, узнаваемые персонажи и люди, что будет наиболее интересно и популярно) и формирую нейтральные фактологически-корректные диалоги с вопросами по изображениям, избегая чувствительных тем)
5. Подготовка данных для vision-диалогов с follow-up вопросами (Формирую некоторое количество диалогов с изображениями, где после первичного ответа модель предлагает 1–2 уместных уточнения, которые мог бы задать пользователь после первого вопроса (как у ChatGPT).)</t>
        </is>
      </c>
      <c r="G22" s="737" t="n"/>
      <c r="H22" s="737" t="n"/>
      <c r="I22" s="737" t="n"/>
      <c r="J22" s="737" t="n"/>
      <c r="K22" s="737" t="n"/>
      <c r="L22" s="737" t="n"/>
      <c r="M22" s="737" t="n"/>
      <c r="N22" s="737" t="n"/>
      <c r="O22" s="741" t="n"/>
      <c r="P22" s="737" t="n"/>
      <c r="Q22" s="737" t="n"/>
      <c r="R22" s="737" t="n"/>
      <c r="S22" s="175" t="n"/>
      <c r="T22" s="175" t="n"/>
      <c r="U22" s="175" t="n"/>
      <c r="V22" s="175" t="n"/>
      <c r="W22" s="175" t="n"/>
    </row>
    <row r="23" hidden="1" ht="15.75" customHeight="1" s="776">
      <c r="A23" s="724" t="inlineStr">
        <is>
          <t>Студент_1160</t>
        </is>
      </c>
      <c r="B23" s="740" t="inlineStr">
        <is>
          <t>нет практики</t>
        </is>
      </c>
      <c r="C23" s="740" t="inlineStr">
        <is>
          <t>@user_591</t>
        </is>
      </c>
      <c r="D23" s="740" t="inlineStr">
        <is>
          <t>1 курс</t>
        </is>
      </c>
      <c r="E23" s="740" t="n"/>
      <c r="F23" s="737" t="inlineStr">
        <is>
          <t>Прислала своолные проекты давно, написала повторно</t>
        </is>
      </c>
      <c r="G23" s="737" t="n"/>
      <c r="H23" s="737" t="n"/>
      <c r="I23" s="737" t="inlineStr">
        <is>
          <t>Хочу работать над своим проектом</t>
        </is>
      </c>
      <c r="J23" s="737" t="n"/>
      <c r="K23" s="737" t="n"/>
      <c r="L23" s="737" t="inlineStr">
        <is>
          <t xml:space="preserve">1. Найти идею 
2. Сделать Discovery (отобрать гипотезы, приоритизировать их)  </t>
        </is>
      </c>
      <c r="M23" s="737" t="inlineStr">
        <is>
          <t>Проработанный набор гипотез с приоритезацией на 2 года.</t>
        </is>
      </c>
      <c r="N23" s="737" t="inlineStr">
        <is>
          <t>Студент_1161</t>
        </is>
      </c>
      <c r="O23" s="741" t="inlineStr">
        <is>
          <t>Да, отлично ложиться в траекторию</t>
        </is>
      </c>
      <c r="P23" s="737" t="n"/>
      <c r="Q23" s="737" t="n"/>
      <c r="R23" s="737" t="n"/>
      <c r="S23" s="175" t="n"/>
      <c r="T23" s="175" t="n"/>
      <c r="U23" s="175" t="n"/>
      <c r="V23" s="175" t="n"/>
      <c r="W23" s="175" t="n"/>
    </row>
    <row r="24" ht="15.75" customHeight="1" s="776">
      <c r="A24" s="611" t="inlineStr">
        <is>
          <t>Студент_632</t>
        </is>
      </c>
      <c r="B24" s="737" t="inlineStr">
        <is>
          <t>есть практика</t>
        </is>
      </c>
      <c r="C24" s="737" t="n"/>
      <c r="D24" s="737" t="inlineStr">
        <is>
          <t>2 курс</t>
        </is>
      </c>
      <c r="E24" s="737" t="n"/>
      <c r="F24" s="737" t="inlineStr">
        <is>
          <t>Трек индустриальный 
Цифровой помощник врача (проект с работы)
План работы на семестр:
- Разработка ML-пайплайна для проверки документов из Лечебно-профилактических учреждений на предмет соответствия стандартам оказания медицинской помощи (Клиническим рекомендациям)
- Сбор датасета и проведение разметки
- Оценка качества работы пайплайна
Ожидаемый результат
- Разработан ML-пайплайн для проверки документов из Лечебно-профилактических учреждений на предмет соответствия стандартам оказания медицинской помощи (Клиническим рекомендациям)
- Собран датасет
- Проведена разметка датасета
- Проведена оценка качества работы пайплайна
Студент_2304 развитий технологий индустрии здоровья, Сбер (мой руководитель @user_750)
Научного руководителя не нашла</t>
        </is>
      </c>
      <c r="G24" s="737" t="n"/>
      <c r="H24" s="737" t="n"/>
      <c r="I24" s="737" t="n"/>
      <c r="J24" s="737" t="n"/>
      <c r="K24" s="737" t="n"/>
      <c r="L24" s="737" t="n"/>
      <c r="M24" s="737" t="n"/>
      <c r="N24" s="737" t="n"/>
      <c r="O24" s="737" t="n"/>
      <c r="P24" s="737" t="n"/>
      <c r="Q24" s="737" t="n"/>
      <c r="R24" s="737" t="n"/>
    </row>
    <row r="25" hidden="1" ht="15.75" customHeight="1" s="776">
      <c r="A25" s="613" t="inlineStr">
        <is>
          <t>Студент_2213</t>
        </is>
      </c>
      <c r="B25" s="737" t="inlineStr">
        <is>
          <t>нет практики</t>
        </is>
      </c>
      <c r="C25" s="737" t="inlineStr">
        <is>
          <t>@user_715</t>
        </is>
      </c>
      <c r="D25" s="737" t="inlineStr">
        <is>
          <t>1 курс</t>
        </is>
      </c>
      <c r="E25" s="737" t="n"/>
      <c r="F25" s="737" t="inlineStr">
        <is>
          <t>Написала повторно, предложила пока взять проект для практики, скинула свободные проекты</t>
        </is>
      </c>
      <c r="G25" s="737" t="n"/>
      <c r="H25" s="737" t="n"/>
      <c r="I25" s="737" t="n"/>
      <c r="J25" s="737" t="n"/>
      <c r="K25" s="737" t="n"/>
      <c r="L25" s="737" t="n"/>
      <c r="M25" s="737" t="n"/>
      <c r="N25" s="737" t="n"/>
      <c r="O25" s="741" t="n"/>
      <c r="P25" s="737" t="n"/>
      <c r="Q25" s="737" t="n"/>
      <c r="R25" s="737" t="n"/>
      <c r="V25" s="175" t="n"/>
      <c r="W25" s="175" t="n"/>
    </row>
    <row r="26" ht="15.75" customHeight="1" s="776">
      <c r="A26" s="611" t="inlineStr">
        <is>
          <t>Студент_629</t>
        </is>
      </c>
      <c r="B26" s="737" t="inlineStr">
        <is>
          <t>есть практика</t>
        </is>
      </c>
      <c r="C26" s="737" t="n"/>
      <c r="D26" s="737" t="n"/>
      <c r="E26" s="737" t="n"/>
      <c r="F26" s="737" t="inlineStr">
        <is>
          <t>Мой проект в рамках практики это: "Анализ и выявление семантических дублей в новостях внешней торговли" от центра анализа данных. 
Мы с командой движемся по плану, сейчас делаем ресерч по литературе, решениям схожих проблем. Затем у нас в планах доработать датасет с дублями, продумать его структуру и необхожидые метаданные. Затем мы планируем улучшить качество текущего решения и уменьшить кол-во ручных проверок</t>
        </is>
      </c>
      <c r="G26" s="737" t="n"/>
      <c r="H26" s="737" t="n"/>
      <c r="I26" s="737" t="n"/>
      <c r="J26" s="737" t="n"/>
      <c r="K26" s="737" t="n"/>
      <c r="L26" s="737" t="n"/>
      <c r="M26" s="737" t="n"/>
      <c r="N26" s="737" t="n"/>
      <c r="O26" s="737" t="n"/>
      <c r="P26" s="737" t="n"/>
      <c r="Q26" s="737" t="n"/>
      <c r="R26" s="737" t="n"/>
    </row>
    <row r="27" hidden="1" ht="15.75" customHeight="1" s="776">
      <c r="A27" s="611" t="inlineStr">
        <is>
          <t>Студент_2214</t>
        </is>
      </c>
      <c r="B27" s="737" t="inlineStr">
        <is>
          <t>академ или другое</t>
        </is>
      </c>
      <c r="C27" s="737" t="inlineStr">
        <is>
          <t>@user_105</t>
        </is>
      </c>
      <c r="D27" s="737" t="inlineStr">
        <is>
          <t>2 курс</t>
        </is>
      </c>
      <c r="E27" s="737" t="n"/>
      <c r="F27" s="737" t="inlineStr">
        <is>
          <t>После операции, мб будет академ брать, после 12.11 вернется с ОС, ждет заключение врачебной комиссии, зона риска</t>
        </is>
      </c>
      <c r="G27" s="737" t="n"/>
      <c r="H27" s="737" t="n"/>
      <c r="I27" s="737" t="n"/>
      <c r="J27" s="737" t="n"/>
      <c r="K27" s="737" t="n"/>
      <c r="L27" s="737" t="n"/>
      <c r="M27" s="737" t="n"/>
      <c r="N27" s="737" t="n"/>
      <c r="O27" s="741" t="n"/>
      <c r="P27" s="737" t="n"/>
      <c r="Q27" s="737" t="n"/>
      <c r="R27" s="737" t="n"/>
      <c r="S27" s="175" t="n"/>
      <c r="T27" s="175" t="n"/>
      <c r="U27" s="175" t="n"/>
      <c r="V27" s="175" t="n"/>
      <c r="W27" s="175" t="n"/>
    </row>
    <row r="28" ht="15.75" customHeight="1" s="776">
      <c r="A28" s="611" t="inlineStr">
        <is>
          <t>Студент_346</t>
        </is>
      </c>
      <c r="B28" s="737" t="inlineStr">
        <is>
          <t>есть практика</t>
        </is>
      </c>
      <c r="C28" s="737" t="inlineStr">
        <is>
          <t>@user_212</t>
        </is>
      </c>
      <c r="D28" s="737" t="inlineStr">
        <is>
          <t>2 курс</t>
        </is>
      </c>
      <c r="E28" s="737" t="n"/>
      <c r="F28" s="737" t="inlineStr">
        <is>
          <t>Направление: проектная практика/ВКР как индустриальный проект.
Тема: "Повышение эффективности роевого взаимодействия БПЛА за счёт применения алгоритмов машинного обучения".
Научный руководитель (из БИТ): Студент_681 (user_007@example.com).
Текущая ситуация: изучаю  материалы, формирую план работы.
Актуальные вопросы: по реализации многоагентного RL требуется поддержка ментора (куратора) со стороны AITH.</t>
        </is>
      </c>
      <c r="G28" s="737" t="n"/>
      <c r="H28" s="737" t="n"/>
      <c r="I28" s="737" t="n"/>
      <c r="J28" s="737" t="n"/>
      <c r="K28" s="737" t="n"/>
      <c r="L28" s="737" t="n"/>
      <c r="M28" s="737" t="n"/>
      <c r="N28" s="737" t="n"/>
      <c r="O28" s="737" t="n"/>
      <c r="P28" s="737" t="n"/>
      <c r="Q28" s="737" t="n"/>
      <c r="R28" s="737" t="n"/>
    </row>
    <row r="29" ht="15.75" customHeight="1" s="776">
      <c r="A29" s="611" t="inlineStr">
        <is>
          <t>Студент_001</t>
        </is>
      </c>
      <c r="B29" s="737" t="inlineStr">
        <is>
          <t>есть практика</t>
        </is>
      </c>
      <c r="C29" s="737" t="inlineStr">
        <is>
          <t>@user_240</t>
        </is>
      </c>
      <c r="D29" s="737" t="inlineStr">
        <is>
          <t>2 курс</t>
        </is>
      </c>
      <c r="E29" s="737" t="n"/>
      <c r="F29" s="737" t="inlineStr">
        <is>
          <t>Студент_375, тема  "Нейросетевые методы анализа обманчивости с использованием мультимодальных языковых моделей (VLM)"</t>
        </is>
      </c>
      <c r="G29" s="737" t="n"/>
      <c r="H29" s="737" t="n"/>
      <c r="I29" s="737" t="n"/>
      <c r="J29" s="737" t="n"/>
      <c r="K29" s="737" t="n"/>
      <c r="L29" s="737" t="n"/>
      <c r="M29" s="737" t="n"/>
      <c r="N29" s="737" t="n"/>
      <c r="O29" s="737" t="n"/>
      <c r="P29" s="737" t="n"/>
      <c r="Q29" s="737" t="n"/>
      <c r="R29" s="737" t="n"/>
    </row>
    <row r="30" ht="15.75" customHeight="1" s="776">
      <c r="A30" s="611" t="inlineStr">
        <is>
          <t>Студент_2215</t>
        </is>
      </c>
      <c r="B30" s="737" t="inlineStr">
        <is>
          <t>есть практика</t>
        </is>
      </c>
      <c r="C30" s="737" t="inlineStr">
        <is>
          <t>@user_716</t>
        </is>
      </c>
      <c r="D30" s="737" t="inlineStr">
        <is>
          <t>2 курс</t>
        </is>
      </c>
      <c r="E30" s="737" t="inlineStr">
        <is>
          <t>Индустриальный</t>
        </is>
      </c>
      <c r="F30" s="737" t="inlineStr">
        <is>
          <t>AI-ассистент для автоматизации тестирования комиссий в payment processing</t>
        </is>
      </c>
      <c r="G30" s="737" t="n"/>
      <c r="H30" s="737" t="n"/>
      <c r="I30" s="737" t="n"/>
      <c r="J30" s="737" t="n"/>
      <c r="K30" s="737" t="n"/>
      <c r="L30" s="737" t="inlineStr">
        <is>
          <t>Помогать QA-тестировщикам валидировать правильность начисления interchange комиссий. Сейчас тестировщики вручную проверяют каждую транзакцию по 50+ страничным PDF-гайдам → долго и ошибки. Решение: ML система которая автоматически предсказывает ожидаемую комиссию и флагит расхождения для разных платежных систем (Visa, Mastercard и тд). План:
✅ Подготовка данных (10K транзакций)
🔄 Извлечение правил из PDF documentation (NLP + document parsing)
Rule engine + LLM модель для предсказания
Тестирование (цель: 95%+ accuracy)
Интеграция с QA процессом</t>
        </is>
      </c>
      <c r="M30" s="737" t="n"/>
      <c r="N30" s="737" t="n"/>
      <c r="O30" s="741" t="n"/>
      <c r="P30" s="737" t="n"/>
      <c r="Q30" s="737" t="n"/>
      <c r="R30" s="737" t="n"/>
      <c r="S30" s="175" t="n"/>
      <c r="T30" s="175" t="n"/>
      <c r="U30" s="175" t="n"/>
      <c r="V30" s="175" t="n"/>
      <c r="W30" s="175" t="n"/>
    </row>
    <row r="31" ht="15.75" customHeight="1" s="776">
      <c r="A31" s="611" t="inlineStr">
        <is>
          <t>Студент_141</t>
        </is>
      </c>
      <c r="B31" s="746" t="inlineStr">
        <is>
          <t>есть практика</t>
        </is>
      </c>
      <c r="C31" s="737" t="inlineStr">
        <is>
          <t>@user_242</t>
        </is>
      </c>
      <c r="D31" s="737" t="inlineStr">
        <is>
          <t>2 курс</t>
        </is>
      </c>
      <c r="E31" s="737" t="n"/>
      <c r="F31" s="737" t="inlineStr">
        <is>
          <t>Edios - платформа для создания собственного рабочего пространства</t>
        </is>
      </c>
      <c r="G31" s="737" t="n"/>
      <c r="H31" s="737" t="n"/>
      <c r="I31" s="737" t="n"/>
      <c r="J31" s="737" t="n"/>
      <c r="K31" s="737" t="n"/>
      <c r="L31" s="737" t="n"/>
      <c r="M31" s="737" t="n"/>
      <c r="N31" s="737" t="n"/>
      <c r="O31" s="737" t="n"/>
      <c r="P31" s="737" t="n"/>
      <c r="Q31" s="737" t="n"/>
      <c r="R31" s="737" t="n"/>
      <c r="S31" s="175" t="n"/>
      <c r="T31" s="175" t="n"/>
      <c r="U31" s="175" t="n"/>
      <c r="V31" s="175" t="n"/>
      <c r="W31" s="175" t="n"/>
    </row>
    <row r="32" hidden="1" ht="15.75" customHeight="1" s="776">
      <c r="A32" s="613" t="inlineStr">
        <is>
          <t>Студент_897</t>
        </is>
      </c>
      <c r="B32" s="737" t="inlineStr">
        <is>
          <t>нет практики</t>
        </is>
      </c>
      <c r="C32" s="737" t="inlineStr">
        <is>
          <t>@user_371</t>
        </is>
      </c>
      <c r="D32" s="737" t="inlineStr">
        <is>
          <t>1 курс</t>
        </is>
      </c>
      <c r="E32" s="737" t="n"/>
      <c r="F32" s="737" t="inlineStr">
        <is>
          <t>Написала повторно</t>
        </is>
      </c>
      <c r="G32" s="737" t="n"/>
      <c r="H32" s="737" t="n"/>
      <c r="I32" s="737" t="n"/>
      <c r="J32" s="737" t="n"/>
      <c r="K32" s="737" t="n"/>
      <c r="L32" s="737" t="n"/>
      <c r="M32" s="737" t="n"/>
      <c r="N32" s="737" t="n"/>
      <c r="O32" s="737" t="n"/>
      <c r="P32" s="737" t="n"/>
      <c r="Q32" s="737" t="n"/>
      <c r="R32" s="737" t="n"/>
    </row>
    <row r="33" hidden="1" ht="15.75" customHeight="1" s="776">
      <c r="A33" s="613" t="inlineStr">
        <is>
          <t>Студент_901</t>
        </is>
      </c>
      <c r="B33" s="737" t="inlineStr">
        <is>
          <t>нет практики</t>
        </is>
      </c>
      <c r="C33" s="737" t="inlineStr">
        <is>
          <t>@user_374</t>
        </is>
      </c>
      <c r="D33" s="737" t="inlineStr">
        <is>
          <t>1 курс</t>
        </is>
      </c>
      <c r="E33" s="737" t="n"/>
      <c r="F33" s="740" t="inlineStr">
        <is>
          <t>Написала повторно</t>
        </is>
      </c>
      <c r="G33" s="737" t="n"/>
      <c r="H33" s="737" t="n"/>
      <c r="I33" s="737" t="n"/>
      <c r="J33" s="737" t="n"/>
      <c r="K33" s="737" t="n"/>
      <c r="L33" s="737" t="n"/>
      <c r="M33" s="737" t="n"/>
      <c r="N33" s="737" t="n"/>
      <c r="O33" s="737" t="n"/>
      <c r="P33" s="737" t="n"/>
      <c r="Q33" s="737" t="n"/>
      <c r="R33" s="737" t="n"/>
      <c r="S33" s="175" t="n"/>
      <c r="T33" s="175" t="n"/>
      <c r="U33" s="175" t="n"/>
      <c r="V33" s="175" t="n"/>
      <c r="W33" s="175" t="n"/>
    </row>
    <row r="34" hidden="1" ht="15.75" customHeight="1" s="776">
      <c r="A34" s="611" t="inlineStr">
        <is>
          <t>Студент_2216</t>
        </is>
      </c>
      <c r="B34" s="755" t="inlineStr">
        <is>
          <t>академ или другое</t>
        </is>
      </c>
      <c r="C34" s="612" t="inlineStr">
        <is>
          <t>@user_717</t>
        </is>
      </c>
      <c r="D34" s="737" t="inlineStr">
        <is>
          <t>2 курс</t>
        </is>
      </c>
      <c r="E34" s="737" t="n"/>
      <c r="F34" s="737" t="inlineStr">
        <is>
          <t>заявка на академ</t>
        </is>
      </c>
      <c r="G34" s="737" t="n"/>
      <c r="H34" s="737" t="n"/>
      <c r="I34" s="737" t="n"/>
      <c r="J34" s="737" t="n"/>
      <c r="K34" s="737" t="n"/>
      <c r="L34" s="737" t="n"/>
      <c r="M34" s="737" t="n"/>
      <c r="N34" s="737" t="n"/>
      <c r="O34" s="741" t="n"/>
      <c r="P34" s="737" t="n"/>
      <c r="Q34" s="737" t="n"/>
      <c r="R34" s="737" t="n"/>
    </row>
    <row r="35" ht="15.75" customHeight="1" s="776">
      <c r="A35" s="611" t="inlineStr">
        <is>
          <t>Студент_2217</t>
        </is>
      </c>
      <c r="B35" s="755" t="inlineStr">
        <is>
          <t>есть практика</t>
        </is>
      </c>
      <c r="C35" s="612" t="inlineStr">
        <is>
          <t>@user_718</t>
        </is>
      </c>
      <c r="D35" s="737" t="inlineStr">
        <is>
          <t>2 курс</t>
        </is>
      </c>
      <c r="E35" s="737" t="inlineStr">
        <is>
          <t>Education</t>
        </is>
      </c>
      <c r="F35" s="737" t="inlineStr">
        <is>
          <t>AI-ассистент для курса “Теория и история международных отношений”</t>
        </is>
      </c>
      <c r="G35" s="737" t="n"/>
      <c r="H35" s="737" t="n"/>
      <c r="I35" s="737" t="n"/>
      <c r="J35" s="737" t="n"/>
      <c r="K35" s="737" t="n"/>
      <c r="L35" s="737" t="inlineStr">
        <is>
          <t xml:space="preserve">План: 
14 дней - проработка гипотез, проведение custdev интервью(10-15)
5 дней - формулирование бизнес и тех.требований к продукту
21 день  - реализация mvp 
14 дней - сбор обратной связи
14 дней - доработка mvp, подготовка выступления на demo day 23 янв
Образ результата: готовый mvp </t>
        </is>
      </c>
      <c r="M35" s="737" t="n"/>
      <c r="N35" s="737" t="inlineStr">
        <is>
          <t>Студент_2218, Студент_2219</t>
        </is>
      </c>
      <c r="O35" s="741" t="n"/>
      <c r="P35" s="737" t="n"/>
      <c r="Q35" s="737" t="n"/>
      <c r="R35" s="737" t="n"/>
      <c r="S35" s="175" t="n"/>
      <c r="T35" s="175" t="n"/>
      <c r="U35" s="175" t="n"/>
      <c r="V35" s="175" t="n"/>
      <c r="W35" s="175" t="n"/>
    </row>
    <row r="36" hidden="1" ht="15.75" customHeight="1" s="776">
      <c r="A36" s="613" t="inlineStr">
        <is>
          <t>Студент_299</t>
        </is>
      </c>
      <c r="B36" s="755" t="inlineStr">
        <is>
          <t>академ или другое</t>
        </is>
      </c>
      <c r="C36" s="612" t="inlineStr">
        <is>
          <t>@user_489</t>
        </is>
      </c>
      <c r="D36" s="737" t="inlineStr">
        <is>
          <t>1 курс</t>
        </is>
      </c>
      <c r="E36" s="737" t="n"/>
      <c r="F36" s="737" t="inlineStr">
        <is>
          <t>Жду проект, списались</t>
        </is>
      </c>
      <c r="G36" s="737" t="n"/>
      <c r="H36" s="737" t="n"/>
      <c r="I36" s="737" t="n"/>
      <c r="J36" s="737" t="n"/>
      <c r="K36" s="737" t="n"/>
      <c r="L36" s="737" t="n"/>
      <c r="M36" s="737" t="n"/>
      <c r="N36" s="737" t="n"/>
      <c r="O36" s="741" t="n"/>
      <c r="P36" s="737" t="n"/>
      <c r="Q36" s="737" t="n"/>
      <c r="R36" s="737" t="n"/>
      <c r="S36" s="175" t="n"/>
      <c r="T36" s="175" t="n"/>
      <c r="U36" s="175" t="n"/>
      <c r="V36" s="175" t="n"/>
      <c r="W36" s="175" t="n"/>
    </row>
    <row r="37" ht="15.75" customHeight="1" s="776">
      <c r="A37" s="613" t="inlineStr">
        <is>
          <t>Студент_304</t>
        </is>
      </c>
      <c r="B37" s="755" t="inlineStr">
        <is>
          <t>есть практика</t>
        </is>
      </c>
      <c r="C37" s="612" t="inlineStr">
        <is>
          <t>@user_719</t>
        </is>
      </c>
      <c r="D37" s="737" t="inlineStr">
        <is>
          <t>1 курс</t>
        </is>
      </c>
      <c r="E37" s="737" t="n"/>
      <c r="F37" s="737" t="inlineStr">
        <is>
          <t xml:space="preserve">Проект о автоматизации процесса обработки документов Каско/Студент_2305 в себя:
Классификацию документов, распознавание полей, метчинг марок и моделей со справочником ТС
</t>
        </is>
      </c>
      <c r="G37" s="737" t="n"/>
      <c r="H37" s="737" t="n"/>
      <c r="I37" s="737" t="n"/>
      <c r="J37" s="737" t="n"/>
      <c r="K37" s="737" t="n"/>
      <c r="L37" s="737" t="n"/>
      <c r="M37" s="737" t="n"/>
      <c r="N37" s="737" t="n"/>
      <c r="O37" s="737" t="n"/>
      <c r="P37" s="737" t="n"/>
      <c r="Q37" s="737" t="n"/>
      <c r="R37" s="737" t="n"/>
    </row>
    <row r="38" ht="15.75" customHeight="1" s="776">
      <c r="A38" s="613" t="inlineStr">
        <is>
          <t>Студент_2220</t>
        </is>
      </c>
      <c r="B38" s="737" t="inlineStr">
        <is>
          <t>есть практика</t>
        </is>
      </c>
      <c r="C38" s="737" t="inlineStr">
        <is>
          <t>@user_720</t>
        </is>
      </c>
      <c r="D38" s="737" t="inlineStr">
        <is>
          <t>1 курс</t>
        </is>
      </c>
      <c r="E38" s="737" t="n"/>
      <c r="F38" s="737" t="inlineStr">
        <is>
          <t>Создание мультиагентской системы для оптимизации процессов в ритейле.
Краткое описание:
Я как лидер проекта руковожу разработкой мультиагентской системы, которая автоматизирует ключевые ритейл-процессы. Задачи команды включают проектирование архитектуры агентов, их взаимодействия для прогнозирования спроса, управления ассортиментом и динамического ценообразования, а также интеграцию решения с внутренними системами.</t>
        </is>
      </c>
      <c r="G38" s="737" t="n"/>
      <c r="H38" s="737" t="n"/>
      <c r="I38" s="737" t="n"/>
      <c r="J38" s="737" t="n"/>
      <c r="K38" s="737" t="n"/>
      <c r="L38" s="737" t="n"/>
      <c r="M38" s="737" t="n"/>
      <c r="N38" s="737" t="n"/>
      <c r="O38" s="741" t="n"/>
      <c r="P38" s="737" t="n"/>
      <c r="Q38" s="737" t="n"/>
      <c r="R38" s="737" t="n"/>
    </row>
    <row r="39" ht="15.75" customHeight="1" s="776">
      <c r="A39" s="611" t="inlineStr">
        <is>
          <t>Студент_083</t>
        </is>
      </c>
      <c r="B39" s="755" t="inlineStr">
        <is>
          <t>есть практика</t>
        </is>
      </c>
      <c r="C39" s="755" t="inlineStr">
        <is>
          <t>@user_446</t>
        </is>
      </c>
      <c r="D39" s="737" t="inlineStr">
        <is>
          <t>2 курс</t>
        </is>
      </c>
      <c r="E39" s="737" t="n"/>
      <c r="F39" s="737" t="inlineStr">
        <is>
          <t>Студент_1239
Mixture of depth
работаю один
на стадии реализации архитектуры модели</t>
        </is>
      </c>
      <c r="G39" s="737" t="n"/>
      <c r="H39" s="737" t="n"/>
      <c r="I39" s="737" t="n"/>
      <c r="J39" s="737" t="n"/>
      <c r="K39" s="737" t="n"/>
      <c r="L39" s="737" t="n"/>
      <c r="M39" s="737" t="n"/>
      <c r="N39" s="737" t="n"/>
      <c r="O39" s="737" t="n"/>
      <c r="P39" s="737" t="n"/>
      <c r="Q39" s="737" t="n"/>
      <c r="R39" s="737" t="n"/>
      <c r="S39" s="175" t="n"/>
      <c r="T39" s="175" t="n"/>
      <c r="U39" s="175" t="n"/>
      <c r="V39" s="175" t="n"/>
      <c r="W39" s="175" t="n"/>
    </row>
    <row r="40" hidden="1" ht="15.75" customHeight="1" s="776">
      <c r="A40" s="613" t="inlineStr">
        <is>
          <t>Студент_2221</t>
        </is>
      </c>
      <c r="B40" s="755" t="inlineStr">
        <is>
          <t>нет практики</t>
        </is>
      </c>
      <c r="C40" s="612" t="inlineStr">
        <is>
          <t>@user_721</t>
        </is>
      </c>
      <c r="D40" s="737" t="inlineStr">
        <is>
          <t>1 курс</t>
        </is>
      </c>
      <c r="E40" s="737" t="n"/>
      <c r="F40" s="736" t="inlineStr">
        <is>
          <t xml:space="preserve">не читал предыдущие сообщение, еще написала </t>
        </is>
      </c>
      <c r="G40" s="737" t="n"/>
      <c r="H40" s="737" t="n"/>
      <c r="I40" s="737" t="n"/>
      <c r="J40" s="737" t="n"/>
      <c r="K40" s="737" t="n"/>
      <c r="L40" s="737" t="n"/>
      <c r="M40" s="737" t="n"/>
      <c r="N40" s="737" t="n"/>
      <c r="O40" s="737" t="n"/>
      <c r="P40" s="737" t="n"/>
      <c r="Q40" s="737" t="n"/>
      <c r="R40" s="737" t="n"/>
    </row>
    <row r="41" hidden="1" ht="15.75" customHeight="1" s="776">
      <c r="A41" s="611" t="inlineStr">
        <is>
          <t>Студент_2222</t>
        </is>
      </c>
      <c r="B41" s="737" t="inlineStr">
        <is>
          <t>академ или другое</t>
        </is>
      </c>
      <c r="C41" s="737" t="inlineStr">
        <is>
          <t>@user_722</t>
        </is>
      </c>
      <c r="D41" s="737" t="inlineStr">
        <is>
          <t>2 курс</t>
        </is>
      </c>
      <c r="E41" s="737" t="n"/>
      <c r="F41" s="737" t="inlineStr">
        <is>
          <t>Отчислен?</t>
        </is>
      </c>
      <c r="G41" s="737" t="n"/>
      <c r="H41" s="737" t="n"/>
      <c r="I41" s="737" t="n"/>
      <c r="J41" s="737" t="n"/>
      <c r="K41" s="737" t="n"/>
      <c r="L41" s="737" t="n"/>
      <c r="M41" s="737" t="n"/>
      <c r="N41" s="737" t="n"/>
      <c r="O41" s="741" t="n"/>
      <c r="P41" s="737" t="n"/>
      <c r="Q41" s="737" t="n"/>
      <c r="R41" s="737" t="n"/>
      <c r="S41" s="175" t="n"/>
      <c r="T41" s="175" t="n"/>
      <c r="U41" s="175" t="n"/>
      <c r="V41" s="175" t="n"/>
      <c r="W41" s="175" t="n"/>
    </row>
    <row r="42" hidden="1" ht="15.75" customHeight="1" s="776">
      <c r="A42" s="747" t="inlineStr">
        <is>
          <t>Студент_2223</t>
        </is>
      </c>
      <c r="B42" s="739" t="inlineStr">
        <is>
          <t>нет практики</t>
        </is>
      </c>
      <c r="C42" s="739" t="inlineStr">
        <is>
          <t>@user_723</t>
        </is>
      </c>
      <c r="D42" s="740" t="inlineStr">
        <is>
          <t>1 курс</t>
        </is>
      </c>
      <c r="E42" s="740" t="n"/>
      <c r="F42" s="740" t="inlineStr">
        <is>
          <t>Написала повторно</t>
        </is>
      </c>
      <c r="G42" s="740" t="n"/>
      <c r="H42" s="740" t="n"/>
      <c r="I42" s="740" t="n"/>
      <c r="J42" s="740" t="n"/>
      <c r="K42" s="740" t="n"/>
      <c r="L42" s="740" t="n"/>
      <c r="M42" s="740" t="n"/>
      <c r="N42" s="740" t="n"/>
      <c r="O42" s="740" t="n"/>
      <c r="P42" s="740" t="n"/>
      <c r="Q42" s="740" t="n"/>
      <c r="R42" s="737" t="n"/>
    </row>
    <row r="43" ht="15.75" customHeight="1" s="776">
      <c r="A43" s="613" t="inlineStr">
        <is>
          <t>Студент_792</t>
        </is>
      </c>
      <c r="B43" s="737" t="inlineStr">
        <is>
          <t>есть практика</t>
        </is>
      </c>
      <c r="C43" s="737" t="inlineStr">
        <is>
          <t>@user_299</t>
        </is>
      </c>
      <c r="D43" s="737" t="inlineStr">
        <is>
          <t>1 курс</t>
        </is>
      </c>
      <c r="E43" s="737" t="n"/>
      <c r="F43" s="737" t="inlineStr">
        <is>
          <t>praxis core - бот автоматической оценки 360 для Napoleon IT</t>
        </is>
      </c>
      <c r="G43" s="737" t="n"/>
      <c r="H43" s="737" t="n"/>
      <c r="I43" s="737" t="n"/>
      <c r="J43" s="737" t="n"/>
      <c r="K43" s="737" t="n"/>
      <c r="L43" s="737" t="inlineStr">
        <is>
          <t>1. делаем проект с компанией napoleon it
проект бот оценки 360
Команда
1. Студент_2306
2. Студент_2307
3. Студент_2308
4. Студент_2309
2. Ресерч и подготовка материалов (7 дней):
Исследование решений прямых и косвенных конкурентов в направлении задачи оценки 360 градусов, включая анализ существующих платформ аналитики обратной связи.
Сопоставление предоставленного ТЗ и найденных решений с выделением ключевых функциональных требований и технических ограничений. Детализация плана реализации решения с определением архитектуры системы, выбором технологического стека. Верификация плана от заказчика с согласованием приоритетов функций и критериев приемки результатов.
3. Реализация MVP (17 день):
Разработка MVP, включающего: регистрацию пользователей, создание и настройку опросов администратором, автоматизацию рассылки опросных форм по расписанию или по запросу. Реализация механизма сбора обратной связи через интерактивные веб-формы с поддержкой различных типов ввода (слайдеры, текстовые ответы, голосовой ввод).
Разработка функционала отправки напоминаний неответившим участникам опроса с настраиваемой периодичностью. Создание базового модуля формирования отчетов с агрегацией полученных оценок и визуализацией результатов.
Верификация результатов работы над решением с заказчиком, демонстрация функционала и сбор замечаний. Внесение критичных правок, выявленных в процессе верификации, для обеспечения соответствия ключевым требованиям ТЗ.
4. Доработка и тестирование решения (15 дней):
Подготовка расширенной версии решения с улучшениями: настраиваемый экспорт документов; динамика развития персонала; аналитика ревьюверов; интеграция STT-моделей; улучшение алгоритма обработки результатов ревью. Адаптация решения под инфраструктуру заказчика с настройкой интеграций с существующими системами, при необходимости. Подготовка тестового окружения для проведения пилотного запуска.
Проведение тестирования решения на малой фокус-группе из числа сотрудников компании-заказчика с реальными сценариями использования. Сбор фидбека от участников тестирования относительно удобства интерфейса, понятности процесса и корректности работы функций. Анализ полученной обратной связи с приоритизацией выявленных проблем и пожеланий к доработке.
Обновление решения в соответствии с правками и рекомендациями, предоставляемыми заказчиком по результатам тестирования. Подготовка пользовательской документации с описанием функционала для администраторов и участников опросов.
5. Деплой решения и финализация (16 дней):
Развертывание решения в экосистеме компании с настройкой продакшн-окружения, обеспечением безопасности данных. Мониторинг работы системы в реальных условиях с отслеживанием ошибок, времени отклика и нагрузки на сервер. Проведение обучающей сессии для администраторов системы с демонстрацией всех возможностей и практик использования.
Подсчет метрик эффективности работы решения: процент завершенных опросов, время на проведение цикла оценки 360, уровень вовлеченности участников.
Подготовка финального отчета о результатах практики с описанием реализованного функционала, достигнутых метрик и рекомендаций по дальнейшему развитию продукта. Передача всей технической документации, исходного кода и доступов ответственным лицам со стороны заказчика.
Всего: 55 рабочих дней</t>
        </is>
      </c>
      <c r="M43" s="737" t="n"/>
      <c r="N43" s="737" t="n"/>
      <c r="O43" s="737" t="n"/>
      <c r="P43" s="737" t="n"/>
      <c r="Q43" s="737" t="n"/>
      <c r="R43" s="737" t="n"/>
      <c r="S43" s="175" t="n"/>
      <c r="T43" s="175" t="n"/>
      <c r="U43" s="175" t="n"/>
      <c r="V43" s="175" t="n"/>
      <c r="W43" s="175" t="n"/>
    </row>
    <row r="44" hidden="1" ht="15.75" customHeight="1" s="776">
      <c r="A44" s="611" t="inlineStr">
        <is>
          <t>Студент_2224</t>
        </is>
      </c>
      <c r="B44" s="737" t="inlineStr">
        <is>
          <t>нет практики</t>
        </is>
      </c>
      <c r="C44" s="737" t="inlineStr">
        <is>
          <t>@user_724</t>
        </is>
      </c>
      <c r="D44" s="737" t="inlineStr">
        <is>
          <t>2 курс</t>
        </is>
      </c>
      <c r="E44" s="737" t="n"/>
      <c r="F44" s="737" t="inlineStr">
        <is>
          <t>Написала повторно</t>
        </is>
      </c>
      <c r="G44" s="737" t="n"/>
      <c r="H44" s="737" t="n"/>
      <c r="I44" s="737" t="n"/>
      <c r="J44" s="737" t="n"/>
      <c r="K44" s="737" t="n"/>
      <c r="L44" s="737" t="n"/>
      <c r="M44" s="737" t="n"/>
      <c r="N44" s="737" t="n"/>
      <c r="O44" s="741" t="n"/>
      <c r="P44" s="737" t="n"/>
      <c r="Q44" s="737" t="n"/>
      <c r="R44" s="737" t="n"/>
    </row>
    <row r="45" hidden="1" ht="15.75" customHeight="1" s="776">
      <c r="A45" s="611" t="inlineStr">
        <is>
          <t>Студент_2225</t>
        </is>
      </c>
      <c r="B45" s="737" t="inlineStr">
        <is>
          <t>академ или другое</t>
        </is>
      </c>
      <c r="C45" s="737" t="inlineStr">
        <is>
          <t>@user_725</t>
        </is>
      </c>
      <c r="D45" s="737" t="inlineStr">
        <is>
          <t>2 курс</t>
        </is>
      </c>
      <c r="E45" s="737" t="n"/>
      <c r="F45" s="737" t="inlineStr">
        <is>
          <t>Будет отчисляться</t>
        </is>
      </c>
      <c r="G45" s="737" t="n"/>
      <c r="H45" s="737" t="n"/>
      <c r="I45" s="737" t="n"/>
      <c r="J45" s="737" t="n"/>
      <c r="K45" s="737" t="n"/>
      <c r="L45" s="737" t="n"/>
      <c r="M45" s="737" t="n"/>
      <c r="N45" s="737" t="n"/>
      <c r="O45" s="737" t="n"/>
      <c r="P45" s="737" t="n"/>
      <c r="Q45" s="737" t="n"/>
      <c r="R45" s="737" t="n"/>
    </row>
    <row r="46" hidden="1" ht="15.75" customHeight="1" s="776">
      <c r="A46" s="611" t="inlineStr">
        <is>
          <t>Студент_235</t>
        </is>
      </c>
      <c r="B46" s="737" t="inlineStr">
        <is>
          <t>академ или другое</t>
        </is>
      </c>
      <c r="C46" s="737" t="inlineStr">
        <is>
          <t>@user_726</t>
        </is>
      </c>
      <c r="D46" s="737" t="inlineStr">
        <is>
          <t>2 курс</t>
        </is>
      </c>
      <c r="E46" s="737" t="n"/>
      <c r="F46" s="749" t="inlineStr">
        <is>
          <t xml:space="preserve">Перезачет? </t>
        </is>
      </c>
      <c r="G46" s="737" t="n"/>
      <c r="H46" s="737" t="n"/>
      <c r="I46" s="737" t="n"/>
      <c r="J46" s="737" t="n"/>
      <c r="K46" s="737" t="n"/>
      <c r="L46" s="737" t="n"/>
      <c r="M46" s="737" t="n"/>
      <c r="N46" s="737" t="n"/>
      <c r="O46" s="741" t="n"/>
      <c r="P46" s="737" t="n"/>
      <c r="Q46" s="737" t="n"/>
      <c r="R46" s="737" t="n"/>
    </row>
    <row r="47" ht="15.75" customHeight="1" s="776">
      <c r="A47" s="613" t="inlineStr">
        <is>
          <t>Студент_224</t>
        </is>
      </c>
      <c r="B47" s="737" t="inlineStr">
        <is>
          <t>есть практика</t>
        </is>
      </c>
      <c r="C47" s="737" t="inlineStr">
        <is>
          <t>@user_307</t>
        </is>
      </c>
      <c r="D47" s="737" t="inlineStr">
        <is>
          <t>1 курс</t>
        </is>
      </c>
      <c r="E47" s="737" t="n"/>
      <c r="F47" s="737" t="inlineStr">
        <is>
          <t>Тема:
Перенос текущей рекомендательной системы ВК знакомств на новую микросервисную архитектуру. Разработка новой рекомендательной системы, повышающую кол-во взаимностей на платформе
Этапы:
1. Перенос старой бизнес логики от бекенда на сторону ML.
длительность: 62 дня
Все бизнес требования по фильтрации пользователей до этого были разработаны на стороне бекенда. С новой инфраструктурой, которая производит скоринг кандидатов на своей стороне, появляется необходимость в переносе всей бизнес логики на сторону ML инфраструктуры - на этап фильтрации кандидатов перед итоговым скорингом. Для этого необходимо разработать 5-10 пайпланов сбора данных по пользователям, разработать фильтры и протестировать их. Дополнительной задачей является сокращение временной задержки между обновлениями данных для достижения максимальной эффективности фильтров.
2. Разработка новой рекомендательной системы, повышающей взаимности на платформе.
длительность: 60 дней
Необходимо разработать рекомендательную систему на новой ML инфраструктуре. Ожидаемым результатом является повышение взаимностей(метчей) на платформе. Для достижения поставленных целей необходимо разработать 5-10 кандидат-селекторов, которые будут доставлять кандидатов для скоринга из разных источников. Источниками могут являться как какие-то эвристики - к примеру - ближайшие пользователи, так и более простые рекомендательные модели -als. Для дальнейшего скоринга кандидатов необходимо разработать модель на основе catboost ranker. Для этого необходимо разработать оффлайн гипотезы и проверить их. После чего необходимо разработать пайплайна для создания признаков и доставки их в микросервис, в котором будет происходить скоринг моделью(meta recommender)</t>
        </is>
      </c>
      <c r="G47" s="737" t="n"/>
      <c r="H47" s="737" t="n"/>
      <c r="I47" s="737" t="n"/>
      <c r="J47" s="737" t="n"/>
      <c r="K47" s="737" t="n"/>
      <c r="L47" s="737" t="n"/>
      <c r="M47" s="737" t="n"/>
      <c r="N47" s="737" t="n"/>
      <c r="O47" s="741" t="n"/>
      <c r="P47" s="737" t="n"/>
      <c r="Q47" s="737" t="n"/>
      <c r="R47" s="737" t="n"/>
      <c r="S47" s="175" t="n"/>
      <c r="T47" s="175" t="n"/>
      <c r="U47" s="175" t="n"/>
      <c r="V47" s="175" t="n"/>
      <c r="W47" s="175" t="n"/>
    </row>
    <row r="48" hidden="1" ht="15.75" customHeight="1" s="776">
      <c r="A48" s="611" t="inlineStr">
        <is>
          <t>Студент_2226</t>
        </is>
      </c>
      <c r="B48" s="737" t="inlineStr">
        <is>
          <t>академ или другое</t>
        </is>
      </c>
      <c r="C48" s="737" t="inlineStr">
        <is>
          <t>@user_727</t>
        </is>
      </c>
      <c r="D48" s="737" t="inlineStr">
        <is>
          <t>2 курс</t>
        </is>
      </c>
      <c r="E48" s="737" t="n"/>
      <c r="F48" s="749" t="inlineStr">
        <is>
          <t xml:space="preserve">Будет ли академ? </t>
        </is>
      </c>
      <c r="G48" s="737" t="n"/>
      <c r="H48" s="737" t="n"/>
      <c r="I48" s="737" t="n"/>
      <c r="J48" s="737" t="n"/>
      <c r="K48" s="737" t="n"/>
      <c r="L48" s="737" t="n"/>
      <c r="M48" s="737" t="n"/>
      <c r="N48" s="737" t="n"/>
      <c r="O48" s="741" t="n"/>
      <c r="P48" s="737" t="n"/>
      <c r="Q48" s="737" t="n"/>
      <c r="R48" s="737" t="n"/>
    </row>
    <row r="49" hidden="1" ht="15.75" customHeight="1" s="776">
      <c r="A49" s="611" t="inlineStr">
        <is>
          <t>Студент_2227</t>
        </is>
      </c>
      <c r="B49" s="737" t="inlineStr">
        <is>
          <t>нет практики</t>
        </is>
      </c>
      <c r="C49" s="737" t="inlineStr">
        <is>
          <t>@user_728</t>
        </is>
      </c>
      <c r="D49" s="737" t="inlineStr">
        <is>
          <t>2 курс</t>
        </is>
      </c>
      <c r="E49" s="737" t="n"/>
      <c r="F49" s="736" t="inlineStr">
        <is>
          <t>не читает</t>
        </is>
      </c>
      <c r="G49" s="737" t="n"/>
      <c r="H49" s="737" t="n"/>
      <c r="I49" s="737" t="n"/>
      <c r="J49" s="737" t="n"/>
      <c r="K49" s="737" t="n"/>
      <c r="L49" s="737" t="n"/>
      <c r="M49" s="737" t="n"/>
      <c r="N49" s="737" t="n"/>
      <c r="O49" s="737" t="n"/>
      <c r="P49" s="737" t="n"/>
      <c r="Q49" s="737" t="n"/>
      <c r="R49" s="737" t="n"/>
    </row>
    <row r="50" hidden="1" ht="15.75" customHeight="1" s="776">
      <c r="A50" s="611" t="inlineStr">
        <is>
          <t>Студент_2228</t>
        </is>
      </c>
      <c r="B50" s="737" t="inlineStr">
        <is>
          <t>нет практики</t>
        </is>
      </c>
      <c r="C50" s="737" t="inlineStr">
        <is>
          <t>@user_171</t>
        </is>
      </c>
      <c r="D50" s="737" t="inlineStr">
        <is>
          <t>2 курс</t>
        </is>
      </c>
      <c r="E50" s="737" t="n"/>
      <c r="F50" s="737" t="inlineStr">
        <is>
          <t>Написала повторно</t>
        </is>
      </c>
      <c r="G50" s="737" t="n"/>
      <c r="H50" s="737" t="n"/>
      <c r="I50" s="737" t="n"/>
      <c r="J50" s="737" t="n"/>
      <c r="K50" s="737" t="n"/>
      <c r="L50" s="737" t="n"/>
      <c r="M50" s="737" t="n"/>
      <c r="N50" s="737" t="n"/>
      <c r="O50" s="737" t="n"/>
      <c r="P50" s="737" t="n"/>
      <c r="Q50" s="737" t="n"/>
      <c r="R50" s="737" t="n"/>
    </row>
    <row r="51" ht="15.75" customHeight="1" s="776">
      <c r="A51" s="611" t="inlineStr">
        <is>
          <t>Студент_849</t>
        </is>
      </c>
      <c r="B51" s="737" t="inlineStr">
        <is>
          <t>есть практика</t>
        </is>
      </c>
      <c r="C51" s="737" t="inlineStr">
        <is>
          <t>@expert_167</t>
        </is>
      </c>
      <c r="D51" s="737" t="inlineStr">
        <is>
          <t>2 курс</t>
        </is>
      </c>
      <c r="E51" s="737" t="n"/>
      <c r="F51" s="737" t="inlineStr">
        <is>
          <t>Я лидирую проект Manuspect, а также готовлю курс по пед практике о усорении продуктовой разработки на основе вайбкодинга</t>
        </is>
      </c>
      <c r="G51" s="737" t="n"/>
      <c r="H51" s="737" t="n"/>
      <c r="I51" s="737" t="n"/>
      <c r="J51" s="737" t="n"/>
      <c r="K51" s="737" t="n"/>
      <c r="L51" s="737" t="n"/>
      <c r="M51" s="737" t="n"/>
      <c r="N51" s="737" t="n"/>
      <c r="O51" s="737" t="n"/>
      <c r="P51" s="737" t="n"/>
      <c r="Q51" s="737" t="n"/>
      <c r="R51" s="737" t="n"/>
      <c r="S51" s="175" t="n"/>
      <c r="T51" s="175" t="n"/>
      <c r="U51" s="175" t="n"/>
      <c r="V51" s="175" t="n"/>
      <c r="W51" s="175" t="n"/>
    </row>
    <row r="52" hidden="1" ht="15.75" customHeight="1" s="776">
      <c r="A52" s="611" t="inlineStr">
        <is>
          <t>Студент_302</t>
        </is>
      </c>
      <c r="B52" s="737" t="inlineStr">
        <is>
          <t>нет практики</t>
        </is>
      </c>
      <c r="C52" s="737" t="inlineStr">
        <is>
          <t>@user_252</t>
        </is>
      </c>
      <c r="D52" s="737" t="inlineStr">
        <is>
          <t>2 курс</t>
        </is>
      </c>
      <c r="E52" s="737" t="n"/>
      <c r="F52" s="737" t="inlineStr">
        <is>
          <t>Написала повторно</t>
        </is>
      </c>
      <c r="G52" s="737" t="n"/>
      <c r="H52" s="737" t="n"/>
      <c r="I52" s="737" t="n"/>
      <c r="J52" s="737" t="n"/>
      <c r="K52" s="737" t="n"/>
      <c r="L52" s="737" t="n"/>
      <c r="M52" s="737" t="n"/>
      <c r="N52" s="737" t="n"/>
      <c r="O52" s="741" t="n"/>
      <c r="P52" s="737" t="n"/>
      <c r="Q52" s="737" t="n"/>
      <c r="R52" s="737" t="n"/>
      <c r="S52" s="175" t="n"/>
      <c r="T52" s="175" t="n"/>
      <c r="U52" s="175" t="n"/>
      <c r="V52" s="175" t="n"/>
      <c r="W52" s="175" t="n"/>
    </row>
    <row r="53" ht="15.75" customHeight="1" s="776">
      <c r="A53" s="613" t="inlineStr">
        <is>
          <t>Студент_087</t>
        </is>
      </c>
      <c r="B53" s="737" t="inlineStr">
        <is>
          <t>есть практика</t>
        </is>
      </c>
      <c r="C53" s="737" t="inlineStr">
        <is>
          <t>@user_339</t>
        </is>
      </c>
      <c r="D53" s="737" t="inlineStr">
        <is>
          <t>1 курс</t>
        </is>
      </c>
      <c r="E53" s="737" t="n"/>
      <c r="F53" s="737" t="inlineStr">
        <is>
          <t xml:space="preserve">Я присоединился к группе iMak Lab под руководством Студент_2310. Планирую работать над темой, связанной с применением методов Reinforcement Learning для стабилизации обучения Physics-Informed Neural Networks.
План работы:
- Ознакомиться с текущими исследованиями  и литературой по теме.
- Реализовать базовые модели и подходы, описанные в статьях.
- Постепенно переходить к собственным экспериментам и модификациям.
- Регулярно участвовать во встречах и обсуждениях результатов.
</t>
        </is>
      </c>
      <c r="G53" s="737" t="n"/>
      <c r="H53" s="737" t="n"/>
      <c r="I53" s="737" t="n"/>
      <c r="J53" s="737" t="n"/>
      <c r="K53" s="737" t="n"/>
      <c r="L53" s="737" t="n"/>
      <c r="M53" s="737" t="n"/>
      <c r="N53" s="737" t="n"/>
      <c r="O53" s="737" t="n"/>
      <c r="P53" s="737" t="n"/>
      <c r="Q53" s="737" t="n"/>
      <c r="R53" s="737" t="n"/>
      <c r="S53" s="175" t="n"/>
      <c r="T53" s="175" t="n"/>
      <c r="U53" s="175" t="n"/>
      <c r="V53" s="175" t="n"/>
      <c r="W53" s="175" t="n"/>
    </row>
    <row r="54" hidden="1" ht="15.75" customHeight="1" s="776">
      <c r="A54" s="611" t="inlineStr">
        <is>
          <t>Студент_2229</t>
        </is>
      </c>
      <c r="B54" s="737" t="inlineStr">
        <is>
          <t>нет практики</t>
        </is>
      </c>
      <c r="C54" s="737" t="inlineStr">
        <is>
          <t>@user_729</t>
        </is>
      </c>
      <c r="D54" s="737" t="inlineStr">
        <is>
          <t>2 курс</t>
        </is>
      </c>
      <c r="E54" s="737" t="n"/>
      <c r="F54" s="736" t="inlineStr">
        <is>
          <t>не читает</t>
        </is>
      </c>
      <c r="G54" s="737" t="n"/>
      <c r="H54" s="737" t="n"/>
      <c r="I54" s="737" t="n"/>
      <c r="J54" s="737" t="n"/>
      <c r="K54" s="737" t="n"/>
      <c r="L54" s="737" t="n"/>
      <c r="M54" s="737" t="n"/>
      <c r="N54" s="737" t="n"/>
      <c r="O54" s="737" t="n"/>
      <c r="P54" s="737" t="n"/>
      <c r="Q54" s="737" t="n"/>
      <c r="R54" s="737" t="n"/>
      <c r="S54" s="175" t="n"/>
      <c r="T54" s="175" t="n"/>
      <c r="U54" s="175" t="n"/>
      <c r="V54" s="175" t="n"/>
      <c r="W54" s="175" t="n"/>
    </row>
    <row r="55" hidden="1" ht="15.75" customHeight="1" s="776">
      <c r="A55" s="724" t="inlineStr">
        <is>
          <t>Студент_804</t>
        </is>
      </c>
      <c r="B55" s="740" t="inlineStr">
        <is>
          <t>академ или другое</t>
        </is>
      </c>
      <c r="C55" s="740" t="inlineStr">
        <is>
          <t>@user_305</t>
        </is>
      </c>
      <c r="D55" s="740" t="inlineStr">
        <is>
          <t>2 курс</t>
        </is>
      </c>
      <c r="E55" s="740" t="n"/>
      <c r="F55" s="749" t="inlineStr">
        <is>
          <t xml:space="preserve">НИР перезачет? </t>
        </is>
      </c>
      <c r="G55" s="737" t="n"/>
      <c r="H55" s="737" t="n"/>
      <c r="I55" s="737" t="n"/>
      <c r="J55" s="737" t="inlineStr">
        <is>
          <t>Другое (опишу ниже)</t>
        </is>
      </c>
      <c r="K55" s="737" t="inlineStr">
        <is>
          <t>Пока не определено</t>
        </is>
      </c>
      <c r="L55" s="737" t="inlineStr">
        <is>
          <t>Пока не определено</t>
        </is>
      </c>
      <c r="M55" s="737" t="inlineStr">
        <is>
          <t>Пока не определено</t>
        </is>
      </c>
      <c r="N55" s="737" t="inlineStr">
        <is>
          <t>Студент_1908</t>
        </is>
      </c>
      <c r="O55" s="741" t="inlineStr">
        <is>
          <t>Пустое поле</t>
        </is>
      </c>
      <c r="P55" s="737" t="inlineStr">
        <is>
          <t>Заполнил форму, чтобы не потеряться. Недавно только вышел из академа. В student support сказали, что можно перезачесть научный семинар, это вот оно - проектная деятельность? В семестре перед уходом в академ работал над проектом на стыке работы/науки, можно его переиспользовать и довести до ума</t>
        </is>
      </c>
      <c r="Q55" s="737" t="inlineStr">
        <is>
          <t>Ментор_352</t>
        </is>
      </c>
      <c r="R55" s="737" t="inlineStr">
        <is>
          <t>Студент ответил - "написал сообщение в саппорт, жду ответа от них. Мне сказали, что можно перезачесть мой научный семинар, как “Производственная, научно-исследовательская практика”, если я все правильно понял. Планирую перезачесть (Я восстановился с академа)"</t>
        </is>
      </c>
    </row>
    <row r="56" hidden="1" ht="15.75" customHeight="1" s="776">
      <c r="A56" s="611" t="inlineStr">
        <is>
          <t>Студент_2230</t>
        </is>
      </c>
      <c r="B56" s="737" t="inlineStr">
        <is>
          <t>нет практики</t>
        </is>
      </c>
      <c r="C56" s="737" t="inlineStr">
        <is>
          <t>@user_730</t>
        </is>
      </c>
      <c r="D56" s="737" t="inlineStr">
        <is>
          <t>2 курс</t>
        </is>
      </c>
      <c r="E56" s="737" t="n"/>
      <c r="F56" s="737" t="inlineStr">
        <is>
          <t>Написала повторно</t>
        </is>
      </c>
      <c r="G56" s="737" t="n"/>
      <c r="H56" s="737" t="n"/>
      <c r="I56" s="737" t="n"/>
      <c r="J56" s="737" t="n"/>
      <c r="K56" s="737" t="n"/>
      <c r="L56" s="737" t="n"/>
      <c r="M56" s="737" t="n"/>
      <c r="N56" s="737" t="n"/>
      <c r="O56" s="737" t="n"/>
      <c r="P56" s="737" t="n"/>
      <c r="Q56" s="737" t="n"/>
      <c r="R56" s="737" t="n"/>
      <c r="S56" s="175" t="n"/>
      <c r="T56" s="175" t="n"/>
      <c r="U56" s="175" t="n"/>
      <c r="V56" s="175" t="n"/>
      <c r="W56" s="175" t="n"/>
    </row>
    <row r="57" hidden="1" ht="15.75" customHeight="1" s="776">
      <c r="A57" s="611" t="inlineStr">
        <is>
          <t>Студент_2231</t>
        </is>
      </c>
      <c r="B57" s="737" t="inlineStr">
        <is>
          <t>нет практики</t>
        </is>
      </c>
      <c r="C57" s="737" t="inlineStr">
        <is>
          <t>@user_731</t>
        </is>
      </c>
      <c r="D57" s="737" t="inlineStr">
        <is>
          <t>2 курс</t>
        </is>
      </c>
      <c r="E57" s="737" t="n"/>
      <c r="F57" s="737" t="inlineStr">
        <is>
          <t>Устроился на новую работу, ждем проект</t>
        </is>
      </c>
      <c r="G57" s="737" t="n"/>
      <c r="H57" s="737" t="n"/>
      <c r="I57" s="737" t="n"/>
      <c r="J57" s="737" t="n"/>
      <c r="K57" s="737" t="n"/>
      <c r="L57" s="737" t="n"/>
      <c r="M57" s="737" t="n"/>
      <c r="N57" s="737" t="n"/>
      <c r="O57" s="741" t="n"/>
      <c r="P57" s="737" t="n"/>
      <c r="Q57" s="737" t="n"/>
      <c r="R57" s="737" t="n"/>
      <c r="S57" s="175" t="n"/>
      <c r="T57" s="175" t="n"/>
      <c r="U57" s="175" t="n"/>
      <c r="V57" s="175" t="n"/>
      <c r="W57" s="175" t="n"/>
    </row>
    <row r="58" ht="15.75" customHeight="1" s="776">
      <c r="A58" s="611" t="inlineStr">
        <is>
          <t>Студент_311</t>
        </is>
      </c>
      <c r="B58" s="737" t="inlineStr">
        <is>
          <t>есть практика</t>
        </is>
      </c>
      <c r="C58" s="737" t="inlineStr">
        <is>
          <t>@user_472</t>
        </is>
      </c>
      <c r="D58" s="737" t="inlineStr">
        <is>
          <t>2 курс</t>
        </is>
      </c>
      <c r="E58" s="737" t="n"/>
      <c r="F58" s="737" t="inlineStr">
        <is>
          <t xml:space="preserve">Внедрение внутренних данных в скоринговую модель на графе друзей (проект с работы, Т-Банк)
</t>
        </is>
      </c>
      <c r="G58" s="737" t="n"/>
      <c r="H58" s="737" t="n"/>
      <c r="I58" s="737" t="n"/>
      <c r="J58" s="737" t="n"/>
      <c r="K58" s="737" t="n"/>
      <c r="L58" s="737" t="inlineStr">
        <is>
          <t>План:
1. Разработка методологии внедрения новых доменов в бустинг на графе (сравнение разных подходов)
2. Тестирование ценности доменов:
   - данные мобильного приложения
   - транзакционные данные
   - данные страховой
   - (возможно, добавятся прочие домены)
3. Оценка ценности внедрения
4. Реализация регламентного расчета в продакшене</t>
        </is>
      </c>
      <c r="M58" s="737" t="n"/>
      <c r="N58" s="737" t="inlineStr">
        <is>
          <t>Студент_2232, Студент_2233</t>
        </is>
      </c>
      <c r="O58" s="737" t="n"/>
      <c r="P58" s="737" t="n"/>
      <c r="Q58" s="737" t="n"/>
      <c r="R58" s="737" t="n"/>
      <c r="S58" s="175" t="n"/>
      <c r="T58" s="175" t="n"/>
      <c r="U58" s="175" t="n"/>
      <c r="V58" s="175" t="n"/>
      <c r="W58" s="175" t="n"/>
    </row>
    <row r="59" hidden="1" ht="15.75" customHeight="1" s="776">
      <c r="A59" s="611" t="inlineStr">
        <is>
          <t>Студент_2234</t>
        </is>
      </c>
      <c r="B59" s="737" t="inlineStr">
        <is>
          <t>нет практики</t>
        </is>
      </c>
      <c r="C59" s="737" t="inlineStr">
        <is>
          <t>@user_732</t>
        </is>
      </c>
      <c r="D59" s="737" t="inlineStr">
        <is>
          <t>2 курс</t>
        </is>
      </c>
      <c r="E59" s="737" t="n"/>
      <c r="F59" s="736" t="inlineStr">
        <is>
          <t xml:space="preserve">Не читал предыдущие сообщение, еще написала </t>
        </is>
      </c>
      <c r="G59" s="737" t="n"/>
      <c r="H59" s="737" t="n"/>
      <c r="I59" s="737" t="n"/>
      <c r="J59" s="737" t="n"/>
      <c r="K59" s="737" t="n"/>
      <c r="L59" s="737" t="n"/>
      <c r="M59" s="737" t="n"/>
      <c r="N59" s="737" t="n"/>
      <c r="O59" s="737" t="n"/>
      <c r="P59" s="737" t="n"/>
      <c r="Q59" s="737" t="n"/>
      <c r="R59" s="737" t="n"/>
      <c r="S59" s="748" t="n"/>
      <c r="T59" s="748" t="n"/>
      <c r="V59" s="175" t="n"/>
      <c r="W59" s="175" t="n"/>
    </row>
    <row r="60" hidden="1" ht="15.75" customHeight="1" s="776">
      <c r="A60" s="611" t="inlineStr">
        <is>
          <t>Студент_252</t>
        </is>
      </c>
      <c r="B60" s="737" t="inlineStr">
        <is>
          <t>нет практики</t>
        </is>
      </c>
      <c r="C60" s="737" t="inlineStr">
        <is>
          <t>@user_733</t>
        </is>
      </c>
      <c r="D60" s="737" t="inlineStr">
        <is>
          <t>2 курс</t>
        </is>
      </c>
      <c r="E60" s="737" t="n"/>
      <c r="F60" s="737" t="inlineStr">
        <is>
          <t>Проект с работы жду название</t>
        </is>
      </c>
      <c r="G60" s="737" t="n"/>
      <c r="H60" s="737" t="n"/>
      <c r="I60" s="737" t="n"/>
      <c r="J60" s="737" t="n"/>
      <c r="K60" s="737" t="n"/>
      <c r="L60" s="737" t="n"/>
      <c r="M60" s="737" t="n"/>
      <c r="N60" s="737" t="n"/>
      <c r="O60" s="741" t="n"/>
      <c r="P60" s="737" t="n"/>
      <c r="Q60" s="737" t="n"/>
      <c r="R60" s="737" t="n"/>
    </row>
    <row r="61" hidden="1" ht="15.75" customHeight="1" s="776">
      <c r="A61" s="611" t="inlineStr">
        <is>
          <t>Студент_355</t>
        </is>
      </c>
      <c r="B61" s="737" t="inlineStr">
        <is>
          <t>нет практики</t>
        </is>
      </c>
      <c r="C61" s="737" t="inlineStr">
        <is>
          <t>@user_734</t>
        </is>
      </c>
      <c r="D61" s="737" t="inlineStr">
        <is>
          <t>2 курс</t>
        </is>
      </c>
      <c r="E61" s="737" t="n"/>
      <c r="F61" s="736" t="inlineStr">
        <is>
          <t>не читает, написала еще</t>
        </is>
      </c>
      <c r="G61" s="737" t="n"/>
      <c r="H61" s="737" t="n"/>
      <c r="I61" s="737" t="n"/>
      <c r="J61" s="737" t="n"/>
      <c r="K61" s="737" t="n"/>
      <c r="L61" s="737" t="n"/>
      <c r="M61" s="737" t="n"/>
      <c r="N61" s="737" t="n"/>
      <c r="O61" s="737" t="n"/>
      <c r="P61" s="737" t="n"/>
      <c r="Q61" s="737" t="n"/>
      <c r="R61" s="737" t="n"/>
      <c r="S61" s="175" t="n"/>
      <c r="T61" s="175" t="n"/>
      <c r="U61" s="175" t="n"/>
      <c r="V61" s="175" t="n"/>
      <c r="W61" s="175" t="n"/>
    </row>
    <row r="62" hidden="1" ht="15.75" customHeight="1" s="776">
      <c r="A62" s="611" t="inlineStr">
        <is>
          <t>Студент_2235</t>
        </is>
      </c>
      <c r="B62" s="737" t="inlineStr">
        <is>
          <t>нет практики</t>
        </is>
      </c>
      <c r="C62" s="737" t="inlineStr">
        <is>
          <t>@user_735</t>
        </is>
      </c>
      <c r="D62" s="737" t="inlineStr">
        <is>
          <t>2 курс</t>
        </is>
      </c>
      <c r="E62" s="737" t="n"/>
      <c r="F62" s="736" t="inlineStr">
        <is>
          <t xml:space="preserve">Читает, не отвечает, написала </t>
        </is>
      </c>
      <c r="G62" s="737" t="n"/>
      <c r="H62" s="737" t="n"/>
      <c r="I62" s="737" t="n"/>
      <c r="J62" s="737" t="n"/>
      <c r="K62" s="737" t="n"/>
      <c r="L62" s="737" t="n"/>
      <c r="M62" s="737" t="n"/>
      <c r="N62" s="737" t="n"/>
      <c r="O62" s="737" t="n"/>
      <c r="P62" s="737" t="n"/>
      <c r="Q62" s="737" t="n"/>
      <c r="R62" s="737" t="n"/>
      <c r="S62" s="175" t="n"/>
      <c r="T62" s="175" t="n"/>
      <c r="U62" s="175" t="n"/>
      <c r="V62" s="175" t="n"/>
      <c r="W62" s="175" t="n"/>
    </row>
    <row r="63" ht="15.75" customHeight="1" s="776">
      <c r="A63" s="613" t="inlineStr">
        <is>
          <t>Студент_2236</t>
        </is>
      </c>
      <c r="B63" s="737" t="inlineStr">
        <is>
          <t>есть практика</t>
        </is>
      </c>
      <c r="C63" s="737" t="inlineStr">
        <is>
          <t>@user_736</t>
        </is>
      </c>
      <c r="D63" s="737" t="inlineStr">
        <is>
          <t>1 курс</t>
        </is>
      </c>
      <c r="E63" s="737" t="n"/>
      <c r="F63" s="737" t="inlineStr">
        <is>
          <t>Команда собрана, проект есть (исследование способов фильтрации промтов для llm для предотвращения атакующих запросов), находимся на стадии обсуждения изученных статей</t>
        </is>
      </c>
      <c r="G63" s="737" t="n"/>
      <c r="H63" s="737" t="n"/>
      <c r="I63" s="737" t="n"/>
      <c r="J63" s="737" t="n"/>
      <c r="K63" s="737" t="n"/>
      <c r="L63" s="737" t="n"/>
      <c r="M63" s="737" t="n"/>
      <c r="N63" s="737" t="n"/>
      <c r="O63" s="737" t="n"/>
      <c r="P63" s="737" t="n"/>
      <c r="Q63" s="737" t="n"/>
      <c r="R63" s="737" t="n"/>
      <c r="V63" s="175" t="n"/>
      <c r="W63" s="175" t="n"/>
    </row>
    <row r="64" ht="15.75" customHeight="1" s="776">
      <c r="A64" s="613" t="inlineStr">
        <is>
          <t>Студент_2237</t>
        </is>
      </c>
      <c r="B64" s="737" t="inlineStr">
        <is>
          <t>есть практика</t>
        </is>
      </c>
      <c r="C64" s="737" t="inlineStr">
        <is>
          <t>@user_737</t>
        </is>
      </c>
      <c r="D64" s="737" t="inlineStr">
        <is>
          <t>1 курс</t>
        </is>
      </c>
      <c r="E64" s="737" t="n"/>
      <c r="F64" s="737" t="inlineStr">
        <is>
          <t>Вышел с академа, перезачет практики</t>
        </is>
      </c>
      <c r="G64" s="737" t="n"/>
      <c r="H64" s="737" t="n"/>
      <c r="I64" s="737" t="n"/>
      <c r="J64" s="737" t="n"/>
      <c r="K64" s="737" t="n"/>
      <c r="L64" s="737" t="n"/>
      <c r="M64" s="737" t="n"/>
      <c r="N64" s="737" t="n"/>
      <c r="O64" s="749" t="n"/>
      <c r="P64" s="737" t="n"/>
      <c r="Q64" s="737" t="n"/>
      <c r="R64" s="737" t="n"/>
    </row>
    <row r="65" hidden="1" ht="15.75" customHeight="1" s="776">
      <c r="A65" s="613" t="inlineStr">
        <is>
          <t>Студент_2238</t>
        </is>
      </c>
      <c r="B65" s="737" t="inlineStr">
        <is>
          <t>академ или другое</t>
        </is>
      </c>
      <c r="C65" s="737" t="inlineStr">
        <is>
          <t>@user_738</t>
        </is>
      </c>
      <c r="D65" s="737" t="inlineStr">
        <is>
          <t>1 курс</t>
        </is>
      </c>
      <c r="E65" s="737" t="n"/>
      <c r="F65" s="737" t="inlineStr">
        <is>
          <t>не ответил</t>
        </is>
      </c>
      <c r="G65" s="737" t="n"/>
      <c r="H65" s="737" t="n"/>
      <c r="I65" s="737" t="n"/>
      <c r="J65" s="737" t="n"/>
      <c r="K65" s="737" t="n"/>
      <c r="L65" s="737" t="n"/>
      <c r="M65" s="737" t="n"/>
      <c r="N65" s="737" t="n"/>
      <c r="O65" s="737" t="n"/>
      <c r="P65" s="737" t="n"/>
      <c r="Q65" s="737" t="n"/>
      <c r="R65" s="737" t="n"/>
    </row>
    <row r="66" ht="15.75" customHeight="1" s="776">
      <c r="A66" s="611" t="inlineStr">
        <is>
          <t>Студент_020</t>
        </is>
      </c>
      <c r="B66" s="737" t="inlineStr">
        <is>
          <t>есть практика</t>
        </is>
      </c>
      <c r="C66" s="737" t="inlineStr">
        <is>
          <t>@user_389</t>
        </is>
      </c>
      <c r="D66" s="737" t="inlineStr">
        <is>
          <t>2 курс</t>
        </is>
      </c>
      <c r="E66" s="737" t="n"/>
      <c r="F66" s="737" t="inlineStr">
        <is>
          <t>Разработка open-source AI-инструмента для анализа и индексации видеолекций</t>
        </is>
      </c>
      <c r="G66" s="737" t="n"/>
      <c r="H66" s="737" t="n"/>
      <c r="I66" s="737" t="n"/>
      <c r="J66" s="737" t="n"/>
      <c r="K66" s="737" t="n"/>
      <c r="L66" s="737" t="inlineStr">
        <is>
          <t>По ВКР выбрана тема работы (Эволюционный агент для поиска эффективных архитектур нейронных сетей), буду согласовывать с потенциальным закачиком работу с ним по данной теме
Предполагаемого научного руководителя нет
По педпрактике согласован проект (Разработка open-source AI-инструмента для анализа и индексации видеолекций)</t>
        </is>
      </c>
      <c r="M66" s="737" t="n"/>
      <c r="N66" s="737" t="n"/>
      <c r="O66" s="737" t="n"/>
      <c r="P66" s="737" t="n"/>
      <c r="Q66" s="737" t="n"/>
      <c r="R66" s="737" t="n"/>
      <c r="S66" s="175" t="n"/>
      <c r="T66" s="175" t="n"/>
      <c r="U66" s="175" t="n"/>
      <c r="V66" s="175" t="n"/>
      <c r="W66" s="175" t="n"/>
    </row>
    <row r="67" ht="15.75" customHeight="1" s="776">
      <c r="A67" s="611" t="inlineStr">
        <is>
          <t>Студент_2239</t>
        </is>
      </c>
      <c r="B67" s="737" t="inlineStr">
        <is>
          <t>есть практика</t>
        </is>
      </c>
      <c r="C67" s="737" t="inlineStr">
        <is>
          <t>@user_739</t>
        </is>
      </c>
      <c r="D67" s="737" t="inlineStr">
        <is>
          <t>2 курс</t>
        </is>
      </c>
      <c r="E67" s="737" t="n"/>
      <c r="F67" s="737" t="inlineStr">
        <is>
          <t xml:space="preserve">DeepBriefBot
Project Description :
An AI platform  where  users  create  Telegram bots  simply  by communicating  with  LLM  —  as if  they were  a fellow developer.  The AI  ​​understands  the goal,  asks  clarifying  questions  , and  automatically  builds a dialogue  graph with branches, conditions , and funnels. The user edits visually → launches → views analytics. No coding. Benefit: businesses save weeks on development and get flexible bots in an hour. We create “Figma for dialogues” —complex logic, simple interface .      
Team Information :
 It currently consists  of  two students- Andrey  Kudryashov, Muhammad Hammad
Expected results :
A working  MVP  product. Testing  completed with early users. Ready for sales and promotion .     </t>
        </is>
      </c>
      <c r="G67" s="737" t="n"/>
      <c r="H67" s="737" t="n"/>
      <c r="I67" s="737" t="n"/>
      <c r="J67" s="737" t="n"/>
      <c r="K67" s="737" t="n"/>
      <c r="L67" s="737" t="n"/>
      <c r="M67" s="737" t="n"/>
      <c r="N67" s="737" t="n"/>
      <c r="O67" s="741" t="n"/>
      <c r="P67" s="737" t="n"/>
      <c r="Q67" s="737" t="n"/>
      <c r="R67" s="737" t="n"/>
    </row>
    <row r="68" hidden="1" ht="15.75" customHeight="1" s="776">
      <c r="A68" s="611" t="inlineStr">
        <is>
          <t>Студент_2240</t>
        </is>
      </c>
      <c r="B68" s="737" t="inlineStr">
        <is>
          <t>нет практики</t>
        </is>
      </c>
      <c r="C68" s="737" t="inlineStr">
        <is>
          <t>@user_740</t>
        </is>
      </c>
      <c r="D68" s="737" t="inlineStr">
        <is>
          <t>2 курс</t>
        </is>
      </c>
      <c r="E68" s="737" t="n"/>
      <c r="F68" s="736" t="inlineStr">
        <is>
          <t xml:space="preserve">не читал предыдущие сообщение, еще написала </t>
        </is>
      </c>
      <c r="G68" s="737" t="n"/>
      <c r="H68" s="737" t="n"/>
      <c r="I68" s="737" t="n"/>
      <c r="J68" s="737" t="n"/>
      <c r="K68" s="737" t="n"/>
      <c r="L68" s="737" t="n"/>
      <c r="M68" s="737" t="n"/>
      <c r="N68" s="737" t="n"/>
      <c r="O68" s="737" t="n"/>
      <c r="P68" s="737" t="n"/>
      <c r="Q68" s="737" t="n"/>
      <c r="R68" s="737" t="n"/>
      <c r="S68" s="175" t="n"/>
      <c r="T68" s="175" t="n"/>
      <c r="U68" s="175" t="n"/>
      <c r="V68" s="175" t="n"/>
      <c r="W68" s="175" t="n"/>
    </row>
    <row r="69" hidden="1" ht="15.75" customHeight="1" s="776">
      <c r="A69" s="613" t="inlineStr">
        <is>
          <t>Студент_1601</t>
        </is>
      </c>
      <c r="B69" s="737" t="inlineStr">
        <is>
          <t>академ или другое</t>
        </is>
      </c>
      <c r="C69" s="737" t="inlineStr">
        <is>
          <t>@user_741</t>
        </is>
      </c>
      <c r="D69" s="737" t="inlineStr">
        <is>
          <t>1 курс</t>
        </is>
      </c>
      <c r="E69" s="737" t="n"/>
      <c r="F69" s="737" t="inlineStr">
        <is>
          <t>ПСЖ</t>
        </is>
      </c>
      <c r="G69" s="737" t="n"/>
      <c r="H69" s="737" t="n"/>
      <c r="I69" s="737" t="n"/>
      <c r="J69" s="737" t="n"/>
      <c r="K69" s="737" t="n"/>
      <c r="L69" s="737" t="n"/>
      <c r="M69" s="737" t="n"/>
      <c r="N69" s="737" t="n"/>
      <c r="O69" s="737" t="n"/>
      <c r="P69" s="737" t="n"/>
      <c r="Q69" s="737" t="n"/>
      <c r="R69" s="737" t="n"/>
    </row>
    <row r="70" hidden="1" ht="15.75" customHeight="1" s="776">
      <c r="A70" s="613" t="inlineStr">
        <is>
          <t>Студент_2241</t>
        </is>
      </c>
      <c r="B70" s="737" t="inlineStr">
        <is>
          <t>академ или другое</t>
        </is>
      </c>
      <c r="C70" s="737" t="inlineStr">
        <is>
          <t>@user_742</t>
        </is>
      </c>
      <c r="D70" s="737" t="inlineStr">
        <is>
          <t>1 курс</t>
        </is>
      </c>
      <c r="E70" s="737" t="n"/>
      <c r="F70" s="737" t="inlineStr">
        <is>
          <t>Планирует брать академ, зона риска</t>
        </is>
      </c>
      <c r="G70" s="737" t="n"/>
      <c r="H70" s="737" t="n"/>
      <c r="I70" s="737" t="n"/>
      <c r="J70" s="737" t="n"/>
      <c r="K70" s="737" t="n"/>
      <c r="L70" s="737" t="n"/>
      <c r="M70" s="737" t="n"/>
      <c r="N70" s="737" t="n"/>
      <c r="O70" s="741" t="n"/>
      <c r="P70" s="737" t="n"/>
      <c r="Q70" s="737" t="n"/>
      <c r="R70" s="737" t="n"/>
    </row>
    <row r="71" hidden="1" ht="15.75" customHeight="1" s="776">
      <c r="A71" s="611" t="inlineStr">
        <is>
          <t>Студент_2242</t>
        </is>
      </c>
      <c r="B71" s="737" t="inlineStr">
        <is>
          <t>нет практики</t>
        </is>
      </c>
      <c r="C71" s="737" t="inlineStr">
        <is>
          <t>@user_743</t>
        </is>
      </c>
      <c r="D71" s="737" t="inlineStr">
        <is>
          <t>2 курс</t>
        </is>
      </c>
      <c r="E71" s="737" t="n"/>
      <c r="F71" s="736" t="inlineStr">
        <is>
          <t>не читает</t>
        </is>
      </c>
      <c r="G71" s="737" t="n"/>
      <c r="H71" s="737" t="n"/>
      <c r="I71" s="737" t="n"/>
      <c r="J71" s="737" t="n"/>
      <c r="K71" s="737" t="n"/>
      <c r="L71" s="737" t="n"/>
      <c r="M71" s="737" t="n"/>
      <c r="N71" s="737" t="n"/>
      <c r="O71" s="737" t="n"/>
      <c r="P71" s="737" t="n"/>
      <c r="Q71" s="737" t="n"/>
      <c r="R71" s="737" t="n"/>
      <c r="S71" s="175" t="n"/>
      <c r="T71" s="175" t="n"/>
      <c r="U71" s="175" t="n"/>
      <c r="V71" s="175" t="n"/>
      <c r="W71" s="175" t="n"/>
    </row>
    <row r="72" hidden="1" ht="15.75" customHeight="1" s="776">
      <c r="A72" s="611" t="inlineStr">
        <is>
          <t>Студент_2243</t>
        </is>
      </c>
      <c r="B72" s="737" t="inlineStr">
        <is>
          <t>академ или другое</t>
        </is>
      </c>
      <c r="C72" s="737" t="inlineStr">
        <is>
          <t>@user_744</t>
        </is>
      </c>
      <c r="D72" s="737" t="inlineStr">
        <is>
          <t>2 курс</t>
        </is>
      </c>
      <c r="E72" s="737" t="n"/>
      <c r="F72" s="737" t="inlineStr">
        <is>
          <t>Отчисление</t>
        </is>
      </c>
      <c r="G72" s="737" t="n"/>
      <c r="H72" s="737" t="n"/>
      <c r="I72" s="737" t="n"/>
      <c r="J72" s="737" t="n"/>
      <c r="K72" s="737" t="n"/>
      <c r="L72" s="737" t="n"/>
      <c r="M72" s="737" t="n"/>
      <c r="N72" s="737" t="n"/>
      <c r="O72" s="741" t="n"/>
      <c r="P72" s="737" t="n"/>
      <c r="Q72" s="737" t="n"/>
      <c r="R72" s="737" t="n"/>
    </row>
    <row r="73" hidden="1" ht="15.75" customHeight="1" s="776">
      <c r="A73" s="611" t="inlineStr">
        <is>
          <t>Студент_2244</t>
        </is>
      </c>
      <c r="B73" s="737" t="inlineStr">
        <is>
          <t>академ или другое</t>
        </is>
      </c>
      <c r="C73" s="737" t="inlineStr">
        <is>
          <t>@user_745</t>
        </is>
      </c>
      <c r="D73" s="737" t="inlineStr">
        <is>
          <t>2 курс</t>
        </is>
      </c>
      <c r="E73" s="737" t="n"/>
      <c r="F73" s="737" t="inlineStr">
        <is>
          <t>ПСЖ</t>
        </is>
      </c>
      <c r="G73" s="737" t="n"/>
      <c r="H73" s="737" t="n"/>
      <c r="I73" s="737" t="n"/>
      <c r="J73" s="737" t="n"/>
      <c r="K73" s="737" t="n"/>
      <c r="L73" s="737" t="n"/>
      <c r="M73" s="737" t="n"/>
      <c r="N73" s="737" t="n"/>
      <c r="O73" s="741" t="n"/>
      <c r="P73" s="737" t="n"/>
      <c r="Q73" s="737" t="n"/>
      <c r="R73" s="737" t="n"/>
    </row>
    <row r="74" hidden="1" ht="15.75" customHeight="1" s="776">
      <c r="A74" s="737" t="inlineStr">
        <is>
          <t>Студент_1680</t>
        </is>
      </c>
      <c r="B74" s="740" t="inlineStr">
        <is>
          <t>академ или другое</t>
        </is>
      </c>
      <c r="C74" s="750" t="inlineStr">
        <is>
          <t>@user_653</t>
        </is>
      </c>
      <c r="D74" s="740" t="inlineStr">
        <is>
          <t>2 курс</t>
        </is>
      </c>
      <c r="E74" s="740" t="n"/>
      <c r="F74" s="737" t="inlineStr">
        <is>
          <t>Пока что нет проекта, зона риска</t>
        </is>
      </c>
      <c r="G74" s="737" t="n"/>
      <c r="H74" s="737" t="n"/>
      <c r="I74" s="737" t="n"/>
      <c r="J74" s="737" t="inlineStr">
        <is>
          <t>Другое (опишу ниже)</t>
        </is>
      </c>
      <c r="K74" s="737" t="inlineStr">
        <is>
          <t>Пока что нет проекта</t>
        </is>
      </c>
      <c r="L74" s="737" t="inlineStr">
        <is>
          <t>Пока что нет проекта</t>
        </is>
      </c>
      <c r="M74" s="737" t="inlineStr">
        <is>
          <t>Пока что нет проекта</t>
        </is>
      </c>
      <c r="N74" s="737" t="inlineStr">
        <is>
          <t>Студент_1681</t>
        </is>
      </c>
      <c r="O74" s="741" t="inlineStr">
        <is>
          <t>Пустое поле</t>
        </is>
      </c>
      <c r="P74" s="737" t="n"/>
      <c r="Q74" s="737" t="inlineStr">
        <is>
          <t>Ментор_352</t>
        </is>
      </c>
      <c r="R74" s="737" t="n"/>
    </row>
    <row r="75" ht="15.75" customHeight="1" s="776">
      <c r="A75" s="611" t="inlineStr">
        <is>
          <t>Студент_2245</t>
        </is>
      </c>
      <c r="B75" s="737" t="inlineStr">
        <is>
          <t>есть практика</t>
        </is>
      </c>
      <c r="C75" s="737" t="inlineStr">
        <is>
          <t>@user_746</t>
        </is>
      </c>
      <c r="D75" s="737" t="inlineStr">
        <is>
          <t>2 курс</t>
        </is>
      </c>
      <c r="E75" s="737" t="n"/>
      <c r="F75" s="737" t="inlineStr">
        <is>
          <t>Практики у меня закрыты по перезачету (после академа)
С научным руководителем пока точно неизвестно, вероятно Студент_2311: Ускорение декодерного слоя внимания в LLM на NVIDIA Blackwell GPU</t>
        </is>
      </c>
      <c r="G75" s="737" t="n"/>
      <c r="H75" s="737" t="n"/>
      <c r="I75" s="737" t="n"/>
      <c r="J75" s="737" t="n"/>
      <c r="K75" s="737" t="n"/>
      <c r="L75" s="737" t="n"/>
      <c r="M75" s="737" t="n"/>
      <c r="N75" s="737" t="n"/>
      <c r="O75" s="741" t="n"/>
      <c r="P75" s="737" t="n"/>
      <c r="Q75" s="737" t="n"/>
      <c r="R75" s="737" t="n"/>
    </row>
    <row r="76" hidden="1" ht="15.75" customHeight="1" s="776">
      <c r="A76" s="611" t="inlineStr">
        <is>
          <t>Студент_2246</t>
        </is>
      </c>
      <c r="B76" s="737" t="inlineStr">
        <is>
          <t>академ или другое</t>
        </is>
      </c>
      <c r="C76" s="737" t="inlineStr">
        <is>
          <t>@user_747</t>
        </is>
      </c>
      <c r="D76" s="737" t="inlineStr">
        <is>
          <t>2 курс</t>
        </is>
      </c>
      <c r="E76" s="737" t="n"/>
      <c r="F76" s="737" t="inlineStr">
        <is>
          <t>АО</t>
        </is>
      </c>
      <c r="G76" s="737" t="n"/>
      <c r="H76" s="737" t="n"/>
      <c r="I76" s="737" t="n"/>
      <c r="J76" s="737" t="n"/>
      <c r="K76" s="737" t="n"/>
      <c r="L76" s="737" t="n"/>
      <c r="M76" s="737" t="n"/>
      <c r="N76" s="737" t="n"/>
      <c r="O76" s="741" t="n"/>
      <c r="P76" s="737" t="n"/>
      <c r="Q76" s="737" t="n"/>
      <c r="R76" s="737" t="n"/>
    </row>
    <row r="77" hidden="1" ht="15.75" customHeight="1" s="776">
      <c r="A77" s="751" t="inlineStr">
        <is>
          <t>Студент_2247</t>
        </is>
      </c>
      <c r="B77" s="755" t="n"/>
      <c r="C77" s="755" t="inlineStr">
        <is>
          <t>@user_615</t>
        </is>
      </c>
      <c r="D77" s="755" t="n"/>
      <c r="E77" s="755" t="n"/>
      <c r="F77" s="755" t="n"/>
      <c r="G77" s="755" t="n"/>
      <c r="H77" s="755" t="n"/>
      <c r="I77" s="755" t="n"/>
      <c r="J77" s="755" t="n"/>
      <c r="K77" s="755" t="n"/>
      <c r="L77" s="755" t="n"/>
      <c r="M77" s="755" t="n"/>
      <c r="N77" s="755" t="n"/>
      <c r="O77" s="756" t="n"/>
      <c r="P77" s="755" t="n"/>
      <c r="Q77" s="755" t="n"/>
      <c r="R77" s="755" t="n"/>
    </row>
    <row r="78" ht="15.75" customHeight="1" s="776">
      <c r="P78" s="175" t="n"/>
      <c r="Q78" s="175" t="n"/>
      <c r="R78" s="175" t="n"/>
    </row>
    <row r="79" ht="15.75" customHeight="1" s="776">
      <c r="P79" s="175" t="n"/>
      <c r="Q79" s="175" t="n"/>
      <c r="R79" s="175" t="n"/>
    </row>
    <row r="80" ht="15.75" customHeight="1" s="776">
      <c r="P80" s="175" t="n"/>
      <c r="Q80" s="175" t="n"/>
      <c r="R80" s="175" t="n"/>
      <c r="S80" s="175" t="n"/>
      <c r="T80" s="175" t="n"/>
      <c r="U80" s="175" t="n"/>
      <c r="V80" s="175" t="n"/>
      <c r="W80" s="175" t="n"/>
    </row>
    <row r="81" ht="15.75" customHeight="1" s="776">
      <c r="P81" s="175" t="n"/>
      <c r="Q81" s="175" t="n"/>
      <c r="R81" s="175" t="n"/>
    </row>
    <row r="82" ht="15.75" customHeight="1" s="776">
      <c r="P82" s="175" t="n"/>
      <c r="Q82" s="175" t="n"/>
      <c r="R82" s="175" t="n"/>
    </row>
    <row r="83" ht="15.75" customHeight="1" s="776">
      <c r="P83" s="175" t="n"/>
      <c r="Q83" s="175" t="n"/>
      <c r="R83" s="175" t="n"/>
      <c r="S83" s="175" t="n"/>
      <c r="T83" s="175" t="n"/>
      <c r="U83" s="175" t="n"/>
      <c r="V83" s="175" t="n"/>
      <c r="W83" s="175" t="n"/>
    </row>
    <row r="84" ht="15.75" customHeight="1" s="776">
      <c r="P84" s="175" t="n"/>
      <c r="Q84" s="175" t="n"/>
      <c r="R84" s="175" t="n"/>
    </row>
    <row r="85" ht="15.75" customHeight="1" s="776"/>
    <row r="86" ht="15.75" customHeight="1" s="776"/>
    <row r="87" ht="15.75" customHeight="1" s="776"/>
    <row r="88" ht="15.75" customHeight="1" s="776"/>
    <row r="89" ht="15.75" customHeight="1" s="776"/>
    <row r="90" ht="15.75" customHeight="1" s="776"/>
    <row r="91" ht="15.75" customHeight="1" s="776"/>
    <row r="92" ht="15.75" customHeight="1" s="776"/>
    <row r="93" ht="15.75" customHeight="1" s="776"/>
    <row r="94" ht="15.75" customHeight="1" s="776"/>
    <row r="95" ht="15.75" customHeight="1" s="776"/>
    <row r="96" ht="15.75" customHeight="1" s="776"/>
    <row r="97" ht="15.75" customHeight="1" s="776"/>
    <row r="98" ht="15.75" customHeight="1" s="776">
      <c r="S98" s="175" t="n"/>
      <c r="T98" s="175" t="n"/>
      <c r="U98" s="175" t="n"/>
      <c r="V98" s="175" t="n"/>
      <c r="W98" s="175" t="n"/>
    </row>
    <row r="99" ht="15.75" customHeight="1" s="776"/>
    <row r="100" ht="15.75" customHeight="1" s="776"/>
    <row r="101" ht="15.75" customHeight="1" s="776"/>
    <row r="102" ht="15.75" customHeight="1" s="776"/>
    <row r="103" ht="15.75" customHeight="1" s="776"/>
    <row r="104" ht="15.75" customHeight="1" s="776"/>
    <row r="105" ht="15.75" customHeight="1" s="776"/>
    <row r="106" ht="15.75" customHeight="1" s="776"/>
    <row r="107" ht="15.75" customHeight="1" s="776"/>
    <row r="108" ht="15.75" customHeight="1" s="776"/>
    <row r="109" ht="15.75" customHeight="1" s="776"/>
    <row r="110" ht="15.75" customHeight="1" s="776"/>
    <row r="111" ht="15.75" customHeight="1" s="776"/>
    <row r="112" ht="15.75" customHeight="1" s="776"/>
    <row r="113" ht="15.75" customHeight="1" s="776"/>
    <row r="114" ht="15.75" customHeight="1" s="776"/>
    <row r="115" ht="15.75" customHeight="1" s="776">
      <c r="S115" s="175" t="n"/>
      <c r="T115" s="175" t="n"/>
      <c r="U115" s="175" t="n"/>
      <c r="V115" s="175" t="n"/>
      <c r="W115" s="175" t="n"/>
    </row>
    <row r="116" ht="15.75" customHeight="1" s="776"/>
    <row r="117" ht="15.75" customHeight="1" s="776"/>
    <row r="118" ht="15.75" customHeight="1" s="776"/>
    <row r="119" ht="15.75" customHeight="1" s="776"/>
    <row r="120" ht="15.75" customHeight="1" s="776"/>
    <row r="121" ht="15.75" customHeight="1" s="776"/>
    <row r="122" ht="15.75" customHeight="1" s="776"/>
    <row r="123" ht="15.75" customHeight="1" s="776"/>
    <row r="124" ht="15.75" customHeight="1" s="776"/>
    <row r="125" ht="15.75" customHeight="1" s="776"/>
    <row r="126" ht="15.75" customHeight="1" s="776"/>
    <row r="127" ht="15.75" customHeight="1" s="776"/>
    <row r="128" ht="15.75" customHeight="1" s="776"/>
    <row r="129" ht="15.75" customHeight="1" s="776"/>
    <row r="130" ht="15.75" customHeight="1" s="776"/>
    <row r="131" ht="15.75" customHeight="1" s="776"/>
    <row r="132" ht="15.75" customHeight="1" s="776"/>
    <row r="133" ht="15.75" customHeight="1" s="776"/>
    <row r="134" ht="15.75" customHeight="1" s="776"/>
    <row r="135" ht="15.75" customHeight="1" s="776"/>
    <row r="136" ht="15.75" customHeight="1" s="776"/>
    <row r="137" ht="15.75" customHeight="1" s="776"/>
    <row r="138" ht="15.75" customHeight="1" s="776"/>
    <row r="139" ht="15.75" customHeight="1" s="776"/>
    <row r="140" ht="15.75" customHeight="1" s="776"/>
    <row r="141" ht="15.75" customHeight="1" s="776"/>
    <row r="142" ht="15.75" customHeight="1" s="776"/>
    <row r="143" ht="15.75" customHeight="1" s="776"/>
    <row r="144" ht="15.75" customHeight="1" s="776"/>
    <row r="145" ht="15.75" customHeight="1" s="776"/>
    <row r="146" ht="15.75" customHeight="1" s="776"/>
    <row r="147" ht="15.75" customHeight="1" s="776"/>
    <row r="148" ht="15.75" customHeight="1" s="776"/>
    <row r="149" ht="15.75" customHeight="1" s="776"/>
    <row r="150" ht="15.75" customHeight="1" s="776"/>
    <row r="151" ht="15.75" customHeight="1" s="776"/>
    <row r="152" ht="15.75" customHeight="1" s="776"/>
    <row r="153" ht="15.75" customHeight="1" s="776"/>
    <row r="154" ht="15.75" customHeight="1" s="776"/>
    <row r="155" ht="15.75" customHeight="1" s="776"/>
    <row r="156" ht="15.75" customHeight="1" s="776"/>
    <row r="157" ht="15.75" customHeight="1" s="776"/>
    <row r="158" ht="15.75" customHeight="1" s="776"/>
    <row r="159" ht="15.75" customHeight="1" s="776"/>
    <row r="160" ht="15.75" customHeight="1" s="776"/>
    <row r="161" ht="15.75" customHeight="1" s="776"/>
    <row r="162" ht="15.75" customHeight="1" s="776"/>
    <row r="163" ht="15.75" customHeight="1" s="776"/>
    <row r="164" ht="15.75" customHeight="1" s="776"/>
    <row r="165" ht="15.75" customHeight="1" s="776"/>
    <row r="166" ht="15.75" customHeight="1" s="776"/>
    <row r="167" ht="15.75" customHeight="1" s="776"/>
    <row r="168" ht="15.75" customHeight="1" s="776"/>
    <row r="169" ht="15.75" customHeight="1" s="776"/>
    <row r="170" ht="15.75" customHeight="1" s="776"/>
    <row r="171" ht="15.75" customHeight="1" s="776"/>
    <row r="172" ht="15.75" customHeight="1" s="776"/>
    <row r="173" ht="15.75" customHeight="1" s="776"/>
    <row r="174" ht="15.75" customHeight="1" s="776"/>
    <row r="175" ht="15.75" customHeight="1" s="776"/>
    <row r="176" ht="15.75" customHeight="1" s="776"/>
    <row r="177" ht="15.75" customHeight="1" s="776"/>
    <row r="178" ht="15.75" customHeight="1" s="776"/>
    <row r="179" ht="15.75" customHeight="1" s="776"/>
    <row r="180" ht="15.75" customHeight="1" s="776"/>
    <row r="181" ht="15.75" customHeight="1" s="776"/>
    <row r="182" ht="15.75" customHeight="1" s="776"/>
    <row r="183" ht="15.75" customHeight="1" s="776"/>
    <row r="184" ht="15.75" customHeight="1" s="776"/>
    <row r="185" ht="15.75" customHeight="1" s="776"/>
    <row r="186" ht="15.75" customHeight="1" s="776"/>
    <row r="187" ht="15.75" customHeight="1" s="776"/>
    <row r="188" ht="15.75" customHeight="1" s="776"/>
    <row r="189" ht="15.75" customHeight="1" s="776"/>
    <row r="190" ht="15.75" customHeight="1" s="776"/>
    <row r="191" ht="15.75" customHeight="1" s="776"/>
    <row r="192" ht="15.75" customHeight="1" s="776"/>
    <row r="193" ht="15.75" customHeight="1" s="776"/>
    <row r="194" ht="15.75" customHeight="1" s="776"/>
    <row r="195" ht="15.75" customHeight="1" s="776"/>
    <row r="196" ht="15.75" customHeight="1" s="776"/>
    <row r="197" ht="15.75" customHeight="1" s="776"/>
    <row r="198" ht="15.75" customHeight="1" s="776"/>
    <row r="199" ht="15.75" customHeight="1" s="776"/>
    <row r="200" ht="15.75" customHeight="1" s="776"/>
    <row r="201" ht="15.75" customHeight="1" s="776"/>
    <row r="202" ht="15.75" customHeight="1" s="776"/>
    <row r="203" ht="15.75" customHeight="1" s="776"/>
    <row r="204" ht="15.75" customHeight="1" s="776"/>
    <row r="205" ht="15.75" customHeight="1" s="776"/>
    <row r="206" ht="15.75" customHeight="1" s="776"/>
    <row r="207" ht="15.75" customHeight="1" s="776"/>
    <row r="208" ht="15.75" customHeight="1" s="776"/>
    <row r="209" ht="15.75" customHeight="1" s="776"/>
    <row r="210" ht="15.75" customHeight="1" s="776"/>
    <row r="211" ht="15.75" customHeight="1" s="776"/>
    <row r="212" ht="15.75" customHeight="1" s="776"/>
    <row r="213" ht="15.75" customHeight="1" s="776"/>
    <row r="214" ht="15.75" customHeight="1" s="776"/>
    <row r="215" ht="15.75" customHeight="1" s="776"/>
    <row r="216" ht="15.75" customHeight="1" s="776"/>
    <row r="217" ht="15.75" customHeight="1" s="776"/>
    <row r="218" ht="15.75" customHeight="1" s="776"/>
    <row r="219" ht="15.75" customHeight="1" s="776"/>
    <row r="220" ht="15.75" customHeight="1" s="776"/>
    <row r="221" ht="15.75" customHeight="1" s="776"/>
    <row r="222" ht="15.75" customHeight="1" s="776"/>
    <row r="223" ht="15.75" customHeight="1" s="776"/>
    <row r="224" ht="15.75" customHeight="1" s="776"/>
    <row r="225" ht="15.75" customHeight="1" s="776"/>
    <row r="226" ht="15.75" customHeight="1" s="776"/>
    <row r="227" ht="15.75" customHeight="1" s="776"/>
    <row r="228" ht="15.75" customHeight="1" s="776"/>
    <row r="229" ht="15.75" customHeight="1" s="776"/>
    <row r="230" ht="15.75" customHeight="1" s="776"/>
    <row r="231" ht="15.75" customHeight="1" s="776"/>
    <row r="232" ht="15.75" customHeight="1" s="776"/>
    <row r="233" ht="15.75" customHeight="1" s="776"/>
    <row r="234" ht="15.75" customHeight="1" s="776"/>
    <row r="235" ht="15.75" customHeight="1" s="776"/>
    <row r="236" ht="15.75" customHeight="1" s="776"/>
    <row r="237" ht="15.75" customHeight="1" s="776"/>
    <row r="238" ht="15.75" customHeight="1" s="776"/>
    <row r="239" ht="15.75" customHeight="1" s="776"/>
    <row r="240" ht="15.75" customHeight="1" s="776"/>
    <row r="241" ht="15.75" customHeight="1" s="776"/>
    <row r="242" ht="15.75" customHeight="1" s="776"/>
    <row r="243" ht="15.75" customHeight="1" s="776"/>
    <row r="244" ht="15.75" customHeight="1" s="776"/>
    <row r="245" ht="15.75" customHeight="1" s="776"/>
    <row r="246" ht="15.75" customHeight="1" s="776"/>
    <row r="247" ht="15.75" customHeight="1" s="776"/>
    <row r="248" ht="15.75" customHeight="1" s="776"/>
    <row r="249" ht="15.75" customHeight="1" s="776"/>
    <row r="250" ht="15.75" customHeight="1" s="776"/>
    <row r="251" ht="15.75" customHeight="1" s="776"/>
    <row r="252" ht="15.75" customHeight="1" s="776"/>
    <row r="253" ht="15.75" customHeight="1" s="776"/>
    <row r="254" ht="15.75" customHeight="1" s="776"/>
    <row r="255" ht="15.75" customHeight="1" s="776"/>
    <row r="256" ht="15.75" customHeight="1" s="776"/>
    <row r="257" ht="15.75" customHeight="1" s="776"/>
    <row r="258" ht="15.75" customHeight="1" s="776"/>
    <row r="259" ht="15.75" customHeight="1" s="776"/>
    <row r="260" ht="15.75" customHeight="1" s="776"/>
    <row r="261" ht="15.75" customHeight="1" s="776"/>
    <row r="262" ht="15.75" customHeight="1" s="776"/>
    <row r="263" ht="15.75" customHeight="1" s="776"/>
    <row r="264" ht="15.75" customHeight="1" s="776"/>
    <row r="265" ht="15.75" customHeight="1" s="776"/>
    <row r="266" ht="15.75" customHeight="1" s="776"/>
    <row r="267" ht="15.75" customHeight="1" s="776"/>
    <row r="268" ht="15.75" customHeight="1" s="776"/>
    <row r="269" ht="15.75" customHeight="1" s="776"/>
    <row r="270" ht="15.75" customHeight="1" s="776"/>
    <row r="271" ht="15.75" customHeight="1" s="776"/>
    <row r="272" ht="15.75" customHeight="1" s="776"/>
    <row r="273" ht="15.75" customHeight="1" s="776"/>
    <row r="274" ht="15.75" customHeight="1" s="776"/>
    <row r="275" ht="15.75" customHeight="1" s="776"/>
    <row r="276" ht="15.75" customHeight="1" s="776"/>
    <row r="277" ht="15.75" customHeight="1" s="776"/>
    <row r="278" ht="15.75" customHeight="1" s="776"/>
    <row r="279" ht="15.75" customHeight="1" s="776"/>
    <row r="280" ht="15.75" customHeight="1" s="776"/>
    <row r="281" ht="15.75" customHeight="1" s="776"/>
    <row r="282" ht="15.75" customHeight="1" s="776"/>
    <row r="283" ht="15.75" customHeight="1" s="776"/>
    <row r="284" ht="15.75" customHeight="1" s="776"/>
    <row r="285" ht="15.75" customHeight="1" s="776"/>
    <row r="286" ht="15.75" customHeight="1" s="776"/>
    <row r="287" ht="15.75" customHeight="1" s="776"/>
    <row r="288" ht="15.75" customHeight="1" s="776"/>
    <row r="289" ht="15.75" customHeight="1" s="776"/>
    <row r="290" ht="15.75" customHeight="1" s="776"/>
    <row r="291" ht="15.75" customHeight="1" s="776"/>
    <row r="292" ht="15.75" customHeight="1" s="776"/>
    <row r="293" ht="15.75" customHeight="1" s="776"/>
    <row r="294" ht="15.75" customHeight="1" s="776"/>
    <row r="295" ht="15.75" customHeight="1" s="776"/>
    <row r="296" ht="15.75" customHeight="1" s="776"/>
    <row r="297" ht="15.75" customHeight="1" s="776"/>
    <row r="298" ht="15.75" customHeight="1" s="776"/>
    <row r="299" ht="15.75" customHeight="1" s="776"/>
    <row r="300" ht="15.75" customHeight="1" s="776"/>
    <row r="301" ht="15.75" customHeight="1" s="776"/>
    <row r="302" ht="15.75" customHeight="1" s="776"/>
    <row r="303" ht="15.75" customHeight="1" s="776"/>
    <row r="304" ht="15.75" customHeight="1" s="776"/>
    <row r="305" ht="15.75" customHeight="1" s="776"/>
    <row r="306" ht="15.75" customHeight="1" s="776"/>
    <row r="307" ht="15.75" customHeight="1" s="776"/>
    <row r="308" ht="15.75" customHeight="1" s="776"/>
    <row r="309" ht="15.75" customHeight="1" s="776"/>
    <row r="310" ht="15.75" customHeight="1" s="776"/>
    <row r="311" ht="15.75" customHeight="1" s="776"/>
    <row r="312" ht="15.75" customHeight="1" s="776"/>
    <row r="313" ht="15.75" customHeight="1" s="776"/>
    <row r="314" ht="15.75" customHeight="1" s="776"/>
    <row r="315" ht="15.75" customHeight="1" s="776"/>
    <row r="316" ht="15.75" customHeight="1" s="776"/>
    <row r="317" ht="15.75" customHeight="1" s="776"/>
    <row r="318" ht="15.75" customHeight="1" s="776"/>
    <row r="319" ht="15.75" customHeight="1" s="776"/>
    <row r="320" ht="15.75" customHeight="1" s="776"/>
    <row r="321" ht="15.75" customHeight="1" s="776"/>
    <row r="322" ht="15.75" customHeight="1" s="776"/>
    <row r="323" ht="15.75" customHeight="1" s="776"/>
    <row r="324" ht="15.75" customHeight="1" s="776"/>
    <row r="325" ht="15.75" customHeight="1" s="776"/>
    <row r="326" ht="15.75" customHeight="1" s="776"/>
    <row r="327" ht="15.75" customHeight="1" s="776"/>
    <row r="328" ht="15.75" customHeight="1" s="776"/>
    <row r="329" ht="15.75" customHeight="1" s="776"/>
    <row r="330" ht="15.75" customHeight="1" s="776"/>
    <row r="331" ht="15.75" customHeight="1" s="776"/>
    <row r="332" ht="15.75" customHeight="1" s="776"/>
    <row r="333" ht="15.75" customHeight="1" s="776"/>
    <row r="334" ht="15.75" customHeight="1" s="776"/>
    <row r="335" ht="15.75" customHeight="1" s="776"/>
    <row r="336" ht="15.75" customHeight="1" s="776"/>
    <row r="337" ht="15.75" customHeight="1" s="776"/>
    <row r="338" ht="15.75" customHeight="1" s="776"/>
    <row r="339" ht="15.75" customHeight="1" s="776"/>
    <row r="340" ht="15.75" customHeight="1" s="776"/>
    <row r="341" ht="15.75" customHeight="1" s="776"/>
    <row r="342" ht="15.75" customHeight="1" s="776"/>
    <row r="343" ht="15.75" customHeight="1" s="776"/>
    <row r="344" ht="15.75" customHeight="1" s="776"/>
    <row r="345" ht="15.75" customHeight="1" s="776"/>
    <row r="346" ht="15.75" customHeight="1" s="776"/>
    <row r="347" ht="15.75" customHeight="1" s="776"/>
    <row r="348" ht="15.75" customHeight="1" s="776"/>
    <row r="349" ht="15.75" customHeight="1" s="776"/>
    <row r="350" ht="15.75" customHeight="1" s="776"/>
    <row r="351" ht="15.75" customHeight="1" s="776"/>
    <row r="352" ht="15.75" customHeight="1" s="776"/>
    <row r="353" ht="15.75" customHeight="1" s="776"/>
    <row r="354" ht="15.75" customHeight="1" s="776"/>
    <row r="355" ht="15.75" customHeight="1" s="776"/>
    <row r="356" ht="15.75" customHeight="1" s="776"/>
    <row r="357" ht="15.75" customHeight="1" s="776"/>
    <row r="358" ht="15.75" customHeight="1" s="776"/>
    <row r="359" ht="15.75" customHeight="1" s="776"/>
    <row r="360" ht="15.75" customHeight="1" s="776"/>
    <row r="361" ht="15.75" customHeight="1" s="776"/>
    <row r="362" ht="15.75" customHeight="1" s="776"/>
    <row r="363" ht="15.75" customHeight="1" s="776"/>
    <row r="364" ht="15.75" customHeight="1" s="776"/>
    <row r="365" ht="15.75" customHeight="1" s="776"/>
    <row r="366" ht="15.75" customHeight="1" s="776"/>
    <row r="367" ht="15.75" customHeight="1" s="776"/>
    <row r="368" ht="15.75" customHeight="1" s="776"/>
    <row r="369" ht="15.75" customHeight="1" s="776"/>
    <row r="370" ht="15.75" customHeight="1" s="776"/>
    <row r="371" ht="15.75" customHeight="1" s="776"/>
    <row r="372" ht="15.75" customHeight="1" s="776"/>
    <row r="373" ht="15.75" customHeight="1" s="776"/>
    <row r="374" ht="15.75" customHeight="1" s="776"/>
    <row r="375" ht="15.75" customHeight="1" s="776"/>
    <row r="376" ht="15.75" customHeight="1" s="776"/>
    <row r="377" ht="15.75" customHeight="1" s="776"/>
    <row r="378" ht="15.75" customHeight="1" s="776"/>
    <row r="379" ht="15.75" customHeight="1" s="776"/>
    <row r="380" ht="15.75" customHeight="1" s="776"/>
    <row r="381" ht="15.75" customHeight="1" s="776"/>
    <row r="382" ht="15.75" customHeight="1" s="776"/>
    <row r="383" ht="15.75" customHeight="1" s="776"/>
    <row r="384" ht="15.75" customHeight="1" s="776"/>
    <row r="385" ht="15.75" customHeight="1" s="776"/>
    <row r="386" ht="15.75" customHeight="1" s="776"/>
    <row r="387" ht="15.75" customHeight="1" s="776"/>
    <row r="388" ht="15.75" customHeight="1" s="776"/>
    <row r="389" ht="15.75" customHeight="1" s="776"/>
    <row r="390" ht="15.75" customHeight="1" s="776"/>
    <row r="391" ht="15.75" customHeight="1" s="776"/>
    <row r="392" ht="15.75" customHeight="1" s="776"/>
    <row r="393" ht="15.75" customHeight="1" s="776"/>
    <row r="394" ht="15.75" customHeight="1" s="776"/>
    <row r="395" ht="15.75" customHeight="1" s="776"/>
    <row r="396" ht="15.75" customHeight="1" s="776"/>
    <row r="397" ht="15.75" customHeight="1" s="776"/>
    <row r="398" ht="15.75" customHeight="1" s="776"/>
    <row r="399" ht="15.75" customHeight="1" s="776"/>
    <row r="400" ht="15.75" customHeight="1" s="776"/>
    <row r="401" ht="15.75" customHeight="1" s="776"/>
    <row r="402" ht="15.75" customHeight="1" s="776"/>
    <row r="403" ht="15.75" customHeight="1" s="776"/>
    <row r="404" ht="15.75" customHeight="1" s="776"/>
    <row r="405" ht="15.75" customHeight="1" s="776"/>
    <row r="406" ht="15.75" customHeight="1" s="776"/>
    <row r="407" ht="15.75" customHeight="1" s="776"/>
    <row r="408" ht="15.75" customHeight="1" s="776"/>
    <row r="409" ht="15.75" customHeight="1" s="776"/>
    <row r="410" ht="15.75" customHeight="1" s="776"/>
    <row r="411" ht="15.75" customHeight="1" s="776"/>
    <row r="412" ht="15.75" customHeight="1" s="776"/>
    <row r="413" ht="15.75" customHeight="1" s="776"/>
    <row r="414" ht="15.75" customHeight="1" s="776"/>
    <row r="415" ht="15.75" customHeight="1" s="776"/>
    <row r="416" ht="15.75" customHeight="1" s="776"/>
    <row r="417" ht="15.75" customHeight="1" s="776"/>
    <row r="418" ht="15.75" customHeight="1" s="776"/>
    <row r="419" ht="15.75" customHeight="1" s="776"/>
    <row r="420" ht="15.75" customHeight="1" s="776"/>
    <row r="421" ht="15.75" customHeight="1" s="776"/>
    <row r="422" ht="15.75" customHeight="1" s="776"/>
    <row r="423" ht="15.75" customHeight="1" s="776"/>
    <row r="424" ht="15.75" customHeight="1" s="776"/>
    <row r="425" ht="15.75" customHeight="1" s="776"/>
    <row r="426" ht="15.75" customHeight="1" s="776"/>
    <row r="427" ht="15.75" customHeight="1" s="776"/>
    <row r="428" ht="15.75" customHeight="1" s="776"/>
    <row r="429" ht="15.75" customHeight="1" s="776"/>
    <row r="430" ht="15.75" customHeight="1" s="776"/>
    <row r="431" ht="15.75" customHeight="1" s="776"/>
    <row r="432" ht="15.75" customHeight="1" s="776"/>
    <row r="433" ht="15.75" customHeight="1" s="776"/>
    <row r="434" ht="15.75" customHeight="1" s="776"/>
    <row r="435" ht="15.75" customHeight="1" s="776"/>
    <row r="436" ht="15.75" customHeight="1" s="776"/>
    <row r="437" ht="15.75" customHeight="1" s="776"/>
    <row r="438" ht="15.75" customHeight="1" s="776"/>
    <row r="439" ht="15.75" customHeight="1" s="776"/>
    <row r="440" ht="15.75" customHeight="1" s="776"/>
    <row r="441" ht="15.75" customHeight="1" s="776"/>
    <row r="442" ht="15.75" customHeight="1" s="776"/>
    <row r="443" ht="15.75" customHeight="1" s="776"/>
    <row r="444" ht="15.75" customHeight="1" s="776"/>
    <row r="445" ht="15.75" customHeight="1" s="776"/>
    <row r="446" ht="15.75" customHeight="1" s="776"/>
    <row r="447" ht="15.75" customHeight="1" s="776"/>
    <row r="448" ht="15.75" customHeight="1" s="776"/>
    <row r="449" ht="15.75" customHeight="1" s="776"/>
    <row r="450" ht="15.75" customHeight="1" s="776"/>
    <row r="451" ht="15.75" customHeight="1" s="776"/>
    <row r="452" ht="15.75" customHeight="1" s="776"/>
    <row r="453" ht="15.75" customHeight="1" s="776"/>
    <row r="454" ht="15.75" customHeight="1" s="776"/>
    <row r="455" ht="15.75" customHeight="1" s="776"/>
    <row r="456" ht="15.75" customHeight="1" s="776"/>
    <row r="457" ht="15.75" customHeight="1" s="776"/>
    <row r="458" ht="15.75" customHeight="1" s="776"/>
    <row r="459" ht="15.75" customHeight="1" s="776"/>
    <row r="460" ht="15.75" customHeight="1" s="776"/>
    <row r="461" ht="15.75" customHeight="1" s="776"/>
    <row r="462" ht="15.75" customHeight="1" s="776"/>
    <row r="463" ht="15.75" customHeight="1" s="776"/>
    <row r="464" ht="15.75" customHeight="1" s="776"/>
    <row r="465" ht="15.75" customHeight="1" s="776"/>
    <row r="466" ht="15.75" customHeight="1" s="776"/>
    <row r="467" ht="15.75" customHeight="1" s="776"/>
    <row r="468" ht="15.75" customHeight="1" s="776"/>
    <row r="469" ht="15.75" customHeight="1" s="776"/>
    <row r="470" ht="15.75" customHeight="1" s="776"/>
    <row r="471" ht="15.75" customHeight="1" s="776"/>
    <row r="472" ht="15.75" customHeight="1" s="776"/>
    <row r="473" ht="15.75" customHeight="1" s="776"/>
    <row r="474" ht="15.75" customHeight="1" s="776"/>
    <row r="475" ht="15.75" customHeight="1" s="776"/>
    <row r="476" ht="15.75" customHeight="1" s="776"/>
    <row r="477" ht="15.75" customHeight="1" s="776"/>
    <row r="478" ht="15.75" customHeight="1" s="776"/>
    <row r="479" ht="15.75" customHeight="1" s="776"/>
    <row r="480" ht="15.75" customHeight="1" s="776"/>
    <row r="481" ht="15.75" customHeight="1" s="776"/>
    <row r="482" ht="15.75" customHeight="1" s="776"/>
    <row r="483" ht="15.75" customHeight="1" s="776"/>
    <row r="484" ht="15.75" customHeight="1" s="776"/>
    <row r="485" ht="15.75" customHeight="1" s="776"/>
    <row r="486" ht="15.75" customHeight="1" s="776"/>
    <row r="487" ht="15.75" customHeight="1" s="776"/>
    <row r="488" ht="15.75" customHeight="1" s="776"/>
    <row r="489" ht="15.75" customHeight="1" s="776"/>
    <row r="490" ht="15.75" customHeight="1" s="776"/>
    <row r="491" ht="15.75" customHeight="1" s="776"/>
    <row r="492" ht="15.75" customHeight="1" s="776"/>
    <row r="493" ht="15.75" customHeight="1" s="776"/>
    <row r="494" ht="15.75" customHeight="1" s="776"/>
    <row r="495" ht="15.75" customHeight="1" s="776"/>
    <row r="496" ht="15.75" customHeight="1" s="776"/>
    <row r="497" ht="15.75" customHeight="1" s="776"/>
    <row r="498" ht="15.75" customHeight="1" s="776"/>
    <row r="499" ht="15.75" customHeight="1" s="776"/>
    <row r="500" ht="15.75" customHeight="1" s="776"/>
    <row r="501" ht="15.75" customHeight="1" s="776"/>
    <row r="502" ht="15.75" customHeight="1" s="776"/>
    <row r="503" ht="15.75" customHeight="1" s="776"/>
    <row r="504" ht="15.75" customHeight="1" s="776"/>
    <row r="505" ht="15.75" customHeight="1" s="776"/>
    <row r="506" ht="15.75" customHeight="1" s="776"/>
    <row r="507" ht="15.75" customHeight="1" s="776"/>
    <row r="508" ht="15.75" customHeight="1" s="776"/>
    <row r="509" ht="15.75" customHeight="1" s="776"/>
    <row r="510" ht="15.75" customHeight="1" s="776"/>
    <row r="511" ht="15.75" customHeight="1" s="776"/>
    <row r="512" ht="15.75" customHeight="1" s="776"/>
    <row r="513" ht="15.75" customHeight="1" s="776"/>
    <row r="514" ht="15.75" customHeight="1" s="776"/>
    <row r="515" ht="15.75" customHeight="1" s="776"/>
    <row r="516" ht="15.75" customHeight="1" s="776"/>
    <row r="517" ht="15.75" customHeight="1" s="776"/>
    <row r="518" ht="15.75" customHeight="1" s="776"/>
    <row r="519" ht="15.75" customHeight="1" s="776"/>
    <row r="520" ht="15.75" customHeight="1" s="776"/>
    <row r="521" ht="15.75" customHeight="1" s="776"/>
    <row r="522" ht="15.75" customHeight="1" s="776"/>
    <row r="523" ht="15.75" customHeight="1" s="776"/>
    <row r="524" ht="15.75" customHeight="1" s="776"/>
    <row r="525" ht="15.75" customHeight="1" s="776"/>
    <row r="526" ht="15.75" customHeight="1" s="776"/>
    <row r="527" ht="15.75" customHeight="1" s="776"/>
    <row r="528" ht="15.75" customHeight="1" s="776"/>
    <row r="529" ht="15.75" customHeight="1" s="776"/>
    <row r="530" ht="15.75" customHeight="1" s="776"/>
    <row r="531" ht="15.75" customHeight="1" s="776"/>
    <row r="532" ht="15.75" customHeight="1" s="776"/>
    <row r="533" ht="15.75" customHeight="1" s="776"/>
    <row r="534" ht="15.75" customHeight="1" s="776"/>
    <row r="535" ht="15.75" customHeight="1" s="776"/>
    <row r="536" ht="15.75" customHeight="1" s="776"/>
    <row r="537" ht="15.75" customHeight="1" s="776"/>
    <row r="538" ht="15.75" customHeight="1" s="776"/>
    <row r="539" ht="15.75" customHeight="1" s="776"/>
    <row r="540" ht="15.75" customHeight="1" s="776"/>
    <row r="541" ht="15.75" customHeight="1" s="776"/>
    <row r="542" ht="15.75" customHeight="1" s="776"/>
    <row r="543" ht="15.75" customHeight="1" s="776"/>
    <row r="544" ht="15.75" customHeight="1" s="776"/>
    <row r="545" ht="15.75" customHeight="1" s="776"/>
    <row r="546" ht="15.75" customHeight="1" s="776"/>
    <row r="547" ht="15.75" customHeight="1" s="776"/>
    <row r="548" ht="15.75" customHeight="1" s="776"/>
    <row r="549" ht="15.75" customHeight="1" s="776"/>
    <row r="550" ht="15.75" customHeight="1" s="776"/>
    <row r="551" ht="15.75" customHeight="1" s="776"/>
    <row r="552" ht="15.75" customHeight="1" s="776"/>
    <row r="553" ht="15.75" customHeight="1" s="776"/>
    <row r="554" ht="15.75" customHeight="1" s="776"/>
    <row r="555" ht="15.75" customHeight="1" s="776"/>
    <row r="556" ht="15.75" customHeight="1" s="776"/>
    <row r="557" ht="15.75" customHeight="1" s="776"/>
    <row r="558" ht="15.75" customHeight="1" s="776"/>
    <row r="559" ht="15.75" customHeight="1" s="776"/>
    <row r="560" ht="15.75" customHeight="1" s="776"/>
    <row r="561" ht="15.75" customHeight="1" s="776"/>
    <row r="562" ht="15.75" customHeight="1" s="776"/>
    <row r="563" ht="15.75" customHeight="1" s="776"/>
    <row r="564" ht="15.75" customHeight="1" s="776"/>
    <row r="565" ht="15.75" customHeight="1" s="776"/>
    <row r="566" ht="15.75" customHeight="1" s="776"/>
    <row r="567" ht="15.75" customHeight="1" s="776"/>
    <row r="568" ht="15.75" customHeight="1" s="776"/>
    <row r="569" ht="15.75" customHeight="1" s="776"/>
    <row r="570" ht="15.75" customHeight="1" s="776"/>
    <row r="571" ht="15.75" customHeight="1" s="776"/>
    <row r="572" ht="15.75" customHeight="1" s="776"/>
    <row r="573" ht="15.75" customHeight="1" s="776"/>
    <row r="574" ht="15.75" customHeight="1" s="776"/>
    <row r="575" ht="15.75" customHeight="1" s="776"/>
  </sheetData>
  <conditionalFormatting sqref="A2:A76">
    <cfRule type="expression" priority="1" dxfId="5">
      <formula>$B2="нет практики"</formula>
    </cfRule>
    <cfRule type="expression" priority="2" dxfId="6">
      <formula>$B2="есть практика"</formula>
    </cfRule>
    <cfRule type="expression" priority="3" dxfId="7">
      <formula>$B2="академ или другое"</formula>
    </cfRule>
  </conditionalFormatting>
  <dataValidations count="5">
    <dataValidation sqref="E2:E77" showDropDown="0" showInputMessage="0" showErrorMessage="0" allowBlank="1" type="list">
      <formula1>"Научный,Стартап,Индустриальный,Education"</formula1>
    </dataValidation>
    <dataValidation sqref="O2:O77" showDropDown="0" showInputMessage="0" showErrorMessage="0" allowBlank="1" type="list">
      <formula1>"Да, отлично ложиться в траекторию,Скорее да, чем нет,Скорее нет, чем да,Нет, но выбора не было,Я не ставил цель и не строил траекторию,Нет, но я решил поменять цель,Пустое поле"</formula1>
    </dataValidation>
    <dataValidation sqref="D2:D77" showDropDown="0" showInputMessage="0" showErrorMessage="0" allowBlank="1" type="list">
      <formula1>"1 курс,2 курс"</formula1>
    </dataValidation>
    <dataValidation sqref="B2:B77" showDropDown="0" showInputMessage="0" showErrorMessage="0" allowBlank="1" type="list">
      <formula1>"нет практики,есть практика,академ или другое"</formula1>
    </dataValidation>
    <dataValidation sqref="Q2:Q77" showDropDown="0" showInputMessage="0" showErrorMessage="0" allowBlank="1" type="list">
      <formula1>"Да, уже договорились,Нет, пока не смог найти,В процессе переговоров,Предложу своего руководителя,Пусто (нет научрука)"</formula1>
    </dataValidation>
  </dataValidations>
  <hyperlinks>
    <hyperlink xmlns:r="http://schemas.openxmlformats.org/officeDocument/2006/relationships" ref="P19" r:id="rId1"/>
    <hyperlink xmlns:r="http://schemas.openxmlformats.org/officeDocument/2006/relationships" ref="C74" r:id="rId2"/>
  </hyperlinks>
  <pageMargins left="0.75" right="0.75" top="1" bottom="1" header="0" footer="0"/>
  <pageSetup orientation="landscape"/>
  <tableParts count="1">
    <tablePart xmlns:r="http://schemas.openxmlformats.org/officeDocument/2006/relationships" r:id="rId3"/>
  </tableParts>
</worksheet>
</file>

<file path=xl/worksheets/sheet12.xml><?xml version="1.0" encoding="utf-8"?>
<worksheet xmlns="http://schemas.openxmlformats.org/spreadsheetml/2006/main">
  <sheetPr>
    <outlinePr summaryBelow="0" summaryRight="0"/>
    <pageSetUpPr/>
  </sheetPr>
  <dimension ref="A1:G31"/>
  <sheetViews>
    <sheetView workbookViewId="0">
      <pane ySplit="1" topLeftCell="A2" activePane="bottomLeft" state="frozen"/>
      <selection pane="bottomLeft" activeCell="B3" sqref="B3"/>
    </sheetView>
  </sheetViews>
  <sheetFormatPr baseColWidth="8" defaultColWidth="14.43" defaultRowHeight="15" customHeight="1"/>
  <cols>
    <col width="30.71" customWidth="1" style="776" min="1" max="1"/>
    <col width="52.43" customWidth="1" style="776" min="2" max="2"/>
    <col width="51.86" customWidth="1" style="776" min="3" max="3"/>
    <col width="38" customWidth="1" style="776" min="4" max="4"/>
    <col width="43.71" customWidth="1" style="776" min="5" max="5"/>
    <col width="48.86" customWidth="1" style="776" min="6" max="6"/>
    <col width="21.29" customWidth="1" style="776" min="7" max="7"/>
    <col width="28.86" customWidth="1" style="776" min="8" max="8"/>
  </cols>
  <sheetData>
    <row r="1" ht="22.5" customHeight="1" s="776">
      <c r="A1" s="759" t="inlineStr">
        <is>
          <t>Трек</t>
        </is>
      </c>
      <c r="B1" s="759" t="inlineStr">
        <is>
          <t>Проект</t>
        </is>
      </c>
      <c r="C1" s="759" t="inlineStr">
        <is>
          <t>Стек/вакансии</t>
        </is>
      </c>
      <c r="D1" s="758" t="inlineStr">
        <is>
          <t>Кто вносит проект</t>
        </is>
      </c>
      <c r="E1" s="759" t="inlineStr">
        <is>
          <t>Руководитель проекта</t>
        </is>
      </c>
      <c r="F1" s="759" t="inlineStr">
        <is>
          <t>Отозвались ФИО/курс</t>
        </is>
      </c>
      <c r="G1" s="760" t="inlineStr">
        <is>
          <t>Статус на 21.10</t>
        </is>
      </c>
    </row>
    <row r="2" ht="22.5" customHeight="1" s="776">
      <c r="A2" s="764" t="inlineStr">
        <is>
          <t>Научный</t>
        </is>
      </c>
      <c r="B2" s="764" t="inlineStr">
        <is>
          <t xml:space="preserve">1. Image editing (GANs, Diffusion)
2. Personalized generation (Diffusion)
3.Acceleration of diffusion models (Diffusion)
4. Face manipulations: face swap, hair swap, etc. (GANs, Diffusion)
5. Text generation by diffusion models
6. Interpretable directions for diffusion editing
7. Analysis of diffusion features for discriminative tasks: classification, segmentation, etc.
8. Analysis of guidance mechanism in diffusion models
9. Controllable generation by diffusion models (ControlNet, etc.)
10. Diffusion Samplers and Generative Flow Networks as RL
11. Generative models for protein design (Diffusion)
12. Diffusion fine-tuning for crystal generation using RL
13. Optimal transport and generative models (GANs, Diffusion)
14. Quantization and compression of generative models (GANs, Diffusion)
15. Video editing by generative models (GANs, Diffusion)
16. Generative models for VideoGames like Minecraft (Diffusion)
17. Generative models for 3D computer vision (Diffusion)
18. Generative design: floor plan generation, generative construction, etc. (GANs, Diffusion)1. </t>
        </is>
      </c>
      <c r="C2" s="764" t="inlineStr">
        <is>
          <t>проекты в основном посвящены генеративным моделям и их применениям в разных областях</t>
        </is>
      </c>
      <c r="D2" s="764" t="inlineStr">
        <is>
          <t>Студент_2312</t>
        </is>
      </c>
      <c r="E2" s="763" t="inlineStr">
        <is>
          <t>Ментор_385</t>
        </is>
      </c>
      <c r="F2" s="764" t="n"/>
      <c r="G2" s="768" t="n"/>
    </row>
    <row r="3" ht="22.5" customHeight="1" s="776">
      <c r="A3" s="764" t="inlineStr">
        <is>
          <t>Индустриальный</t>
        </is>
      </c>
      <c r="B3" s="764" t="inlineStr">
        <is>
          <t xml:space="preserve">Ozon Студент_2313 оператора call центра </t>
        </is>
      </c>
      <c r="C3" s="764" t="inlineStr">
        <is>
          <t>3-4 человека (Data Scientist, mlops).</t>
        </is>
      </c>
      <c r="D3" s="764" t="inlineStr">
        <is>
          <t>Студент_2314 (Студент_464)</t>
        </is>
      </c>
      <c r="E3" s="764" t="inlineStr">
        <is>
          <t>Ментор_386</t>
        </is>
      </c>
      <c r="F3" s="764" t="n"/>
      <c r="G3" s="768" t="n"/>
    </row>
    <row r="4" ht="22.5" customHeight="1" s="776">
      <c r="A4" s="768" t="inlineStr">
        <is>
          <t>Индустриальный</t>
        </is>
      </c>
      <c r="B4" s="768" t="inlineStr">
        <is>
          <t>Ozon Студент_2315 тренажер для операторов поддержки</t>
        </is>
      </c>
      <c r="C4" s="768" t="inlineStr">
        <is>
          <t>но можно взять еще 3-4 человека (Data Scientist, mlops).</t>
        </is>
      </c>
      <c r="D4" s="768" t="inlineStr">
        <is>
          <t>Студент_2314 (Студент_464)</t>
        </is>
      </c>
      <c r="E4" s="768" t="inlineStr">
        <is>
          <t>Ментор_386</t>
        </is>
      </c>
      <c r="F4" s="768" t="n"/>
      <c r="G4" s="768" t="n"/>
    </row>
    <row r="5" ht="22.5" customHeight="1" s="776">
      <c r="A5" s="768" t="inlineStr">
        <is>
          <t>Индустриальный</t>
        </is>
      </c>
      <c r="B5" s="768" t="inlineStr">
        <is>
          <t xml:space="preserve">Самолет.
Оценка объявлений. Есть объявления на продажу на Авито и Циан. Необходимо оценить какие продавцы с большей долей вероятности согласятся на продажу через Агентство недвижимости и принесут максимальное комиссионное вознаграждение партнерам.
</t>
        </is>
      </c>
      <c r="C5" s="768" t="inlineStr">
        <is>
          <t>1. ML-инженер
2. Backend-разработчик
3. Frontend-разработчик
4. Продукт-менеджер</t>
        </is>
      </c>
      <c r="D5" s="768" t="inlineStr">
        <is>
          <t>Студент_2314 (Студент_464)</t>
        </is>
      </c>
      <c r="E5" s="768" t="inlineStr">
        <is>
          <t>Ментор_387</t>
        </is>
      </c>
      <c r="F5" s="768" t="n"/>
      <c r="G5" s="768" t="n"/>
    </row>
    <row r="6" ht="22.5" customHeight="1" s="776">
      <c r="A6" s="768" t="inlineStr">
        <is>
          <t>Индустриальный</t>
        </is>
      </c>
      <c r="B6" s="768" t="inlineStr">
        <is>
          <t>Самолет.
ИИ-Ассистент по ежедневной работе Риелтора
- Постановка агентам задач на день исходя из их работы
- Сбор с агентов отчета по работе за день
- Генерация сводки для руководителей отдела продаж по результатам и отклонениям</t>
        </is>
      </c>
      <c r="C6" s="768" t="inlineStr">
        <is>
          <t>1. ML-инженер
2. Backend-разработчик
3. Frontend-разработчик
4. Продакт-менеджер</t>
        </is>
      </c>
      <c r="D6" s="768" t="inlineStr">
        <is>
          <t>Студент_2314 (Студент_464)</t>
        </is>
      </c>
      <c r="E6" s="768" t="inlineStr">
        <is>
          <t>Ментор_387</t>
        </is>
      </c>
      <c r="F6" s="768" t="n"/>
      <c r="G6" s="768" t="n"/>
    </row>
    <row r="7" ht="22.5" customHeight="1" s="776">
      <c r="A7" s="768" t="inlineStr">
        <is>
          <t>Индустриальный</t>
        </is>
      </c>
      <c r="B7" s="768" t="inlineStr">
        <is>
          <t xml:space="preserve">Самолет. 
Record Linkage: ML-система сопоставления каталогов
Разработка ML-системы для решения задачи record linkage между двумя наборами данных: каталогом материалов (200к записей) и данными поставщиков (800к записей). Задача - создать механизм сопоставления с целевой точностью 80%. Проект включает анализ данных, feature engineering, подбор алгоритмов машинного обучения и реализацию production-ready решения.
</t>
        </is>
      </c>
      <c r="C7" s="768" t="inlineStr">
        <is>
          <t>Роли:
1. ML Engineer
2. Backend разработчик
3. UI/UX дизайнер</t>
        </is>
      </c>
      <c r="D7" s="768" t="inlineStr">
        <is>
          <t>Студент_2314 (Студент_464)</t>
        </is>
      </c>
      <c r="E7" s="768" t="inlineStr">
        <is>
          <t>Ментор_388</t>
        </is>
      </c>
      <c r="F7" s="768" t="n"/>
      <c r="G7" s="768" t="n"/>
    </row>
    <row r="8" ht="22.5" customHeight="1" s="776">
      <c r="A8" s="768" t="inlineStr">
        <is>
          <t>Индустриальный</t>
        </is>
      </c>
      <c r="B8" s="768" t="inlineStr">
        <is>
          <t xml:space="preserve">Самолет.
Lead Scoring: система оценки потенциала лидов
Разработка ML-системы для оценки потенциала лидов на покупку и продажу. Задача - выявить лиды с наибольшей вероятностью совершения сделки для приоритизации работы агентов. Система поможет автоматически создавать задачи агентам на актуализацию лидов и кросс-продажу дополнительных продуктов.
</t>
        </is>
      </c>
      <c r="C8" s="768" t="inlineStr">
        <is>
          <t xml:space="preserve">1. Python Developer
2. Data Scientist
3. Business Analyst
</t>
        </is>
      </c>
      <c r="D8" s="768" t="inlineStr">
        <is>
          <t>Студент_2314 (Студент_464)</t>
        </is>
      </c>
      <c r="E8" s="768" t="inlineStr">
        <is>
          <t>Ментор_389</t>
        </is>
      </c>
      <c r="F8" s="768" t="n"/>
      <c r="G8" s="768" t="n"/>
    </row>
    <row r="9" ht="22.5" customHeight="1" s="776">
      <c r="A9" s="768" t="inlineStr">
        <is>
          <t>Индустриальный</t>
        </is>
      </c>
      <c r="B9" s="768" t="inlineStr">
        <is>
          <t>ИИ-Ассистент по созданию продающих презентаций по недвижимости
ИИ-Ассистент по созданию продающих презентаций недвижимости — это веб-сервис, который позволяет риелтору автоматически сформировать персонализированную презентацию объекта: от плана расстановки мебели и коллажа интерьера до расчёта стоимости проекта.
Система анализирует план помещения, требования по безопасности и пожелания клиента (бюджет, стиль, материалы) и при помощи искусственного интеллекта предлагает оптимальное решение. В результате риелтор получает готовый визуальный прое</t>
        </is>
      </c>
      <c r="C9" s="768" t="inlineStr">
        <is>
          <t xml:space="preserve">Роли:
1. backend-разработчик
2. frontend-разработчик
3. AI/ML-инженер
</t>
        </is>
      </c>
      <c r="D9" s="768" t="inlineStr">
        <is>
          <t>Студент_2314 (Студент_464)</t>
        </is>
      </c>
      <c r="E9" s="768" t="inlineStr">
        <is>
          <t>Ментор_390</t>
        </is>
      </c>
      <c r="F9" s="768" t="n"/>
      <c r="G9" s="768" t="n"/>
    </row>
    <row r="10" ht="22.5" customHeight="1" s="776">
      <c r="A10" s="768" t="inlineStr">
        <is>
          <t>Индустриальный</t>
        </is>
      </c>
      <c r="B10" s="768" t="inlineStr">
        <is>
          <t>Проект — промышленная AI-платформа end-to-end автоматизации таможенного декларирования в РФ: от приёма пакета документов (инвойсы, CMR, сертификаты) до формирования валидной декларации и подачи через операторов ЭДО. Ядро: OCR → NLP/IE → автоклассификация по ТН ВЭД → расчёт платежей → проверка бизнес-правил → генерация XML и обмен статусами; обеспечивается юридическая значимость через КЭП. 
Ценность: сокращение цикла оформления с минимум 2 дней (в среднем неделя) до 1–3 минут в типовых сценариях; резкое снижение ручного труда и ошибок за счёт извлечения данных, автоматизированных проверок и подсказок; сквозная трассировка от исходного документа до графы декларации. 
Уникальность: фокус на российской нормативной базе и специфике ЕАЭС (ТН ВЭД ЕАЭС, форматы XML ФТС, «Честный знак», защищённые каналы), интеграция с операторами подачи («Альта-ГТД», «ГТД Проф») и провайдерами КЭП; русскоязычное NLP и ансамбль ML+правила с объяснимостью результата для экспертов. 
Инженерная зрелость: модульная архитектура, API-шлюзы загрузки (веб, e-mail, EDI), очередь задач; MLOps-контур (версионирование данных/моделей, трекинг экспериментов, реестр, мониторинг дрифта, CI/CD), безопасность и хранение в РФ — готово к пилотам и масштабированию, с дальнейшим портированием на другие юрисдикции ЕАЭС/ЕС.</t>
        </is>
      </c>
      <c r="C10" s="768" t="inlineStr">
        <is>
          <t>Крайне необходимы backend и fronted разработчики.</t>
        </is>
      </c>
      <c r="D10" s="768" t="inlineStr">
        <is>
          <t>Студент_2314 (Студент_464)</t>
        </is>
      </c>
      <c r="E10" s="768" t="inlineStr">
        <is>
          <t>Ментор_391</t>
        </is>
      </c>
      <c r="F10" s="768" t="n"/>
      <c r="G10" s="768" t="n"/>
    </row>
    <row r="11" ht="22.5" customHeight="1" s="776">
      <c r="A11" s="770" t="inlineStr">
        <is>
          <t>Индустриальный</t>
        </is>
      </c>
      <c r="B11" s="770" t="inlineStr">
        <is>
          <t>Самолет.
ИИ-Асcистент по HR: адаптация новичка в компании</t>
        </is>
      </c>
      <c r="C11" s="770" t="inlineStr">
        <is>
          <t>ждут информации</t>
        </is>
      </c>
      <c r="D11" s="770" t="inlineStr">
        <is>
          <t>Студент_2314 (Студент_464)</t>
        </is>
      </c>
      <c r="E11" s="770" t="n"/>
      <c r="F11" s="770" t="n"/>
      <c r="G11" s="770" t="n"/>
    </row>
    <row r="12" ht="22.5" customHeight="1" s="776">
      <c r="A12" s="768" t="inlineStr">
        <is>
          <t>Индустриальный</t>
        </is>
      </c>
      <c r="B12" s="768" t="inlineStr">
        <is>
          <t>Умный генератор коммерческих предложений на основе LLM
Суть проекта:
Разработать AI-сервис, который автоматически формирует коммерческие предложения (КП) на основе входящих заявок от клиентов — будь то письмо, PDF, скан или текстовый файл. Сервис будет использовать LLM/VLLM для анализа запроса, извлечения ключевых параметров и генерации корректных наименований продукции в соответствии с внутренней документацией, спецификациями поставщиков и системой бизнес-правил.</t>
        </is>
      </c>
      <c r="C12" s="768" t="inlineStr">
        <is>
          <t>Роли:
1. Python Developer
2. Data Scientist
3. MLOps
4. Project/Product Manager</t>
        </is>
      </c>
      <c r="D12" s="768" t="inlineStr">
        <is>
          <t>Студент_2314 (Студент_464)</t>
        </is>
      </c>
      <c r="E12" s="768" t="inlineStr">
        <is>
          <t>Ментор_392</t>
        </is>
      </c>
      <c r="F12" s="768" t="n"/>
      <c r="G12" s="768" t="n"/>
    </row>
    <row r="13" ht="22.5" customHeight="1" s="776">
      <c r="A13" s="344" t="inlineStr">
        <is>
          <t>Индустриальный</t>
        </is>
      </c>
      <c r="B13" s="768" t="inlineStr">
        <is>
          <t>Рекомендательная система докладов
Компания JUG Ru Group проводит множество мероприятий на технические тематики. Множество материалов остается неотсортированным массивом данных: видео, слайды. Так же есть вспомогательная информация в виде рейтингов докладов, оценок программными комитетами и количестве просмотров. Нужно в этом массиве данных научиться находить информацию по запросу пользователя. "Все доклады, где примеры приведены на языке Python", "О каких технологиях рассказывал спикер иванов за последние два года" и пр.</t>
        </is>
      </c>
      <c r="C13" s="344" t="inlineStr">
        <is>
          <t>Роли:
1. ML-инженер
2. разработчик</t>
        </is>
      </c>
      <c r="D13" s="344" t="inlineStr">
        <is>
          <t>Студент_2314 (Студент_464)</t>
        </is>
      </c>
      <c r="E13" s="768" t="inlineStr">
        <is>
          <t>Ментор_393</t>
        </is>
      </c>
      <c r="F13" s="344" t="n"/>
      <c r="G13" s="344" t="n"/>
    </row>
    <row r="14" ht="22.5" customHeight="1" s="776">
      <c r="A14" s="768" t="inlineStr">
        <is>
          <t>Индустриальный</t>
        </is>
      </c>
      <c r="B14" s="768" t="inlineStr">
        <is>
          <t>Контур ИИ аналитик для внутренних процессов компании</t>
        </is>
      </c>
      <c r="C14" s="768" t="inlineStr">
        <is>
          <t>Роли: 
1. ML/AI Engineer</t>
        </is>
      </c>
      <c r="D14" s="768" t="inlineStr">
        <is>
          <t>Студент_2314 (Студент_464)</t>
        </is>
      </c>
      <c r="E14" s="768" t="inlineStr">
        <is>
          <t>Ментор_394</t>
        </is>
      </c>
      <c r="F14" s="768" t="n"/>
      <c r="G14" s="768" t="n"/>
    </row>
    <row r="15" ht="22.5" customHeight="1" s="776">
      <c r="A15" s="768" t="inlineStr">
        <is>
          <t>Индустриальный</t>
        </is>
      </c>
      <c r="B15" s="768" t="inlineStr">
        <is>
          <t xml:space="preserve">Genotek Цифровой генеалог </t>
        </is>
      </c>
      <c r="C15" s="768" t="inlineStr">
        <is>
          <t>Уточняли, что на этот кейс необходим талант с навыками backend разработчика, подходящего не нашли.</t>
        </is>
      </c>
      <c r="D15" s="768" t="inlineStr">
        <is>
          <t>Студент_2314 (Студент_464)</t>
        </is>
      </c>
      <c r="E15" s="768" t="inlineStr">
        <is>
          <t>Ментор_395</t>
        </is>
      </c>
      <c r="F15" s="768" t="n"/>
      <c r="G15" s="768" t="n"/>
    </row>
    <row r="16" ht="22.5" customHeight="1" s="776">
      <c r="A16" s="768" t="inlineStr">
        <is>
          <t>Индустриальный</t>
        </is>
      </c>
      <c r="B16" s="768" t="inlineStr">
        <is>
          <t xml:space="preserve">Разработка алгоритма ИИ для автоматического распознавания синонимов в названиях автозапчастей </t>
        </is>
      </c>
      <c r="C16" s="768" t="inlineStr">
        <is>
          <t>Никого не отобрали, новых откликов пока нет, ищут талантов.</t>
        </is>
      </c>
      <c r="D16" s="768" t="inlineStr">
        <is>
          <t>Студент_2314 (Студент_464)</t>
        </is>
      </c>
      <c r="E16" s="768" t="inlineStr">
        <is>
          <t>Ментор_396</t>
        </is>
      </c>
      <c r="F16" s="768" t="n"/>
      <c r="G16" s="768" t="n"/>
    </row>
    <row r="17" ht="22.5" customHeight="1" s="776">
      <c r="A17" s="768" t="inlineStr">
        <is>
          <t>Индустриальный</t>
        </is>
      </c>
      <c r="B17" s="768" t="inlineStr">
        <is>
          <t>MDCplus AI-агент для аварийного обслуживания оборудования</t>
        </is>
      </c>
      <c r="C17" s="768" t="inlineStr">
        <is>
          <t xml:space="preserve">Нужен дата инженер.
</t>
        </is>
      </c>
      <c r="D17" s="768" t="inlineStr">
        <is>
          <t>Студент_2314 (Студент_464)</t>
        </is>
      </c>
      <c r="E17" s="768" t="inlineStr">
        <is>
          <t>Ментор_397</t>
        </is>
      </c>
      <c r="F17" s="768" t="n"/>
      <c r="G17" s="768" t="n"/>
    </row>
    <row r="18" ht="22.5" customHeight="1" s="776">
      <c r="A18" s="768" t="inlineStr">
        <is>
          <t>Индустриальный</t>
        </is>
      </c>
      <c r="B18" s="768" t="inlineStr">
        <is>
          <t>AI-ассистент по пользовательской документации КОМПАС-3D</t>
        </is>
      </c>
      <c r="C18" s="768" t="inlineStr">
        <is>
          <t>ПМ (КП)</t>
        </is>
      </c>
      <c r="D18" s="768" t="inlineStr">
        <is>
          <t>Студент_2314 (Студент_464)</t>
        </is>
      </c>
      <c r="E18" s="768" t="inlineStr">
        <is>
          <t>Ментор_398</t>
        </is>
      </c>
      <c r="F18" s="768" t="n"/>
      <c r="G18" s="768" t="n"/>
    </row>
    <row r="19" ht="22.5" customHeight="1" s="776">
      <c r="A19" s="768" t="inlineStr">
        <is>
          <t>Индустриальный</t>
        </is>
      </c>
      <c r="B19" s="768" t="inlineStr">
        <is>
          <t>Ozon Студент_2316 DeepFake методов для борьбы с мошенниками</t>
        </is>
      </c>
      <c r="C19" s="768" t="inlineStr">
        <is>
          <t>ПМ</t>
        </is>
      </c>
      <c r="D19" s="768" t="inlineStr">
        <is>
          <t>Студент_2314 (Студент_464)</t>
        </is>
      </c>
      <c r="E19" s="768" t="inlineStr">
        <is>
          <t>Ментор_399</t>
        </is>
      </c>
      <c r="F19" s="768" t="n"/>
      <c r="G19" s="768" t="n"/>
    </row>
    <row r="20" ht="22.5" customHeight="1" s="776">
      <c r="A20" s="768" t="inlineStr">
        <is>
          <t>Индустриальный</t>
        </is>
      </c>
      <c r="B20" s="768" t="inlineStr">
        <is>
          <t xml:space="preserve">Ozon Студент_2313 оператора call центра </t>
        </is>
      </c>
      <c r="C20" s="768" t="inlineStr">
        <is>
          <t>ПМ</t>
        </is>
      </c>
      <c r="D20" s="768" t="inlineStr">
        <is>
          <t>Студент_2314 (Студент_464)</t>
        </is>
      </c>
      <c r="E20" s="768" t="inlineStr">
        <is>
          <t>Ментор_399</t>
        </is>
      </c>
      <c r="F20" s="768" t="n"/>
      <c r="G20" s="768" t="n"/>
    </row>
    <row r="21" ht="22.5" customHeight="1" s="776">
      <c r="A21" s="344" t="inlineStr">
        <is>
          <t>Индустриальный</t>
        </is>
      </c>
      <c r="B21" s="768" t="inlineStr">
        <is>
          <t>Ozon Студент_2315 тренажер для операторов поддержки</t>
        </is>
      </c>
      <c r="C21" s="768" t="inlineStr">
        <is>
          <t>ПМ</t>
        </is>
      </c>
      <c r="D21" s="768" t="inlineStr">
        <is>
          <t>Студент_2314 (Студент_464)</t>
        </is>
      </c>
      <c r="E21" s="768" t="inlineStr">
        <is>
          <t>Ментор_399</t>
        </is>
      </c>
      <c r="F21" s="768" t="n"/>
      <c r="G21" s="768" t="n"/>
    </row>
    <row r="22" ht="22.5" customHeight="1" s="776">
      <c r="A22" s="344" t="inlineStr">
        <is>
          <t>Индустриальный</t>
        </is>
      </c>
      <c r="B22" s="768" t="inlineStr">
        <is>
          <t>MDCplus AI-агент для аварийного обслуживания оборудования</t>
        </is>
      </c>
      <c r="C22" s="768" t="inlineStr">
        <is>
          <t>сильный PM с навыками техлида, который сможет помимо управления консультировать талантов.</t>
        </is>
      </c>
      <c r="D22" s="768" t="inlineStr">
        <is>
          <t>Студент_2314 (Студент_464)</t>
        </is>
      </c>
      <c r="E22" s="768" t="inlineStr">
        <is>
          <t>Ментор_400</t>
        </is>
      </c>
      <c r="F22" s="768" t="n"/>
      <c r="G22" s="768" t="n"/>
    </row>
    <row r="23" ht="22.5" customHeight="1" s="776">
      <c r="A23" s="344" t="inlineStr">
        <is>
          <t>Индустриальный</t>
        </is>
      </c>
      <c r="B23" s="768" t="inlineStr">
        <is>
          <t xml:space="preserve">Napoleon IT Автоматизация формирования сетевых планов благоустроительных работ </t>
        </is>
      </c>
      <c r="C23" s="768" t="inlineStr">
        <is>
          <t>Есть свои PM, но заинтересованы в предложении.</t>
        </is>
      </c>
      <c r="D23" s="768" t="inlineStr">
        <is>
          <t>Студент_2314 (Студент_464)</t>
        </is>
      </c>
      <c r="E23" s="768" t="inlineStr">
        <is>
          <t>Ментор_401</t>
        </is>
      </c>
      <c r="F23" s="768" t="n"/>
      <c r="G23" s="768" t="n"/>
    </row>
    <row r="24" ht="22.5" customHeight="1" s="776">
      <c r="A24" s="344" t="inlineStr">
        <is>
          <t>Индустриальный</t>
        </is>
      </c>
      <c r="B24" s="768" t="inlineStr">
        <is>
          <t xml:space="preserve">Napoleon IT AI-навигация по строительному объекту на основе 360° контента </t>
        </is>
      </c>
      <c r="C24" s="768" t="inlineStr">
        <is>
          <t>Есть свои PM, но заинтересованы в предложении.</t>
        </is>
      </c>
      <c r="D24" s="768" t="inlineStr">
        <is>
          <t>Студент_2314 (Студент_464)</t>
        </is>
      </c>
      <c r="E24" s="768" t="inlineStr">
        <is>
          <t>Ментор_401</t>
        </is>
      </c>
      <c r="F24" s="768" t="n"/>
      <c r="G24" s="768" t="n"/>
    </row>
    <row r="25" ht="22.5" customHeight="1" s="776">
      <c r="A25" s="344" t="inlineStr">
        <is>
          <t>Индустриальный</t>
        </is>
      </c>
      <c r="B25" s="768" t="inlineStr">
        <is>
          <t xml:space="preserve">Нить. AI-Агент, который превращает разговоры в задачи </t>
        </is>
      </c>
      <c r="C25" s="768" t="inlineStr">
        <is>
          <t>ПМ</t>
        </is>
      </c>
      <c r="D25" s="768" t="inlineStr">
        <is>
          <t>Студент_2314 (Студент_464)</t>
        </is>
      </c>
      <c r="E25" s="768" t="inlineStr">
        <is>
          <t>Ментор_402</t>
        </is>
      </c>
      <c r="F25" s="768" t="n"/>
      <c r="G25" s="768" t="n"/>
    </row>
    <row r="26" ht="22.5" customHeight="1" s="776">
      <c r="A26" s="344" t="inlineStr">
        <is>
          <t>Индустриальный</t>
        </is>
      </c>
      <c r="B26" s="768" t="inlineStr">
        <is>
          <t xml:space="preserve">Разработка алгоритма ИИ для автоматического распознавания синонимов в названиях автозапчастей </t>
        </is>
      </c>
      <c r="C26" s="768" t="inlineStr">
        <is>
          <t>ПМ</t>
        </is>
      </c>
      <c r="D26" s="768" t="inlineStr">
        <is>
          <t>Студент_2314 (Студент_464)</t>
        </is>
      </c>
      <c r="E26" s="768" t="inlineStr">
        <is>
          <t>Ментор_403</t>
        </is>
      </c>
      <c r="F26" s="768" t="n"/>
      <c r="G26" s="768" t="n"/>
    </row>
    <row r="27" ht="22.5" customHeight="1" s="776">
      <c r="A27" s="344" t="inlineStr">
        <is>
          <t>Индустриальный</t>
        </is>
      </c>
      <c r="B27" s="768" t="inlineStr">
        <is>
          <t>Ботселлер</t>
        </is>
      </c>
      <c r="C27" s="768" t="inlineStr">
        <is>
          <t>ПМ</t>
        </is>
      </c>
      <c r="D27" s="768" t="inlineStr">
        <is>
          <t>Студент_2314 (Студент_464)</t>
        </is>
      </c>
      <c r="E27" s="768" t="inlineStr">
        <is>
          <t>Ментор_404</t>
        </is>
      </c>
      <c r="F27" s="768" t="n"/>
      <c r="G27" s="768" t="n"/>
    </row>
    <row r="28" ht="22.5" customHeight="1" s="776">
      <c r="A28" s="344" t="inlineStr">
        <is>
          <t>Индустриальный</t>
        </is>
      </c>
      <c r="B28" s="768" t="inlineStr">
        <is>
          <t xml:space="preserve">Платформа автоматизированного таможенного декларирования на основе ИИ </t>
        </is>
      </c>
      <c r="C28" s="768" t="inlineStr">
        <is>
          <t>ПМ</t>
        </is>
      </c>
      <c r="D28" s="768" t="inlineStr">
        <is>
          <t>Студент_2314 (Студент_464)</t>
        </is>
      </c>
      <c r="E28" s="768" t="inlineStr">
        <is>
          <t>Ментор_405</t>
        </is>
      </c>
      <c r="F28" s="768" t="n"/>
      <c r="G28" s="768" t="n"/>
    </row>
    <row r="29" ht="22.5" customHeight="1" s="776">
      <c r="A29" s="344" t="inlineStr">
        <is>
          <t>Стартап</t>
        </is>
      </c>
      <c r="B29" s="768" t="inlineStr">
        <is>
          <t>Внести ссылку на проекты с поста ИТМО Бизнес-тезис, ребята могут присоединиться</t>
        </is>
      </c>
      <c r="C29" s="768" t="n"/>
      <c r="D29" s="768" t="inlineStr">
        <is>
          <t>Студент_2317</t>
        </is>
      </c>
      <c r="E29" s="768" t="n"/>
      <c r="F29" s="768" t="n"/>
      <c r="G29" s="344" t="n"/>
    </row>
    <row r="30" ht="22.5" customHeight="1" s="776">
      <c r="A30" s="344" t="n"/>
      <c r="B30" s="344" t="n"/>
      <c r="C30" s="344" t="n"/>
      <c r="D30" s="344" t="n"/>
      <c r="E30" s="344" t="n"/>
      <c r="F30" s="344" t="n"/>
      <c r="G30" s="344" t="n"/>
    </row>
    <row r="31" ht="22.5" customHeight="1" s="776">
      <c r="A31" s="344" t="n"/>
      <c r="B31" s="344" t="n"/>
      <c r="C31" s="344" t="n"/>
      <c r="D31" s="344" t="n"/>
      <c r="E31" s="344" t="n"/>
      <c r="F31" s="344" t="n"/>
      <c r="G31" s="344" t="n"/>
    </row>
  </sheetData>
  <dataValidations count="3">
    <dataValidation sqref="D2:D31" showDropDown="0" showInputMessage="0" showErrorMessage="0" allowBlank="1" type="list">
      <formula1>"Катя Шарова,Максим Макаров,Лиза Василенко,Олег Шатов (Вадим Паненко)"</formula1>
    </dataValidation>
    <dataValidation sqref="A2:A31" showDropDown="0" showInputMessage="0" showErrorMessage="0" allowBlank="1" type="list">
      <formula1>"Научный,Индустриальный,Образовательный,Стартап"</formula1>
    </dataValidation>
    <dataValidation sqref="G2:G31" showDropDown="0" showInputMessage="0" showErrorMessage="0" allowBlank="1" type="list">
      <formula1>"Набран,Есть места,Никто не откликнулся"</formula1>
    </dataValidation>
  </dataValidations>
  <hyperlinks>
    <hyperlink xmlns:r="http://schemas.openxmlformats.org/officeDocument/2006/relationships" ref="E2" r:id="rId1"/>
  </hyperlinks>
  <pageMargins left="0.75" right="0.75" top="1" bottom="1" header="0.5" footer="0.5"/>
  <tableParts count="1">
    <tablePart xmlns:r="http://schemas.openxmlformats.org/officeDocument/2006/relationships" r:id="rId2"/>
  </tableParts>
</worksheet>
</file>

<file path=xl/worksheets/sheet13.xml><?xml version="1.0" encoding="utf-8"?>
<worksheet xmlns="http://schemas.openxmlformats.org/spreadsheetml/2006/main">
  <sheetPr>
    <outlinePr summaryBelow="0" summaryRight="0"/>
    <pageSetUpPr/>
  </sheetPr>
  <dimension ref="A1:R48"/>
  <sheetViews>
    <sheetView workbookViewId="0">
      <selection activeCell="A1" sqref="A1"/>
    </sheetView>
  </sheetViews>
  <sheetFormatPr baseColWidth="8" defaultColWidth="14.43" defaultRowHeight="15" customHeight="1"/>
  <sheetData>
    <row r="1">
      <c r="A1" s="775" t="inlineStr">
        <is>
          <t>ФИО</t>
        </is>
      </c>
      <c r="B1" s="775" t="inlineStr">
        <is>
          <t>Статус</t>
        </is>
      </c>
      <c r="C1" s="775" t="inlineStr">
        <is>
          <t>Телеграмм (для связи)</t>
        </is>
      </c>
      <c r="D1" s="775" t="inlineStr">
        <is>
          <t>Курс</t>
        </is>
      </c>
      <c r="E1" s="775" t="inlineStr">
        <is>
          <t>Трек</t>
        </is>
      </c>
      <c r="F1" s="775" t="inlineStr">
        <is>
          <t>Название проекта</t>
        </is>
      </c>
      <c r="G1" s="775" t="inlineStr">
        <is>
          <t>Тип проекта / Присоединяюсь в новый проект с Talent Matcher</t>
        </is>
      </c>
      <c r="H1" s="775" t="inlineStr">
        <is>
          <t>Тип проекта / Продолжаю работу над проектом</t>
        </is>
      </c>
      <c r="I1" s="775" t="inlineStr">
        <is>
          <t>Тип проекта / Хочу работать над своим проектом</t>
        </is>
      </c>
      <c r="J1" s="775" t="inlineStr">
        <is>
          <t>Тип проекта / Другое (опишу ниже)</t>
        </is>
      </c>
      <c r="K1" s="775" t="inlineStr">
        <is>
          <t>Опиши тип проекта</t>
        </is>
      </c>
      <c r="L1" s="775" t="inlineStr">
        <is>
          <t>План работы на семестр</t>
        </is>
      </c>
      <c r="M1" s="775" t="inlineStr">
        <is>
          <t>Ожидаемый результат к концу семестра</t>
        </is>
      </c>
      <c r="N1" s="775" t="inlineStr">
        <is>
          <t>Команда проекта</t>
        </is>
      </c>
      <c r="O1" s="775" t="inlineStr">
        <is>
          <t>Вписывается ли этот проект в твою индивидуальную траекторию развития?</t>
        </is>
      </c>
      <c r="P1" s="775" t="inlineStr">
        <is>
          <t>Комментарии</t>
        </is>
      </c>
      <c r="Q1" s="775" t="inlineStr">
        <is>
          <t>Есть ли у тебя уже договоренность с научным руководителем на ВКР?</t>
        </is>
      </c>
      <c r="R1" s="775" t="inlineStr">
        <is>
          <t>Комментарий кураторов трека</t>
        </is>
      </c>
    </row>
    <row r="2">
      <c r="A2" s="775" t="inlineStr">
        <is>
          <t>Студент_373</t>
        </is>
      </c>
      <c r="B2" s="775" t="inlineStr">
        <is>
          <t>нет практики</t>
        </is>
      </c>
      <c r="C2" s="775" t="inlineStr">
        <is>
          <t>@user_005</t>
        </is>
      </c>
      <c r="D2" s="775" t="inlineStr">
        <is>
          <t>2 курс</t>
        </is>
      </c>
      <c r="E2" s="775" t="n"/>
      <c r="F2" s="775" t="inlineStr">
        <is>
          <t>Хочет в проект (ИИ аналитика в Контур), но пока без проекта</t>
        </is>
      </c>
      <c r="I2" s="775" t="n"/>
      <c r="L2" s="775" t="n"/>
      <c r="M2" s="775" t="n"/>
      <c r="N2" s="775" t="inlineStr">
        <is>
          <t>Студент_1909</t>
        </is>
      </c>
      <c r="O2" s="775" t="n"/>
      <c r="P2" s="775" t="inlineStr">
        <is>
          <t>Нужно связать с заказчиком</t>
        </is>
      </c>
      <c r="Q2" s="775" t="inlineStr">
        <is>
          <t>Ментор_352</t>
        </is>
      </c>
      <c r="R2" s="775" t="inlineStr">
        <is>
          <t>Пообщался с руководителем проекта и уже участвует в нем. Отдельно написал, что ищет научрука. Ниже в строке 212 он же продублирован.</t>
        </is>
      </c>
    </row>
    <row r="3">
      <c r="A3" s="775" t="inlineStr">
        <is>
          <t>Студент_2205</t>
        </is>
      </c>
      <c r="B3" s="775" t="inlineStr">
        <is>
          <t>нет практики</t>
        </is>
      </c>
      <c r="C3" s="775" t="inlineStr">
        <is>
          <t>@user_706</t>
        </is>
      </c>
      <c r="D3" s="775" t="inlineStr">
        <is>
          <t>1 курс</t>
        </is>
      </c>
      <c r="E3" s="775" t="n"/>
      <c r="F3" s="775" t="inlineStr">
        <is>
          <t>не ответил</t>
        </is>
      </c>
      <c r="I3" s="775" t="n"/>
      <c r="L3" s="775" t="n"/>
      <c r="M3" s="775" t="n"/>
      <c r="N3" s="775" t="n"/>
      <c r="O3" s="775" t="n"/>
      <c r="Q3" s="775" t="n"/>
      <c r="R3" s="775" t="n"/>
    </row>
    <row r="4">
      <c r="A4" s="775" t="inlineStr">
        <is>
          <t>Студент_364</t>
        </is>
      </c>
      <c r="B4" s="775" t="inlineStr">
        <is>
          <t>нет практики</t>
        </is>
      </c>
      <c r="C4" s="775" t="inlineStr">
        <is>
          <t>@user_465</t>
        </is>
      </c>
      <c r="D4" s="775" t="inlineStr">
        <is>
          <t>2 курс</t>
        </is>
      </c>
      <c r="E4" s="775" t="n"/>
      <c r="F4" s="775" t="inlineStr">
        <is>
          <t xml:space="preserve">Жду ОС </t>
        </is>
      </c>
      <c r="I4" s="775" t="n"/>
      <c r="L4" s="775" t="n"/>
      <c r="M4" s="775" t="n"/>
      <c r="N4" s="775" t="n"/>
      <c r="O4" s="775" t="n"/>
      <c r="Q4" s="775" t="n"/>
      <c r="R4" s="775" t="n"/>
    </row>
    <row r="5">
      <c r="A5" s="775" t="inlineStr">
        <is>
          <t>Студент_361</t>
        </is>
      </c>
      <c r="B5" s="775" t="inlineStr">
        <is>
          <t>нет практики</t>
        </is>
      </c>
      <c r="C5" s="775" t="inlineStr">
        <is>
          <t>@user_709</t>
        </is>
      </c>
      <c r="D5" s="775" t="inlineStr">
        <is>
          <t>2 курс</t>
        </is>
      </c>
      <c r="E5" s="775" t="n"/>
      <c r="F5" s="775" t="inlineStr">
        <is>
          <t>не ответил</t>
        </is>
      </c>
      <c r="I5" s="775" t="n"/>
      <c r="L5" s="775" t="n"/>
      <c r="M5" s="775" t="n"/>
      <c r="N5" s="775" t="n"/>
      <c r="O5" s="775" t="n"/>
      <c r="Q5" s="775" t="n"/>
      <c r="R5" s="775" t="n"/>
    </row>
    <row r="6">
      <c r="A6" s="775" t="inlineStr">
        <is>
          <t>Студент_2208</t>
        </is>
      </c>
      <c r="B6" s="775" t="inlineStr">
        <is>
          <t>нет практики</t>
        </is>
      </c>
      <c r="C6" s="775" t="inlineStr">
        <is>
          <t>@user_711</t>
        </is>
      </c>
      <c r="D6" s="775" t="inlineStr">
        <is>
          <t>1 курс</t>
        </is>
      </c>
      <c r="E6" s="775" t="n"/>
      <c r="F6" s="775" t="inlineStr">
        <is>
          <t>не ответил</t>
        </is>
      </c>
      <c r="I6" s="775" t="n"/>
      <c r="L6" s="775" t="n"/>
      <c r="M6" s="775" t="n"/>
      <c r="N6" s="775" t="n"/>
      <c r="O6" s="775" t="n"/>
      <c r="Q6" s="775" t="n"/>
      <c r="R6" s="775" t="n"/>
    </row>
    <row r="7">
      <c r="A7" s="775" t="inlineStr">
        <is>
          <t>Студент_235</t>
        </is>
      </c>
      <c r="B7" s="775" t="inlineStr">
        <is>
          <t>нет практики</t>
        </is>
      </c>
      <c r="C7" s="775" t="inlineStr">
        <is>
          <t>@user_726</t>
        </is>
      </c>
      <c r="D7" s="775" t="inlineStr">
        <is>
          <t>2 курс</t>
        </is>
      </c>
      <c r="E7" s="775" t="n"/>
      <c r="F7" s="775" t="inlineStr">
        <is>
          <t>Нет проекта, зона риска</t>
        </is>
      </c>
      <c r="I7" s="775" t="n"/>
      <c r="L7" s="775" t="n"/>
      <c r="M7" s="775" t="n"/>
      <c r="N7" s="775" t="n"/>
      <c r="O7" s="775" t="n"/>
      <c r="Q7" s="775" t="n"/>
      <c r="R7" s="775" t="n"/>
    </row>
    <row r="8">
      <c r="A8" s="775" t="inlineStr">
        <is>
          <t>Студент_198</t>
        </is>
      </c>
      <c r="B8" s="775" t="inlineStr">
        <is>
          <t>нет практики</t>
        </is>
      </c>
      <c r="C8" s="775" t="inlineStr">
        <is>
          <t>@user_113</t>
        </is>
      </c>
      <c r="D8" s="775" t="inlineStr">
        <is>
          <t>1 курс</t>
        </is>
      </c>
      <c r="E8" s="775" t="n"/>
      <c r="F8" s="775" t="inlineStr">
        <is>
          <t>Пока не определился, зона риска</t>
        </is>
      </c>
      <c r="I8" s="775" t="inlineStr">
        <is>
          <t>Хочу работать над своим проектом</t>
        </is>
      </c>
      <c r="L8" s="775" t="inlineStr">
        <is>
          <t>Пока не определился, но трек - education</t>
        </is>
      </c>
      <c r="M8" s="775" t="inlineStr">
        <is>
          <t>Пока не определился</t>
        </is>
      </c>
      <c r="N8" s="775" t="inlineStr">
        <is>
          <t>Студент_2248</t>
        </is>
      </c>
      <c r="O8" s="775" t="inlineStr">
        <is>
          <t>Скорее да, чем нет</t>
        </is>
      </c>
      <c r="Q8" s="775" t="n"/>
      <c r="R8" s="775" t="inlineStr">
        <is>
          <t>Информации нет, свяжусь с магистрантом</t>
        </is>
      </c>
    </row>
    <row r="9">
      <c r="A9" s="775" t="inlineStr">
        <is>
          <t>Студент_558</t>
        </is>
      </c>
      <c r="B9" s="775" t="inlineStr">
        <is>
          <t>нет практики</t>
        </is>
      </c>
      <c r="C9" s="775" t="inlineStr">
        <is>
          <t>@user_124</t>
        </is>
      </c>
      <c r="D9" s="775" t="inlineStr">
        <is>
          <t>2 курс</t>
        </is>
      </c>
      <c r="E9" s="775" t="n"/>
      <c r="F9" s="775" t="inlineStr">
        <is>
          <t xml:space="preserve">Жду ОС до 10.11 в форме </t>
        </is>
      </c>
      <c r="I9" s="775" t="n"/>
      <c r="L9" s="775" t="n"/>
      <c r="M9" s="775" t="n"/>
      <c r="N9" s="775" t="n"/>
      <c r="O9" s="775" t="n"/>
      <c r="Q9" s="775" t="n"/>
      <c r="R9" s="775" t="n"/>
    </row>
    <row r="10">
      <c r="A10" s="775" t="inlineStr">
        <is>
          <t>Студент_284</t>
        </is>
      </c>
      <c r="B10" s="775" t="inlineStr">
        <is>
          <t>нет практики</t>
        </is>
      </c>
      <c r="C10" s="775" t="inlineStr">
        <is>
          <t>@user_135</t>
        </is>
      </c>
      <c r="D10" s="775" t="inlineStr">
        <is>
          <t>1 курс</t>
        </is>
      </c>
      <c r="E10" s="775" t="n"/>
      <c r="F10" s="775" t="inlineStr">
        <is>
          <t>нет проекта, зона риска</t>
        </is>
      </c>
      <c r="L10" s="775" t="n"/>
      <c r="M10" s="775" t="n"/>
      <c r="N10" s="775" t="n"/>
      <c r="O10" s="775" t="inlineStr">
        <is>
          <t>Пустое поле</t>
        </is>
      </c>
      <c r="P10" s="775" t="inlineStr">
        <is>
          <t>"ANTEI
https://t.me/andreykuchma"</t>
        </is>
      </c>
      <c r="Q10" s="775" t="n"/>
      <c r="R10" s="775" t="inlineStr">
        <is>
          <t>Связался со студентом, цитирую его ответ "Я вообще попал в ANTEI на практику, проектов там много и мне писал что официально она вообще 26 октября начнётся"</t>
        </is>
      </c>
    </row>
    <row r="11">
      <c r="A11" s="775" t="inlineStr">
        <is>
          <t>Студент_1868</t>
        </is>
      </c>
      <c r="B11" s="775" t="inlineStr">
        <is>
          <t>нет практики</t>
        </is>
      </c>
      <c r="C11" s="775" t="inlineStr">
        <is>
          <t>@user_671</t>
        </is>
      </c>
      <c r="D11" s="775" t="inlineStr">
        <is>
          <t>2 курс</t>
        </is>
      </c>
      <c r="E11" s="775" t="n"/>
      <c r="F11" s="775" t="inlineStr">
        <is>
          <t>нет проекта, зона риска</t>
        </is>
      </c>
      <c r="G11" s="775" t="inlineStr">
        <is>
          <t>Присоединяюсь в новый проект с Talent Matcher</t>
        </is>
      </c>
      <c r="L11" s="775" t="inlineStr">
        <is>
          <t>-</t>
        </is>
      </c>
      <c r="M11" s="775" t="inlineStr">
        <is>
          <t>-</t>
        </is>
      </c>
      <c r="N11" s="775" t="inlineStr">
        <is>
          <t>Студент_369</t>
        </is>
      </c>
      <c r="O11" s="775" t="inlineStr">
        <is>
          <t>Пустое поле</t>
        </is>
      </c>
      <c r="P11" s="775" t="inlineStr">
        <is>
          <t>В текущий момент нахожусь в поиске проекта</t>
        </is>
      </c>
      <c r="Q11" s="775" t="inlineStr">
        <is>
          <t>Ментор_352</t>
        </is>
      </c>
      <c r="R11" s="775" t="inlineStr">
        <is>
          <t>Написал, что интересуют проекты от OZON Банка. Передал ему всю необходимую информацию. Больше пока ответов не было по статусу.</t>
        </is>
      </c>
    </row>
    <row r="12">
      <c r="A12" s="775" t="inlineStr">
        <is>
          <t>Студент_2226</t>
        </is>
      </c>
      <c r="B12" s="775" t="inlineStr">
        <is>
          <t>нет практики</t>
        </is>
      </c>
      <c r="C12" s="775" t="inlineStr">
        <is>
          <t>@user_727</t>
        </is>
      </c>
      <c r="D12" s="775" t="inlineStr">
        <is>
          <t>2 курс</t>
        </is>
      </c>
      <c r="E12" s="775" t="n"/>
      <c r="F12" s="775" t="inlineStr">
        <is>
          <t>планирует брать академ до конца 3 семестра и не писать ВКР , зона риска</t>
        </is>
      </c>
      <c r="I12" s="775" t="n"/>
      <c r="L12" s="775" t="n"/>
      <c r="M12" s="775" t="n"/>
      <c r="N12" s="775" t="n"/>
      <c r="O12" s="775" t="n"/>
      <c r="Q12" s="775" t="n"/>
      <c r="R12" s="775" t="n"/>
    </row>
    <row r="13">
      <c r="A13" s="775" t="inlineStr">
        <is>
          <t>Студент_2227</t>
        </is>
      </c>
      <c r="B13" s="775" t="inlineStr">
        <is>
          <t>нет практики</t>
        </is>
      </c>
      <c r="C13" s="775" t="inlineStr">
        <is>
          <t>@user_728</t>
        </is>
      </c>
      <c r="D13" s="775" t="inlineStr">
        <is>
          <t>2 курс</t>
        </is>
      </c>
      <c r="E13" s="775" t="n"/>
      <c r="F13" s="775" t="inlineStr">
        <is>
          <t>не ответил</t>
        </is>
      </c>
      <c r="I13" s="775" t="n"/>
      <c r="L13" s="775" t="n"/>
      <c r="M13" s="775" t="n"/>
      <c r="N13" s="775" t="n"/>
      <c r="O13" s="775" t="n"/>
      <c r="Q13" s="775" t="n"/>
      <c r="R13" s="775" t="n"/>
    </row>
    <row r="14">
      <c r="A14" s="775" t="inlineStr">
        <is>
          <t>Студент_2228</t>
        </is>
      </c>
      <c r="B14" s="775" t="inlineStr">
        <is>
          <t>нет практики</t>
        </is>
      </c>
      <c r="C14" s="775" t="inlineStr">
        <is>
          <t>@user_171</t>
        </is>
      </c>
      <c r="D14" s="775" t="inlineStr">
        <is>
          <t>2 курс</t>
        </is>
      </c>
      <c r="E14" s="775" t="n"/>
      <c r="F14" s="775" t="inlineStr">
        <is>
          <t xml:space="preserve">Проекта нет, пропустил дедлайны. </t>
        </is>
      </c>
      <c r="I14" s="775" t="n"/>
      <c r="L14" s="775" t="n"/>
      <c r="M14" s="775" t="n"/>
      <c r="N14" s="775" t="n"/>
      <c r="O14" s="775" t="n"/>
      <c r="Q14" s="775" t="n"/>
      <c r="R14" s="775" t="n"/>
    </row>
    <row r="15">
      <c r="A15" s="775" t="inlineStr">
        <is>
          <t>Студент_2214</t>
        </is>
      </c>
      <c r="B15" s="775" t="inlineStr">
        <is>
          <t>нет практики</t>
        </is>
      </c>
      <c r="C15" s="775" t="inlineStr">
        <is>
          <t>@user_105</t>
        </is>
      </c>
      <c r="D15" s="775" t="inlineStr">
        <is>
          <t>2 курс</t>
        </is>
      </c>
      <c r="E15" s="775" t="n"/>
      <c r="F15" s="775" t="inlineStr">
        <is>
          <t>После операции, мб будет академ брать, после 12.11 вернется с ОС, ждет заключение врачебной комиссии, зона риска</t>
        </is>
      </c>
      <c r="I15" s="775" t="n"/>
      <c r="L15" s="775" t="n"/>
      <c r="M15" s="775" t="n"/>
      <c r="N15" s="775" t="n"/>
      <c r="O15" s="775" t="n"/>
      <c r="Q15" s="775" t="n"/>
      <c r="R15" s="775" t="n"/>
    </row>
    <row r="16">
      <c r="A16" s="775" t="inlineStr">
        <is>
          <t>Студент_001</t>
        </is>
      </c>
      <c r="B16" s="775" t="inlineStr">
        <is>
          <t>нет практики</t>
        </is>
      </c>
      <c r="C16" s="775" t="inlineStr">
        <is>
          <t>@user_240</t>
        </is>
      </c>
      <c r="D16" s="775" t="inlineStr">
        <is>
          <t>2 курс</t>
        </is>
      </c>
      <c r="E16" s="775" t="n"/>
      <c r="F16" s="775" t="inlineStr">
        <is>
          <t>не ответил</t>
        </is>
      </c>
      <c r="I16" s="775" t="n"/>
      <c r="L16" s="775" t="n"/>
      <c r="M16" s="775" t="n"/>
      <c r="N16" s="775" t="n"/>
      <c r="O16" s="775" t="n"/>
      <c r="Q16" s="775" t="n"/>
      <c r="R16" s="775" t="n"/>
    </row>
    <row r="17">
      <c r="A17" s="775" t="inlineStr">
        <is>
          <t>Студент_2215</t>
        </is>
      </c>
      <c r="B17" s="775" t="inlineStr">
        <is>
          <t>нет практики</t>
        </is>
      </c>
      <c r="C17" s="775" t="inlineStr">
        <is>
          <t>@user_716</t>
        </is>
      </c>
      <c r="D17" s="775" t="inlineStr">
        <is>
          <t>2 курс</t>
        </is>
      </c>
      <c r="E17" s="775" t="n"/>
      <c r="F17" s="775" t="inlineStr">
        <is>
          <t xml:space="preserve">Жду ОС до 11.11, проект с работы на 3 сем как практика, не тема ВКР еще </t>
        </is>
      </c>
      <c r="I17" s="775" t="n"/>
      <c r="L17" s="775" t="n"/>
      <c r="M17" s="775" t="n"/>
      <c r="N17" s="775" t="n"/>
      <c r="O17" s="775" t="n"/>
      <c r="Q17" s="775" t="n"/>
      <c r="R17" s="775" t="n"/>
    </row>
    <row r="18">
      <c r="A18" s="775" t="inlineStr">
        <is>
          <t>Студент_141</t>
        </is>
      </c>
      <c r="B18" s="775" t="inlineStr">
        <is>
          <t>нет практики</t>
        </is>
      </c>
      <c r="C18" s="775" t="inlineStr">
        <is>
          <t>@user_242</t>
        </is>
      </c>
      <c r="D18" s="775" t="inlineStr">
        <is>
          <t>2 курс</t>
        </is>
      </c>
      <c r="E18" s="775" t="n"/>
      <c r="F18" s="775" t="inlineStr">
        <is>
          <t>не ответила</t>
        </is>
      </c>
      <c r="I18" s="775" t="n"/>
      <c r="L18" s="775" t="n"/>
      <c r="M18" s="775" t="n"/>
      <c r="N18" s="775" t="n"/>
      <c r="O18" s="775" t="n"/>
      <c r="Q18" s="775" t="n"/>
      <c r="R18" s="775" t="n"/>
    </row>
    <row r="19">
      <c r="A19" s="775" t="inlineStr">
        <is>
          <t>Студент_302</t>
        </is>
      </c>
      <c r="B19" s="775" t="inlineStr">
        <is>
          <t>нет практики</t>
        </is>
      </c>
      <c r="C19" s="775" t="inlineStr">
        <is>
          <t>@user_252</t>
        </is>
      </c>
      <c r="D19" s="775" t="inlineStr">
        <is>
          <t>2 курс</t>
        </is>
      </c>
      <c r="E19" s="775" t="n"/>
      <c r="F19" s="775" t="inlineStr">
        <is>
          <t>Нет проекта, нужна помощь с ВКР, зона риска</t>
        </is>
      </c>
      <c r="I19" s="775" t="n"/>
      <c r="L19" s="775" t="n"/>
      <c r="M19" s="775" t="n"/>
      <c r="N19" s="775" t="n"/>
      <c r="O19" s="775" t="n"/>
      <c r="Q19" s="775" t="n"/>
      <c r="R19" s="775" t="n"/>
    </row>
    <row r="20">
      <c r="A20" s="775" t="inlineStr">
        <is>
          <t>Студент_1623</t>
        </is>
      </c>
      <c r="B20" s="775" t="inlineStr">
        <is>
          <t>нет практики</t>
        </is>
      </c>
      <c r="C20" s="775" t="inlineStr">
        <is>
          <t>@user_649</t>
        </is>
      </c>
      <c r="D20" s="775" t="inlineStr">
        <is>
          <t>1 курс</t>
        </is>
      </c>
      <c r="E20" s="775" t="n"/>
      <c r="F20" s="775" t="inlineStr">
        <is>
          <t>нет проекта :(, зона риска</t>
        </is>
      </c>
      <c r="J20" s="775" t="inlineStr">
        <is>
          <t>Другое (опишу ниже)</t>
        </is>
      </c>
      <c r="K20" s="775" t="inlineStr">
        <is>
          <t>нет проекта :(</t>
        </is>
      </c>
      <c r="L20" s="775" t="inlineStr">
        <is>
          <t>1) найти проект</t>
        </is>
      </c>
      <c r="M20" s="775" t="inlineStr">
        <is>
          <t>проект найден, прогресс пошел</t>
        </is>
      </c>
      <c r="N20" s="775" t="inlineStr">
        <is>
          <t>Студент_369</t>
        </is>
      </c>
      <c r="O20" s="775" t="inlineStr">
        <is>
          <t>Нет, но выбора не было</t>
        </is>
      </c>
      <c r="Q20" s="775" t="inlineStr">
        <is>
          <t>Ментор_352</t>
        </is>
      </c>
      <c r="R20" s="775" t="inlineStr">
        <is>
          <t xml:space="preserve">Нет информации, не числится ни в одном проекте на Talent Matcher
</t>
        </is>
      </c>
    </row>
    <row r="21">
      <c r="A21" s="775" t="inlineStr">
        <is>
          <t>Студент_2217</t>
        </is>
      </c>
      <c r="B21" s="775" t="inlineStr">
        <is>
          <t>нет практики</t>
        </is>
      </c>
      <c r="C21" s="775" t="inlineStr">
        <is>
          <t>@user_718</t>
        </is>
      </c>
      <c r="D21" s="775" t="inlineStr">
        <is>
          <t>2 курс</t>
        </is>
      </c>
      <c r="E21" s="775" t="n"/>
      <c r="F21" s="775" t="inlineStr">
        <is>
          <t>Жду ОС до 10.11</t>
        </is>
      </c>
      <c r="I21" s="775" t="n"/>
      <c r="L21" s="775" t="n"/>
      <c r="M21" s="775" t="n"/>
      <c r="N21" s="775" t="n"/>
      <c r="O21" s="775" t="n"/>
      <c r="Q21" s="775" t="n"/>
      <c r="R21" s="775" t="n"/>
    </row>
    <row r="22">
      <c r="A22" s="775" t="inlineStr">
        <is>
          <t>Студент_304</t>
        </is>
      </c>
      <c r="B22" s="775" t="inlineStr">
        <is>
          <t>нет практики</t>
        </is>
      </c>
      <c r="C22" s="775" t="inlineStr">
        <is>
          <t>@user_719</t>
        </is>
      </c>
      <c r="D22" s="775" t="inlineStr">
        <is>
          <t>1 курс</t>
        </is>
      </c>
      <c r="E22" s="775" t="n"/>
      <c r="F22" s="775" t="inlineStr">
        <is>
          <t>Жду ос до 11.11, в проекты с ТМ не взяли, устроился на другую работу, предложила взять там проект на семестр, зона риска</t>
        </is>
      </c>
      <c r="I22" s="775" t="n"/>
      <c r="L22" s="775" t="n"/>
      <c r="M22" s="775" t="n"/>
      <c r="N22" s="775" t="n"/>
      <c r="O22" s="775" t="n"/>
      <c r="Q22" s="775" t="n"/>
      <c r="R22" s="775" t="n"/>
    </row>
    <row r="23">
      <c r="A23" s="775" t="inlineStr">
        <is>
          <t>Студент_2220</t>
        </is>
      </c>
      <c r="B23" s="775" t="inlineStr">
        <is>
          <t>нет практики</t>
        </is>
      </c>
      <c r="C23" s="775" t="inlineStr">
        <is>
          <t>@user_720</t>
        </is>
      </c>
      <c r="D23" s="775" t="inlineStr">
        <is>
          <t>1 курс</t>
        </is>
      </c>
      <c r="E23" s="775" t="n"/>
      <c r="F23" s="775" t="inlineStr">
        <is>
          <t xml:space="preserve">Жду ОС </t>
        </is>
      </c>
      <c r="I23" s="775" t="n"/>
      <c r="L23" s="775" t="n"/>
      <c r="M23" s="775" t="n"/>
      <c r="N23" s="775" t="n"/>
      <c r="O23" s="775" t="n"/>
      <c r="Q23" s="775" t="n"/>
      <c r="R23" s="775" t="n"/>
    </row>
    <row r="24">
      <c r="A24" s="775" t="inlineStr">
        <is>
          <t>Студент_083</t>
        </is>
      </c>
      <c r="B24" s="775" t="inlineStr">
        <is>
          <t>нет практики</t>
        </is>
      </c>
      <c r="C24" s="775" t="inlineStr">
        <is>
          <t>@user_446</t>
        </is>
      </c>
      <c r="D24" s="775" t="inlineStr">
        <is>
          <t>2 курс</t>
        </is>
      </c>
      <c r="E24" s="775" t="n"/>
      <c r="F24" s="775" t="inlineStr">
        <is>
          <t>не ответил</t>
        </is>
      </c>
      <c r="I24" s="775" t="n"/>
      <c r="L24" s="775" t="n"/>
      <c r="M24" s="775" t="n"/>
      <c r="N24" s="775" t="n"/>
      <c r="O24" s="775" t="n"/>
      <c r="Q24" s="775" t="n"/>
      <c r="R24" s="775" t="n"/>
    </row>
    <row r="25">
      <c r="A25" s="775" t="inlineStr">
        <is>
          <t>Студент_2229</t>
        </is>
      </c>
      <c r="B25" s="775" t="inlineStr">
        <is>
          <t>нет практики</t>
        </is>
      </c>
      <c r="C25" s="775" t="inlineStr">
        <is>
          <t>@user_729</t>
        </is>
      </c>
      <c r="D25" s="775" t="inlineStr">
        <is>
          <t>2 курс</t>
        </is>
      </c>
      <c r="E25" s="775" t="n"/>
      <c r="F25" s="775" t="inlineStr">
        <is>
          <t>не ответил</t>
        </is>
      </c>
      <c r="I25" s="775" t="n"/>
      <c r="L25" s="775" t="n"/>
      <c r="M25" s="775" t="n"/>
      <c r="N25" s="775" t="n"/>
      <c r="O25" s="775" t="n"/>
      <c r="Q25" s="775" t="n"/>
      <c r="R25" s="775" t="n"/>
    </row>
    <row r="26">
      <c r="A26" s="775" t="inlineStr">
        <is>
          <t>Студент_300</t>
        </is>
      </c>
      <c r="B26" s="775" t="inlineStr">
        <is>
          <t>нет практики</t>
        </is>
      </c>
      <c r="C26" s="775" t="inlineStr">
        <is>
          <t>@user_714</t>
        </is>
      </c>
      <c r="D26" s="775" t="inlineStr">
        <is>
          <t>1 курс</t>
        </is>
      </c>
      <c r="E26" s="775" t="n"/>
      <c r="F26" s="775" t="inlineStr">
        <is>
          <t>не ответил</t>
        </is>
      </c>
      <c r="I26" s="775" t="n"/>
      <c r="L26" s="775" t="n"/>
      <c r="M26" s="775" t="n"/>
      <c r="N26" s="775" t="n"/>
      <c r="O26" s="775" t="n"/>
      <c r="Q26" s="775" t="n"/>
      <c r="R26" s="775" t="n"/>
    </row>
    <row r="27">
      <c r="A27" s="775" t="inlineStr">
        <is>
          <t>Студент_792</t>
        </is>
      </c>
      <c r="B27" s="775" t="inlineStr">
        <is>
          <t>нет практики</t>
        </is>
      </c>
      <c r="C27" s="775" t="inlineStr">
        <is>
          <t>@user_299</t>
        </is>
      </c>
      <c r="D27" s="775" t="inlineStr">
        <is>
          <t>1 курс</t>
        </is>
      </c>
      <c r="E27" s="775" t="n"/>
      <c r="F27" s="775" t="inlineStr">
        <is>
          <t xml:space="preserve">Жду ос </t>
        </is>
      </c>
      <c r="I27" s="775" t="n"/>
      <c r="L27" s="775" t="n"/>
      <c r="M27" s="775" t="n"/>
      <c r="N27" s="775" t="n"/>
      <c r="O27" s="775" t="n"/>
      <c r="Q27" s="775" t="n"/>
      <c r="R27" s="775" t="n"/>
    </row>
    <row r="28">
      <c r="A28" s="775" t="inlineStr">
        <is>
          <t>Студент_801</t>
        </is>
      </c>
      <c r="B28" s="775" t="inlineStr">
        <is>
          <t>нет практики</t>
        </is>
      </c>
      <c r="C28" s="775" t="inlineStr">
        <is>
          <t>@user_303</t>
        </is>
      </c>
      <c r="D28" s="775" t="inlineStr">
        <is>
          <t>1 курс</t>
        </is>
      </c>
      <c r="E28" s="775" t="n"/>
      <c r="F28" s="775" t="inlineStr">
        <is>
          <t>не ответил</t>
        </is>
      </c>
      <c r="I28" s="775" t="n"/>
      <c r="L28" s="775" t="n"/>
      <c r="M28" s="775" t="n"/>
      <c r="N28" s="775" t="n"/>
      <c r="O28" s="775" t="n"/>
      <c r="Q28" s="775" t="n"/>
      <c r="R28" s="775" t="n"/>
    </row>
    <row r="29">
      <c r="A29" s="775" t="inlineStr">
        <is>
          <t>Студент_804</t>
        </is>
      </c>
      <c r="B29" s="775" t="inlineStr">
        <is>
          <t>нет практики</t>
        </is>
      </c>
      <c r="C29" s="775" t="inlineStr">
        <is>
          <t>@user_305</t>
        </is>
      </c>
      <c r="D29" s="775" t="inlineStr">
        <is>
          <t>2 курс</t>
        </is>
      </c>
      <c r="E29" s="775" t="n"/>
      <c r="F29" s="775" t="inlineStr">
        <is>
          <t>нет проекта, зона риска</t>
        </is>
      </c>
      <c r="J29" s="775" t="inlineStr">
        <is>
          <t>Другое (опишу ниже)</t>
        </is>
      </c>
      <c r="K29" s="775" t="inlineStr">
        <is>
          <t>Пока не определено</t>
        </is>
      </c>
      <c r="L29" s="775" t="inlineStr">
        <is>
          <t>Пока не определено</t>
        </is>
      </c>
      <c r="M29" s="775" t="inlineStr">
        <is>
          <t>Пока не определено</t>
        </is>
      </c>
      <c r="N29" s="775" t="inlineStr">
        <is>
          <t>Студент_1908</t>
        </is>
      </c>
      <c r="O29" s="775" t="inlineStr">
        <is>
          <t>Пустое поле</t>
        </is>
      </c>
      <c r="P29" s="775" t="inlineStr">
        <is>
          <t>Заполнил форму, чтобы не потеряться. Недавно только вышел из академа. В student support сказали, что можно перезачесть научный семинар, это вот оно - проектная деятельность? В семестре перед уходом в академ работал над проектом на стыке работы/науки, можно его переиспользовать и довести до ума</t>
        </is>
      </c>
      <c r="Q29" s="775" t="inlineStr">
        <is>
          <t>Ментор_352</t>
        </is>
      </c>
      <c r="R29" s="775" t="inlineStr">
        <is>
          <t>Студент ответил - "написал сообщение в саппорт, жду ответа от них. Мне сказали, что можно перезачесть мой научный семинар, как “Производственная, научно-исследовательская практика”, если я все правильно понял. Планирую перезачесть (Я восстановился с академа)"</t>
        </is>
      </c>
    </row>
    <row r="30">
      <c r="A30" s="775" t="inlineStr">
        <is>
          <t>Студент_2230</t>
        </is>
      </c>
      <c r="B30" s="775" t="inlineStr">
        <is>
          <t>нет практики</t>
        </is>
      </c>
      <c r="C30" s="775" t="inlineStr">
        <is>
          <t>@user_730</t>
        </is>
      </c>
      <c r="D30" s="775" t="inlineStr">
        <is>
          <t>2 курс</t>
        </is>
      </c>
      <c r="E30" s="775" t="n"/>
      <c r="F30" s="775" t="inlineStr">
        <is>
          <t>не ответил</t>
        </is>
      </c>
      <c r="I30" s="775" t="n"/>
      <c r="L30" s="775" t="n"/>
      <c r="M30" s="775" t="n"/>
      <c r="N30" s="775" t="n"/>
      <c r="O30" s="775" t="n"/>
      <c r="Q30" s="775" t="n"/>
      <c r="R30" s="775" t="n"/>
    </row>
    <row r="31">
      <c r="A31" s="775" t="inlineStr">
        <is>
          <t>Студент_2231</t>
        </is>
      </c>
      <c r="B31" s="775" t="inlineStr">
        <is>
          <t>нет практики</t>
        </is>
      </c>
      <c r="C31" s="775" t="inlineStr">
        <is>
          <t>@user_731</t>
        </is>
      </c>
      <c r="D31" s="775" t="inlineStr">
        <is>
          <t>2 курс</t>
        </is>
      </c>
      <c r="E31" s="775" t="n"/>
      <c r="F31" s="775" t="inlineStr">
        <is>
          <t>Жду ОС, нет проекта, вышел на новую работу, зона риска</t>
        </is>
      </c>
      <c r="I31" s="775" t="n"/>
      <c r="L31" s="775" t="n"/>
      <c r="M31" s="775" t="n"/>
      <c r="N31" s="775" t="n"/>
      <c r="O31" s="775" t="n"/>
      <c r="Q31" s="775" t="n"/>
      <c r="R31" s="775" t="n"/>
    </row>
    <row r="32">
      <c r="A32" s="775" t="inlineStr">
        <is>
          <t>Студент_1160</t>
        </is>
      </c>
      <c r="B32" s="775" t="inlineStr">
        <is>
          <t>нет практики</t>
        </is>
      </c>
      <c r="C32" s="775" t="inlineStr">
        <is>
          <t>@user_591</t>
        </is>
      </c>
      <c r="D32" s="775" t="inlineStr">
        <is>
          <t>1 курс</t>
        </is>
      </c>
      <c r="E32" s="775" t="n"/>
      <c r="F32" s="775" t="inlineStr">
        <is>
          <t>Нет проекта, зона риска</t>
        </is>
      </c>
      <c r="I32" s="775" t="inlineStr">
        <is>
          <t>Хочу работать над своим проектом</t>
        </is>
      </c>
      <c r="L32" s="775" t="inlineStr">
        <is>
          <t xml:space="preserve">1. Найти идею 
2. Сделать Discovery (отобрать гипотезы, приоритизировать их)  </t>
        </is>
      </c>
      <c r="M32" s="775" t="inlineStr">
        <is>
          <t>Проработанный набор гипотез с приоритезацией на 2 года.</t>
        </is>
      </c>
      <c r="N32" s="775" t="inlineStr">
        <is>
          <t>Студент_1161</t>
        </is>
      </c>
      <c r="O32" s="775" t="inlineStr">
        <is>
          <t>Да, отлично ложиться в траекторию</t>
        </is>
      </c>
      <c r="Q32" s="775" t="n"/>
      <c r="R32" s="775" t="n"/>
    </row>
    <row r="33">
      <c r="A33" s="775" t="inlineStr">
        <is>
          <t>Студент_2213</t>
        </is>
      </c>
      <c r="B33" s="775" t="inlineStr">
        <is>
          <t>нет практики</t>
        </is>
      </c>
      <c r="C33" s="775" t="inlineStr">
        <is>
          <t>@user_715</t>
        </is>
      </c>
      <c r="D33" s="775" t="inlineStr">
        <is>
          <t>1 курс</t>
        </is>
      </c>
      <c r="E33" s="775" t="n"/>
      <c r="F33" s="775" t="inlineStr">
        <is>
          <t>У меня нет проекта для практики и для ВКР. 
Поизучав материалы, я хотел бы работать над проектом из https://docs.google.com/spreadsheets/d/1Coc_s7xUjXIs3OqRzcTRvixr9ny-ZiS7fvlf9aL7G7I/edit?gid=0#gid=0 (AI StudyPath Mentor)
Вот ссылка на описание проекта. https://docs.google.com/document/d/1MjrMQ-ahLYkf2wtKXUVR_-sVcihddMlxR0U0PQA8KCo/edit?tab=t.0
Но я не знаю можно ли его брать, с кем согласовывать. В общем у меня процесс по практике 0</t>
        </is>
      </c>
      <c r="I33" s="775" t="n"/>
      <c r="L33" s="775" t="n"/>
      <c r="M33" s="775" t="n"/>
      <c r="N33" s="775" t="n"/>
      <c r="O33" s="775" t="n"/>
      <c r="Q33" s="775" t="n"/>
      <c r="R33" s="775" t="n"/>
    </row>
    <row r="34">
      <c r="A34" s="775" t="inlineStr">
        <is>
          <t>Студент_2234</t>
        </is>
      </c>
      <c r="B34" s="775" t="inlineStr">
        <is>
          <t>нет практики</t>
        </is>
      </c>
      <c r="C34" s="775" t="inlineStr">
        <is>
          <t>@user_732</t>
        </is>
      </c>
      <c r="D34" s="775" t="inlineStr">
        <is>
          <t>2 курс</t>
        </is>
      </c>
      <c r="E34" s="775" t="n"/>
      <c r="F34" s="775" t="inlineStr">
        <is>
          <t>не ответил</t>
        </is>
      </c>
      <c r="I34" s="775" t="n"/>
      <c r="L34" s="775" t="n"/>
      <c r="M34" s="775" t="n"/>
      <c r="N34" s="775" t="n"/>
      <c r="O34" s="775" t="n"/>
      <c r="Q34" s="775" t="n"/>
      <c r="R34" s="775" t="n"/>
    </row>
    <row r="35">
      <c r="A35" s="775" t="inlineStr">
        <is>
          <t>Студент_252</t>
        </is>
      </c>
      <c r="B35" s="775" t="inlineStr">
        <is>
          <t>нет практики</t>
        </is>
      </c>
      <c r="C35" s="775" t="inlineStr">
        <is>
          <t>@user_733</t>
        </is>
      </c>
      <c r="D35" s="775" t="inlineStr">
        <is>
          <t>2 курс</t>
        </is>
      </c>
      <c r="E35" s="775" t="n"/>
      <c r="F35" s="775" t="inlineStr">
        <is>
          <t xml:space="preserve">Жду ОС, нет проекта </t>
        </is>
      </c>
      <c r="I35" s="775" t="n"/>
      <c r="L35" s="775" t="n"/>
      <c r="M35" s="775" t="n"/>
      <c r="N35" s="775" t="n"/>
      <c r="O35" s="775" t="n"/>
      <c r="Q35" s="775" t="n"/>
      <c r="R35" s="775" t="n"/>
    </row>
    <row r="36">
      <c r="A36" s="775" t="inlineStr">
        <is>
          <t>Студент_355</t>
        </is>
      </c>
      <c r="B36" s="775" t="inlineStr">
        <is>
          <t>нет практики</t>
        </is>
      </c>
      <c r="C36" s="775" t="inlineStr">
        <is>
          <t>@user_734</t>
        </is>
      </c>
      <c r="D36" s="775" t="inlineStr">
        <is>
          <t>2 курс</t>
        </is>
      </c>
      <c r="E36" s="775" t="n"/>
      <c r="F36" s="775" t="inlineStr">
        <is>
          <t>не ответил</t>
        </is>
      </c>
      <c r="I36" s="775" t="n"/>
      <c r="L36" s="775" t="n"/>
      <c r="M36" s="775" t="n"/>
      <c r="N36" s="775" t="n"/>
      <c r="O36" s="775" t="n"/>
      <c r="Q36" s="775" t="n"/>
      <c r="R36" s="775" t="n"/>
    </row>
    <row r="37">
      <c r="A37" s="775" t="inlineStr">
        <is>
          <t>Студент_2235</t>
        </is>
      </c>
      <c r="B37" s="775" t="inlineStr">
        <is>
          <t>нет практики</t>
        </is>
      </c>
      <c r="C37" s="775" t="inlineStr">
        <is>
          <t>@user_735</t>
        </is>
      </c>
      <c r="D37" s="775" t="inlineStr">
        <is>
          <t>2 курс</t>
        </is>
      </c>
      <c r="E37" s="775" t="n"/>
      <c r="F37" s="775" t="inlineStr">
        <is>
          <t>Не нашел руководителя и тему(</t>
        </is>
      </c>
      <c r="I37" s="775" t="n"/>
      <c r="L37" s="775" t="n"/>
      <c r="M37" s="775" t="n"/>
      <c r="N37" s="775" t="n"/>
      <c r="O37" s="775" t="n"/>
      <c r="Q37" s="775" t="n"/>
      <c r="R37" s="775" t="n"/>
    </row>
    <row r="38">
      <c r="A38" s="775" t="inlineStr">
        <is>
          <t>Студент_311</t>
        </is>
      </c>
      <c r="B38" s="775" t="inlineStr">
        <is>
          <t>нет практики</t>
        </is>
      </c>
      <c r="C38" s="775" t="inlineStr">
        <is>
          <t>@user_472</t>
        </is>
      </c>
      <c r="D38" s="775" t="inlineStr">
        <is>
          <t>2 курс</t>
        </is>
      </c>
      <c r="E38" s="775" t="n"/>
      <c r="F38" s="775" t="inlineStr">
        <is>
          <t>не ответил</t>
        </is>
      </c>
      <c r="I38" s="775" t="n"/>
      <c r="L38" s="775" t="n"/>
      <c r="M38" s="775" t="n"/>
      <c r="N38" s="775" t="n"/>
      <c r="O38" s="775" t="n"/>
      <c r="Q38" s="775" t="n"/>
      <c r="R38" s="775" t="n"/>
    </row>
    <row r="39">
      <c r="A39" s="775" t="inlineStr">
        <is>
          <t>Студент_2240</t>
        </is>
      </c>
      <c r="B39" s="775" t="inlineStr">
        <is>
          <t>нет практики</t>
        </is>
      </c>
      <c r="C39" s="775" t="inlineStr">
        <is>
          <t>@user_740</t>
        </is>
      </c>
      <c r="D39" s="775" t="inlineStr">
        <is>
          <t>2 курс</t>
        </is>
      </c>
      <c r="E39" s="775" t="n"/>
      <c r="F39" s="775" t="inlineStr">
        <is>
          <t>не ответил</t>
        </is>
      </c>
      <c r="I39" s="775" t="n"/>
      <c r="L39" s="775" t="n"/>
      <c r="M39" s="775" t="n"/>
      <c r="N39" s="775" t="n"/>
      <c r="O39" s="775" t="n"/>
      <c r="Q39" s="775" t="n"/>
      <c r="R39" s="775" t="n"/>
    </row>
    <row r="40">
      <c r="A40" s="775" t="inlineStr">
        <is>
          <t>Студент_897</t>
        </is>
      </c>
      <c r="B40" s="775" t="inlineStr">
        <is>
          <t>нет практики</t>
        </is>
      </c>
      <c r="C40" s="775" t="inlineStr">
        <is>
          <t>@user_371</t>
        </is>
      </c>
      <c r="D40" s="775" t="inlineStr">
        <is>
          <t>1 курс</t>
        </is>
      </c>
      <c r="E40" s="775" t="n"/>
      <c r="F40" s="775" t="inlineStr">
        <is>
          <t>не ответил</t>
        </is>
      </c>
      <c r="I40" s="775" t="n"/>
      <c r="L40" s="775" t="n"/>
      <c r="M40" s="775" t="n"/>
      <c r="N40" s="775" t="n"/>
      <c r="O40" s="775" t="n"/>
      <c r="Q40" s="775" t="n"/>
      <c r="R40" s="775" t="n"/>
    </row>
    <row r="41">
      <c r="A41" s="775" t="inlineStr">
        <is>
          <t>Студент_901</t>
        </is>
      </c>
      <c r="B41" s="775" t="inlineStr">
        <is>
          <t>нет практики</t>
        </is>
      </c>
      <c r="C41" s="775" t="inlineStr">
        <is>
          <t>@user_374</t>
        </is>
      </c>
      <c r="D41" s="775" t="inlineStr">
        <is>
          <t>1 курс</t>
        </is>
      </c>
      <c r="E41" s="775" t="n"/>
      <c r="F41" s="775" t="inlineStr">
        <is>
          <t>не ответил</t>
        </is>
      </c>
      <c r="I41" s="775" t="n"/>
      <c r="L41" s="775" t="n"/>
      <c r="M41" s="775" t="n"/>
      <c r="N41" s="775" t="n"/>
      <c r="O41" s="775" t="n"/>
      <c r="Q41" s="775" t="n"/>
      <c r="R41" s="775" t="n"/>
    </row>
    <row r="42">
      <c r="A42" s="775" t="inlineStr">
        <is>
          <t>Студент_2242</t>
        </is>
      </c>
      <c r="B42" s="775" t="inlineStr">
        <is>
          <t>нет практики</t>
        </is>
      </c>
      <c r="C42" s="775" t="inlineStr">
        <is>
          <t>@user_743</t>
        </is>
      </c>
      <c r="D42" s="775" t="inlineStr">
        <is>
          <t>2 курс</t>
        </is>
      </c>
      <c r="E42" s="775" t="n"/>
      <c r="F42" s="775" t="inlineStr">
        <is>
          <t>не ответил</t>
        </is>
      </c>
      <c r="I42" s="775" t="n"/>
      <c r="L42" s="775" t="n"/>
      <c r="M42" s="775" t="n"/>
      <c r="N42" s="775" t="n"/>
      <c r="O42" s="775" t="n"/>
      <c r="Q42" s="775" t="n"/>
      <c r="R42" s="775" t="n"/>
    </row>
    <row r="43">
      <c r="A43" s="775" t="inlineStr">
        <is>
          <t>Студент_2238</t>
        </is>
      </c>
      <c r="B43" s="775" t="inlineStr">
        <is>
          <t>нет практики</t>
        </is>
      </c>
      <c r="C43" s="775" t="inlineStr">
        <is>
          <t>@user_738</t>
        </is>
      </c>
      <c r="D43" s="775" t="inlineStr">
        <is>
          <t>1 курс</t>
        </is>
      </c>
      <c r="E43" s="775" t="n"/>
      <c r="F43" s="775" t="inlineStr">
        <is>
          <t>не ответил</t>
        </is>
      </c>
      <c r="I43" s="775" t="n"/>
      <c r="L43" s="775" t="n"/>
      <c r="M43" s="775" t="n"/>
      <c r="N43" s="775" t="n"/>
      <c r="O43" s="775" t="n"/>
      <c r="Q43" s="775" t="n"/>
      <c r="R43" s="775" t="n"/>
    </row>
    <row r="44">
      <c r="A44" s="775" t="inlineStr">
        <is>
          <t>Студент_020</t>
        </is>
      </c>
      <c r="B44" s="775" t="inlineStr">
        <is>
          <t>нет практики</t>
        </is>
      </c>
      <c r="C44" s="775" t="inlineStr">
        <is>
          <t>@user_389</t>
        </is>
      </c>
      <c r="D44" s="775" t="inlineStr">
        <is>
          <t>2 курс</t>
        </is>
      </c>
      <c r="E44" s="775" t="n"/>
      <c r="F44" s="775" t="inlineStr">
        <is>
          <t>не ответил</t>
        </is>
      </c>
      <c r="I44" s="775" t="n"/>
      <c r="L44" s="775" t="n"/>
      <c r="M44" s="775" t="n"/>
      <c r="N44" s="775" t="n"/>
      <c r="O44" s="775" t="n"/>
      <c r="Q44" s="775" t="n"/>
      <c r="R44" s="775" t="n"/>
    </row>
    <row r="45">
      <c r="A45" s="775" t="inlineStr">
        <is>
          <t>Студент_2221</t>
        </is>
      </c>
      <c r="B45" s="775" t="inlineStr">
        <is>
          <t>нет практики</t>
        </is>
      </c>
      <c r="C45" s="775" t="inlineStr">
        <is>
          <t>@user_721</t>
        </is>
      </c>
      <c r="D45" s="775" t="inlineStr">
        <is>
          <t>1 курс</t>
        </is>
      </c>
      <c r="E45" s="775" t="n"/>
      <c r="F45" s="775" t="inlineStr">
        <is>
          <t>не ответил</t>
        </is>
      </c>
      <c r="I45" s="775" t="n"/>
      <c r="L45" s="775" t="n"/>
      <c r="M45" s="775" t="n"/>
      <c r="N45" s="775" t="n"/>
      <c r="O45" s="775" t="n"/>
      <c r="Q45" s="775" t="n"/>
      <c r="R45" s="775" t="n"/>
    </row>
    <row r="46">
      <c r="A46" s="775" t="inlineStr">
        <is>
          <t>Студент_1601</t>
        </is>
      </c>
      <c r="B46" s="775" t="inlineStr">
        <is>
          <t>нет практики</t>
        </is>
      </c>
      <c r="C46" s="775" t="inlineStr">
        <is>
          <t>@user_741</t>
        </is>
      </c>
      <c r="D46" s="775" t="inlineStr">
        <is>
          <t>1 курс</t>
        </is>
      </c>
      <c r="E46" s="775" t="n"/>
      <c r="F46" s="775" t="inlineStr">
        <is>
          <t>не ответил</t>
        </is>
      </c>
      <c r="I46" s="775" t="n"/>
      <c r="L46" s="775" t="n"/>
      <c r="M46" s="775" t="n"/>
      <c r="N46" s="775" t="n"/>
      <c r="O46" s="775" t="n"/>
      <c r="Q46" s="775" t="n"/>
      <c r="R46" s="775" t="n"/>
    </row>
    <row r="47">
      <c r="A47" s="775" t="inlineStr">
        <is>
          <t>Студент_2223</t>
        </is>
      </c>
      <c r="B47" s="775" t="inlineStr">
        <is>
          <t>нет практики</t>
        </is>
      </c>
      <c r="C47" s="775" t="inlineStr">
        <is>
          <t>@user_723</t>
        </is>
      </c>
      <c r="D47" s="775" t="inlineStr">
        <is>
          <t>1 курс</t>
        </is>
      </c>
      <c r="E47" s="775" t="n"/>
      <c r="F47" s="775" t="inlineStr">
        <is>
          <t>У меня нет проекта и нет команды.</t>
        </is>
      </c>
      <c r="O47" s="775" t="n"/>
      <c r="Q47" s="775" t="n"/>
    </row>
    <row r="48">
      <c r="A48" s="775" t="inlineStr">
        <is>
          <t>Студент_1680</t>
        </is>
      </c>
      <c r="B48" s="775" t="inlineStr">
        <is>
          <t>академ или другое</t>
        </is>
      </c>
      <c r="C48" s="775" t="inlineStr">
        <is>
          <t>@user_653</t>
        </is>
      </c>
      <c r="D48" s="775" t="inlineStr">
        <is>
          <t>2 курс</t>
        </is>
      </c>
      <c r="E48" s="775" t="n"/>
      <c r="F48" s="775" t="inlineStr">
        <is>
          <t>Пока что нет проекта, зона риска</t>
        </is>
      </c>
      <c r="J48" s="775" t="inlineStr">
        <is>
          <t>Другое (опишу ниже)</t>
        </is>
      </c>
      <c r="K48" s="775" t="inlineStr">
        <is>
          <t>Пока что нет проекта</t>
        </is>
      </c>
      <c r="L48" s="775" t="inlineStr">
        <is>
          <t>Пока что нет проекта</t>
        </is>
      </c>
      <c r="M48" s="775" t="inlineStr">
        <is>
          <t>Пока что нет проекта</t>
        </is>
      </c>
      <c r="N48" s="775" t="inlineStr">
        <is>
          <t>Студент_1681</t>
        </is>
      </c>
      <c r="O48" s="775" t="inlineStr">
        <is>
          <t>Пустое поле</t>
        </is>
      </c>
      <c r="Q48" s="775" t="inlineStr">
        <is>
          <t>Ментор_352</t>
        </is>
      </c>
      <c r="R48" s="77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2025-10-01T11:24:54Z</dcterms:created>
  <dcterms:modified xsi:type="dcterms:W3CDTF">2026-02-02T09:03:55Z</dcterms:modified>
</cp:coreProperties>
</file>