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Use Case Index" sheetId="2" state="visible" r:id="rId2"/>
    <sheet name="UC01 Content Syndication Attend" sheetId="3" state="visible" r:id="rId3"/>
    <sheet name="UC02 Content Syndication Form S" sheetId="4" state="visible" r:id="rId4"/>
    <sheet name="UC03 Content Syndication Attend" sheetId="5" state="visible" r:id="rId5"/>
    <sheet name="UC04 Content Syndication Form S" sheetId="6" state="visible" r:id="rId6"/>
    <sheet name="UC05 1st Party Events Follow-Up" sheetId="7" state="visible" r:id="rId7"/>
    <sheet name="UC06 3rd Party Events Follow-Up" sheetId="8" state="visible" r:id="rId8"/>
    <sheet name="UC07 Paid Leads Follow-Up Reque" sheetId="9" state="visible" r:id="rId9"/>
    <sheet name="UC08 Webinars Follow-Up Request" sheetId="10" state="visible" r:id="rId10"/>
    <sheet name="UC09 1st Party Events Attended " sheetId="11" state="visible" r:id="rId11"/>
    <sheet name="UC10 1st Party Events Attended " sheetId="12" state="visible" r:id="rId12"/>
    <sheet name="UC11 1st Party Events Attended " sheetId="13" state="visible" r:id="rId13"/>
    <sheet name="UC12 1st Party Events Booth Sca" sheetId="14" state="visible" r:id="rId14"/>
    <sheet name="UC13 1st Party Events Registere" sheetId="15" state="visible" r:id="rId15"/>
    <sheet name="UC14 3rd Party Events Attended " sheetId="16" state="visible" r:id="rId16"/>
    <sheet name="UC15 3rd Party Events Attended " sheetId="17" state="visible" r:id="rId17"/>
    <sheet name="UC16 3rd Party Events Attended " sheetId="18" state="visible" r:id="rId18"/>
    <sheet name="UC17 3rd Party Events Booth Sca" sheetId="19" state="visible" r:id="rId19"/>
    <sheet name="UC18 3rd Party Events Contact R" sheetId="20" state="visible" r:id="rId20"/>
    <sheet name="UC19 Event Sponsorships Attende" sheetId="21" state="visible" r:id="rId21"/>
    <sheet name="UC20 Event Sponsorships Attende" sheetId="22" state="visible" r:id="rId22"/>
    <sheet name="UC21 Event Sponsorships Registe" sheetId="23" state="visible" r:id="rId23"/>
    <sheet name="UC22 Webinars Attended Live Vir" sheetId="24" state="visible" r:id="rId24"/>
    <sheet name="UC23 Webinars Attended On-Deman" sheetId="25" state="visible" r:id="rId25"/>
    <sheet name="UC24 Webinars Registered" sheetId="26" state="visible" r:id="rId26"/>
    <sheet name="UC25 Offers - Contact Us Form S" sheetId="27" state="visible" r:id="rId27"/>
    <sheet name="UC26 Offers - Demo Form Submit" sheetId="28" state="visible" r:id="rId28"/>
    <sheet name="UC27 Offers - Offer Form Submit" sheetId="29" state="visible" r:id="rId29"/>
    <sheet name="UC28 Offers - Other Form Submit" sheetId="30" state="visible" r:id="rId30"/>
    <sheet name="UC29 Offers - Others Form Submi" sheetId="31" state="visible" r:id="rId31"/>
    <sheet name="UC30 Offers - Promotion Form Su" sheetId="32" state="visible" r:id="rId32"/>
    <sheet name="UC31 Offers - Trial Form Submit" sheetId="33" state="visible" r:id="rId33"/>
    <sheet name="UC32 Offers - Trials Form Submi" sheetId="34" state="visible" r:id="rId34"/>
    <sheet name="Open Questions" sheetId="35" state="visible" r:id="rId35"/>
  </sheets>
  <definedNames>
    <definedName name="_xlnm._FilterDatabase" localSheetId="1" hidden="1">'Use Case Index'!$A$1:$H$33</definedName>
    <definedName name="_xlnm._FilterDatabase" localSheetId="34" hidden="1">'Open Questions'!$A$1:$J$386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9"/>
        <bgColor rgb="001F4E79"/>
      </patternFill>
    </fill>
    <fill>
      <patternFill patternType="solid">
        <fgColor rgb="002F5496"/>
        <bgColor rgb="002F5496"/>
      </patternFill>
    </fill>
    <fill>
      <patternFill patternType="solid">
        <fgColor rgb="00E7E6E6"/>
        <bgColor rgb="00E7E6E6"/>
      </patternFill>
    </fill>
    <fill>
      <patternFill patternType="solid">
        <fgColor rgb="00D6DCE4"/>
        <bgColor rgb="00D6DCE4"/>
      </patternFill>
    </fill>
    <fill>
      <patternFill patternType="solid">
        <fgColor rgb="00F2F2F2"/>
        <b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3" fillId="3" borderId="0" applyAlignment="1" pivotButton="0" quotePrefix="0" xfId="0">
      <alignment vertical="center" wrapText="1"/>
    </xf>
    <xf numFmtId="0" fontId="2" fillId="4" borderId="0" pivotButton="0" quotePrefix="0" xfId="0"/>
    <xf numFmtId="0" fontId="2"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Baseline Data Use Case Alignment — Reformatted Workbook</t>
        </is>
      </c>
    </row>
    <row r="2">
      <c r="A2" t="inlineStr"/>
    </row>
    <row r="3">
      <c r="A3" s="2" t="inlineStr">
        <is>
          <t>Purpose</t>
        </is>
      </c>
    </row>
    <row r="4">
      <c r="A4" t="inlineStr">
        <is>
          <t>One sheet per use case so you can review all required data elements, why each</t>
        </is>
      </c>
    </row>
    <row r="5">
      <c r="A5" t="inlineStr">
        <is>
          <t>is needed, and outstanding questions without scrolling a single huge table.</t>
        </is>
      </c>
    </row>
    <row r="6">
      <c r="A6" t="inlineStr"/>
    </row>
    <row r="7">
      <c r="A7" s="2" t="inlineStr">
        <is>
          <t>Sheets</t>
        </is>
      </c>
    </row>
    <row r="8">
      <c r="A8" t="inlineStr">
        <is>
          <t>1. Use Case Index — links each Use Case ID to its dedicated sheet tab.</t>
        </is>
      </c>
    </row>
    <row r="9">
      <c r="A9" t="inlineStr">
        <is>
          <t>2. UC01 through UC32 — one tab per use case (see Sheet Name column in the index).</t>
        </is>
      </c>
    </row>
    <row r="10">
      <c r="A10" t="inlineStr">
        <is>
          <t>3. Open Questions — all open items across use cases.</t>
        </is>
      </c>
    </row>
    <row r="11">
      <c r="A11" t="inlineStr"/>
    </row>
    <row r="12">
      <c r="A12" s="2" t="inlineStr">
        <is>
          <t>How to use</t>
        </is>
      </c>
    </row>
    <row r="13">
      <c r="A13" t="inlineStr">
        <is>
          <t>- Open Use Case Index and go to the Sheet Name tab for your use case.</t>
        </is>
      </c>
    </row>
    <row r="14">
      <c r="A14" t="inlineStr">
        <is>
          <t>- Each use case sheet groups fields by Section (1–8).</t>
        </is>
      </c>
    </row>
    <row r="15">
      <c r="A15" t="inlineStr">
        <is>
          <t>- Fill Review Status as you confirm elements (Confirmed / In Review / Blocked).</t>
        </is>
      </c>
    </row>
    <row r="16">
      <c r="A16" t="inlineStr">
        <is>
          <t>- Use Open Questions for cross-use-case follow-ups.</t>
        </is>
      </c>
    </row>
    <row r="17">
      <c r="A17" t="inlineStr"/>
    </row>
    <row r="18">
      <c r="A18" t="inlineStr">
        <is>
          <t>Source file: Baseline Data Use Case Alignment - Day 20.xlsx</t>
        </is>
      </c>
    </row>
    <row r="19">
      <c r="A19" t="inlineStr">
        <is>
          <t>Field order: Data Element Order.xlsx (sections 2–6); defaults for sections 1, 7, 8.</t>
        </is>
      </c>
    </row>
    <row r="20">
      <c r="A20" t="inlineStr">
        <is>
          <t>Regenerate with: python3 scripts/reformat_day20_workbook.py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21" customWidth="1" min="3" max="3"/>
    <col width="17" customWidth="1" min="4" max="4"/>
    <col width="21" customWidth="1" min="5" max="5"/>
    <col width="25" customWidth="1" min="6" max="6"/>
    <col width="20" customWidth="1" min="7" max="7"/>
    <col width="22" customWidth="1" min="8" max="8"/>
  </cols>
  <sheetData>
    <row r="1">
      <c r="A1" s="3" t="inlineStr">
        <is>
          <t>Use Case ID</t>
        </is>
      </c>
      <c r="B1" s="3" t="inlineStr">
        <is>
          <t>Sheet Name</t>
        </is>
      </c>
      <c r="C1" s="3" t="inlineStr">
        <is>
          <t>Process</t>
        </is>
      </c>
      <c r="D1" s="3" t="inlineStr">
        <is>
          <t>Lead Category</t>
        </is>
      </c>
      <c r="E1" s="3" t="inlineStr">
        <is>
          <t>Use Case</t>
        </is>
      </c>
      <c r="F1" s="3" t="inlineStr">
        <is>
          <t>Activity Type</t>
        </is>
      </c>
      <c r="G1" s="3" t="inlineStr">
        <is>
          <t>Data Element Count</t>
        </is>
      </c>
      <c r="H1" s="3" t="inlineStr">
        <is>
          <t>Open Questions Count</t>
        </is>
      </c>
    </row>
    <row r="2">
      <c r="A2" t="inlineStr">
        <is>
          <t>UC01</t>
        </is>
      </c>
      <c r="B2" t="inlineStr">
        <is>
          <t>UC01 Content Syndication Attend</t>
        </is>
      </c>
      <c r="C2" t="inlineStr">
        <is>
          <t>Content Syndication</t>
        </is>
      </c>
      <c r="D2" t="inlineStr">
        <is>
          <t>Hand Raiser</t>
        </is>
      </c>
      <c r="E2" t="inlineStr">
        <is>
          <t>Content Syndication</t>
        </is>
      </c>
      <c r="F2" t="inlineStr">
        <is>
          <t>Attended on Demand</t>
        </is>
      </c>
      <c r="G2" t="n">
        <v>70</v>
      </c>
      <c r="H2" t="n">
        <v>6</v>
      </c>
    </row>
    <row r="3">
      <c r="A3" t="inlineStr">
        <is>
          <t>UC02</t>
        </is>
      </c>
      <c r="B3" t="inlineStr">
        <is>
          <t>UC02 Content Syndication Form S</t>
        </is>
      </c>
      <c r="C3" t="inlineStr">
        <is>
          <t>Content Syndication</t>
        </is>
      </c>
      <c r="D3" t="inlineStr">
        <is>
          <t>Hand Raiser</t>
        </is>
      </c>
      <c r="E3" t="inlineStr">
        <is>
          <t>Content Syndication</t>
        </is>
      </c>
      <c r="F3" t="inlineStr">
        <is>
          <t>Form Submit</t>
        </is>
      </c>
      <c r="G3" t="n">
        <v>70</v>
      </c>
      <c r="H3" t="n">
        <v>6</v>
      </c>
    </row>
    <row r="4">
      <c r="A4" t="inlineStr">
        <is>
          <t>UC03</t>
        </is>
      </c>
      <c r="B4" t="inlineStr">
        <is>
          <t>UC03 Content Syndication Attend</t>
        </is>
      </c>
      <c r="C4" t="inlineStr">
        <is>
          <t>Content Syndication</t>
        </is>
      </c>
      <c r="D4" t="inlineStr">
        <is>
          <t>Non-Hand Raiser</t>
        </is>
      </c>
      <c r="E4" t="inlineStr">
        <is>
          <t>Content Syndication</t>
        </is>
      </c>
      <c r="F4" t="inlineStr">
        <is>
          <t>Attended on Demand</t>
        </is>
      </c>
      <c r="G4" t="n">
        <v>70</v>
      </c>
      <c r="H4" t="n">
        <v>6</v>
      </c>
    </row>
    <row r="5">
      <c r="A5" t="inlineStr">
        <is>
          <t>UC04</t>
        </is>
      </c>
      <c r="B5" t="inlineStr">
        <is>
          <t>UC04 Content Syndication Form S</t>
        </is>
      </c>
      <c r="C5" t="inlineStr">
        <is>
          <t>Content Syndication</t>
        </is>
      </c>
      <c r="D5" t="inlineStr">
        <is>
          <t>Non-Hand Raiser</t>
        </is>
      </c>
      <c r="E5" t="inlineStr">
        <is>
          <t>Content Syndication</t>
        </is>
      </c>
      <c r="F5" t="inlineStr">
        <is>
          <t>Form Submit</t>
        </is>
      </c>
      <c r="G5" t="n">
        <v>70</v>
      </c>
      <c r="H5" t="n">
        <v>6</v>
      </c>
    </row>
    <row r="6">
      <c r="A6" t="inlineStr">
        <is>
          <t>UC05</t>
        </is>
      </c>
      <c r="B6" t="inlineStr">
        <is>
          <t>UC05 1st Party Events Follow-Up</t>
        </is>
      </c>
      <c r="C6" t="inlineStr">
        <is>
          <t>Manual Uploads</t>
        </is>
      </c>
      <c r="D6" t="inlineStr">
        <is>
          <t>Hand Raiser</t>
        </is>
      </c>
      <c r="E6" t="inlineStr">
        <is>
          <t>1st Party Events</t>
        </is>
      </c>
      <c r="F6" t="inlineStr">
        <is>
          <t>Follow-Up Requested</t>
        </is>
      </c>
      <c r="G6" t="n">
        <v>71</v>
      </c>
      <c r="H6" t="n">
        <v>15</v>
      </c>
    </row>
    <row r="7">
      <c r="A7" t="inlineStr">
        <is>
          <t>UC06</t>
        </is>
      </c>
      <c r="B7" t="inlineStr">
        <is>
          <t>UC06 3rd Party Events Follow-Up</t>
        </is>
      </c>
      <c r="C7" t="inlineStr">
        <is>
          <t>Manual Uploads</t>
        </is>
      </c>
      <c r="D7" t="inlineStr">
        <is>
          <t>Hand Raiser</t>
        </is>
      </c>
      <c r="E7" t="inlineStr">
        <is>
          <t>3rd Party Events</t>
        </is>
      </c>
      <c r="F7" t="inlineStr">
        <is>
          <t>Follow-Up Requested</t>
        </is>
      </c>
      <c r="G7" t="n">
        <v>72</v>
      </c>
      <c r="H7" t="n">
        <v>15</v>
      </c>
    </row>
    <row r="8">
      <c r="A8" t="inlineStr">
        <is>
          <t>UC07</t>
        </is>
      </c>
      <c r="B8" t="inlineStr">
        <is>
          <t>UC07 Paid Leads Follow-Up Reque</t>
        </is>
      </c>
      <c r="C8" t="inlineStr">
        <is>
          <t>Manual Uploads</t>
        </is>
      </c>
      <c r="D8" t="inlineStr">
        <is>
          <t>Hand Raiser</t>
        </is>
      </c>
      <c r="E8" t="inlineStr">
        <is>
          <t>Paid Leads</t>
        </is>
      </c>
      <c r="F8" t="inlineStr">
        <is>
          <t>Follow-Up Requested</t>
        </is>
      </c>
      <c r="G8" t="n">
        <v>71</v>
      </c>
      <c r="H8" t="n">
        <v>14</v>
      </c>
    </row>
    <row r="9">
      <c r="A9" t="inlineStr">
        <is>
          <t>UC08</t>
        </is>
      </c>
      <c r="B9" t="inlineStr">
        <is>
          <t>UC08 Webinars Follow-Up Request</t>
        </is>
      </c>
      <c r="C9" t="inlineStr">
        <is>
          <t>Manual Uploads</t>
        </is>
      </c>
      <c r="D9" t="inlineStr">
        <is>
          <t>Hand Raiser</t>
        </is>
      </c>
      <c r="E9" t="inlineStr">
        <is>
          <t>Webinars</t>
        </is>
      </c>
      <c r="F9" t="inlineStr">
        <is>
          <t>Follow-Up Requested</t>
        </is>
      </c>
      <c r="G9" t="n">
        <v>71</v>
      </c>
      <c r="H9" t="n">
        <v>14</v>
      </c>
    </row>
    <row r="10">
      <c r="A10" t="inlineStr">
        <is>
          <t>UC09</t>
        </is>
      </c>
      <c r="B10" t="inlineStr">
        <is>
          <t xml:space="preserve">UC09 1st Party Events Attended </t>
        </is>
      </c>
      <c r="C10" t="inlineStr">
        <is>
          <t>Manual Uploads</t>
        </is>
      </c>
      <c r="D10" t="inlineStr">
        <is>
          <t>Non-Hand Raiser</t>
        </is>
      </c>
      <c r="E10" t="inlineStr">
        <is>
          <t>1st Party Events</t>
        </is>
      </c>
      <c r="F10" t="inlineStr">
        <is>
          <t>Attended Live In-Person</t>
        </is>
      </c>
      <c r="G10" t="n">
        <v>71</v>
      </c>
      <c r="H10" t="n">
        <v>17</v>
      </c>
    </row>
    <row r="11">
      <c r="A11" t="inlineStr">
        <is>
          <t>UC10</t>
        </is>
      </c>
      <c r="B11" t="inlineStr">
        <is>
          <t xml:space="preserve">UC10 1st Party Events Attended </t>
        </is>
      </c>
      <c r="C11" t="inlineStr">
        <is>
          <t>Manual Uploads</t>
        </is>
      </c>
      <c r="D11" t="inlineStr">
        <is>
          <t>Non-Hand Raiser</t>
        </is>
      </c>
      <c r="E11" t="inlineStr">
        <is>
          <t>1st Party Events</t>
        </is>
      </c>
      <c r="F11" t="inlineStr">
        <is>
          <t>Attended Live Virtual</t>
        </is>
      </c>
      <c r="G11" t="n">
        <v>71</v>
      </c>
      <c r="H11" t="n">
        <v>17</v>
      </c>
    </row>
    <row r="12">
      <c r="A12" t="inlineStr">
        <is>
          <t>UC11</t>
        </is>
      </c>
      <c r="B12" t="inlineStr">
        <is>
          <t xml:space="preserve">UC11 1st Party Events Attended </t>
        </is>
      </c>
      <c r="C12" t="inlineStr">
        <is>
          <t>Manual Uploads</t>
        </is>
      </c>
      <c r="D12" t="inlineStr">
        <is>
          <t>Non-Hand Raiser</t>
        </is>
      </c>
      <c r="E12" t="inlineStr">
        <is>
          <t>1st Party Events</t>
        </is>
      </c>
      <c r="F12" t="inlineStr">
        <is>
          <t>Attended Session</t>
        </is>
      </c>
      <c r="G12" t="n">
        <v>73</v>
      </c>
      <c r="H12" t="n">
        <v>18</v>
      </c>
    </row>
    <row r="13">
      <c r="A13" t="inlineStr">
        <is>
          <t>UC12</t>
        </is>
      </c>
      <c r="B13" t="inlineStr">
        <is>
          <t>UC12 1st Party Events Booth Sca</t>
        </is>
      </c>
      <c r="C13" t="inlineStr">
        <is>
          <t>Manual Uploads</t>
        </is>
      </c>
      <c r="D13" t="inlineStr">
        <is>
          <t>Non-Hand Raiser</t>
        </is>
      </c>
      <c r="E13" t="inlineStr">
        <is>
          <t>1st Party Events</t>
        </is>
      </c>
      <c r="F13" t="inlineStr">
        <is>
          <t>Booth Scan</t>
        </is>
      </c>
      <c r="G13" t="n">
        <v>72</v>
      </c>
      <c r="H13" t="n">
        <v>18</v>
      </c>
    </row>
    <row r="14">
      <c r="A14" t="inlineStr">
        <is>
          <t>UC13</t>
        </is>
      </c>
      <c r="B14" t="inlineStr">
        <is>
          <t>UC13 1st Party Events Registere</t>
        </is>
      </c>
      <c r="C14" t="inlineStr">
        <is>
          <t>Manual Uploads</t>
        </is>
      </c>
      <c r="D14" t="inlineStr">
        <is>
          <t>Non-Hand Raiser</t>
        </is>
      </c>
      <c r="E14" t="inlineStr">
        <is>
          <t>1st Party Events</t>
        </is>
      </c>
      <c r="F14" t="inlineStr">
        <is>
          <t>Registered</t>
        </is>
      </c>
      <c r="G14" t="n">
        <v>70</v>
      </c>
      <c r="H14" t="n">
        <v>16</v>
      </c>
    </row>
    <row r="15">
      <c r="A15" t="inlineStr">
        <is>
          <t>UC14</t>
        </is>
      </c>
      <c r="B15" t="inlineStr">
        <is>
          <t xml:space="preserve">UC14 3rd Party Events Attended </t>
        </is>
      </c>
      <c r="C15" t="inlineStr">
        <is>
          <t>Manual Uploads</t>
        </is>
      </c>
      <c r="D15" t="inlineStr">
        <is>
          <t>Non-Hand Raiser</t>
        </is>
      </c>
      <c r="E15" t="inlineStr">
        <is>
          <t>3rd Party Events</t>
        </is>
      </c>
      <c r="F15" t="inlineStr">
        <is>
          <t>Attended CXO Event</t>
        </is>
      </c>
      <c r="G15" t="n">
        <v>73</v>
      </c>
      <c r="H15" t="n">
        <v>17</v>
      </c>
    </row>
    <row r="16">
      <c r="A16" t="inlineStr">
        <is>
          <t>UC15</t>
        </is>
      </c>
      <c r="B16" t="inlineStr">
        <is>
          <t xml:space="preserve">UC15 3rd Party Events Attended </t>
        </is>
      </c>
      <c r="C16" t="inlineStr">
        <is>
          <t>Manual Uploads</t>
        </is>
      </c>
      <c r="D16" t="inlineStr">
        <is>
          <t>Non-Hand Raiser</t>
        </is>
      </c>
      <c r="E16" t="inlineStr">
        <is>
          <t>3rd Party Events</t>
        </is>
      </c>
      <c r="F16" t="inlineStr">
        <is>
          <t>Attended Meeting</t>
        </is>
      </c>
      <c r="G16" t="n">
        <v>74</v>
      </c>
      <c r="H16" t="n">
        <v>19</v>
      </c>
    </row>
    <row r="17">
      <c r="A17" t="inlineStr">
        <is>
          <t>UC16</t>
        </is>
      </c>
      <c r="B17" t="inlineStr">
        <is>
          <t xml:space="preserve">UC16 3rd Party Events Attended </t>
        </is>
      </c>
      <c r="C17" t="inlineStr">
        <is>
          <t>Manual Uploads</t>
        </is>
      </c>
      <c r="D17" t="inlineStr">
        <is>
          <t>Non-Hand Raiser</t>
        </is>
      </c>
      <c r="E17" t="inlineStr">
        <is>
          <t>3rd Party Events</t>
        </is>
      </c>
      <c r="F17" t="inlineStr">
        <is>
          <t>Attended Session</t>
        </is>
      </c>
      <c r="G17" t="n">
        <v>73</v>
      </c>
      <c r="H17" t="n">
        <v>17</v>
      </c>
    </row>
    <row r="18">
      <c r="A18" t="inlineStr">
        <is>
          <t>UC17</t>
        </is>
      </c>
      <c r="B18" t="inlineStr">
        <is>
          <t>UC17 3rd Party Events Booth Sca</t>
        </is>
      </c>
      <c r="C18" t="inlineStr">
        <is>
          <t>Manual Uploads</t>
        </is>
      </c>
      <c r="D18" t="inlineStr">
        <is>
          <t>Non-Hand Raiser</t>
        </is>
      </c>
      <c r="E18" t="inlineStr">
        <is>
          <t>3rd Party Events</t>
        </is>
      </c>
      <c r="F18" t="inlineStr">
        <is>
          <t>Booth Scan</t>
        </is>
      </c>
      <c r="G18" t="n">
        <v>73</v>
      </c>
      <c r="H18" t="n">
        <v>18</v>
      </c>
    </row>
    <row r="19">
      <c r="A19" t="inlineStr">
        <is>
          <t>UC18</t>
        </is>
      </c>
      <c r="B19" t="inlineStr">
        <is>
          <t>UC18 3rd Party Events Contact R</t>
        </is>
      </c>
      <c r="C19" t="inlineStr">
        <is>
          <t>Manual Uploads</t>
        </is>
      </c>
      <c r="D19" t="inlineStr">
        <is>
          <t>Non-Hand Raiser</t>
        </is>
      </c>
      <c r="E19" t="inlineStr">
        <is>
          <t>3rd Party Events</t>
        </is>
      </c>
      <c r="F19" t="inlineStr">
        <is>
          <t>Contact Registered</t>
        </is>
      </c>
      <c r="G19" t="n">
        <v>71</v>
      </c>
      <c r="H19" t="n">
        <v>16</v>
      </c>
    </row>
    <row r="20">
      <c r="A20" t="inlineStr">
        <is>
          <t>UC19</t>
        </is>
      </c>
      <c r="B20" t="inlineStr">
        <is>
          <t>UC19 Event Sponsorships Attende</t>
        </is>
      </c>
      <c r="C20" t="inlineStr">
        <is>
          <t>Manual Uploads</t>
        </is>
      </c>
      <c r="D20" t="inlineStr">
        <is>
          <t>Non-Hand Raiser</t>
        </is>
      </c>
      <c r="E20" t="inlineStr">
        <is>
          <t>Event Sponsorships</t>
        </is>
      </c>
      <c r="F20" t="inlineStr">
        <is>
          <t>Attended Live In-Person</t>
        </is>
      </c>
      <c r="G20" t="n">
        <v>72</v>
      </c>
      <c r="H20" t="n">
        <v>17</v>
      </c>
    </row>
    <row r="21">
      <c r="A21" t="inlineStr">
        <is>
          <t>UC20</t>
        </is>
      </c>
      <c r="B21" t="inlineStr">
        <is>
          <t>UC20 Event Sponsorships Attende</t>
        </is>
      </c>
      <c r="C21" t="inlineStr">
        <is>
          <t>Manual Uploads</t>
        </is>
      </c>
      <c r="D21" t="inlineStr">
        <is>
          <t>Non-Hand Raiser</t>
        </is>
      </c>
      <c r="E21" t="inlineStr">
        <is>
          <t>Event Sponsorships</t>
        </is>
      </c>
      <c r="F21" t="inlineStr">
        <is>
          <t>Attended Session</t>
        </is>
      </c>
      <c r="G21" t="n">
        <v>75</v>
      </c>
      <c r="H21" t="n">
        <v>19</v>
      </c>
    </row>
    <row r="22">
      <c r="A22" t="inlineStr">
        <is>
          <t>UC21</t>
        </is>
      </c>
      <c r="B22" t="inlineStr">
        <is>
          <t>UC21 Event Sponsorships Registe</t>
        </is>
      </c>
      <c r="C22" t="inlineStr">
        <is>
          <t>Manual Uploads</t>
        </is>
      </c>
      <c r="D22" t="inlineStr">
        <is>
          <t>Non-Hand Raiser</t>
        </is>
      </c>
      <c r="E22" t="inlineStr">
        <is>
          <t>Event Sponsorships</t>
        </is>
      </c>
      <c r="F22" t="inlineStr">
        <is>
          <t>Registered</t>
        </is>
      </c>
      <c r="G22" t="n">
        <v>72</v>
      </c>
      <c r="H22" t="n">
        <v>16</v>
      </c>
    </row>
    <row r="23">
      <c r="A23" t="inlineStr">
        <is>
          <t>UC22</t>
        </is>
      </c>
      <c r="B23" t="inlineStr">
        <is>
          <t>UC22 Webinars Attended Live Vir</t>
        </is>
      </c>
      <c r="C23" t="inlineStr">
        <is>
          <t>Manual Uploads</t>
        </is>
      </c>
      <c r="D23" t="inlineStr">
        <is>
          <t>Non-Hand Raiser</t>
        </is>
      </c>
      <c r="E23" t="inlineStr">
        <is>
          <t>Webinars</t>
        </is>
      </c>
      <c r="F23" t="inlineStr">
        <is>
          <t>Attended Live Virtual</t>
        </is>
      </c>
      <c r="G23" t="n">
        <v>75</v>
      </c>
      <c r="H23" t="n">
        <v>19</v>
      </c>
    </row>
    <row r="24">
      <c r="A24" t="inlineStr">
        <is>
          <t>UC23</t>
        </is>
      </c>
      <c r="B24" t="inlineStr">
        <is>
          <t>UC23 Webinars Attended On-Deman</t>
        </is>
      </c>
      <c r="C24" t="inlineStr">
        <is>
          <t>Manual Uploads</t>
        </is>
      </c>
      <c r="D24" t="inlineStr">
        <is>
          <t>Non-Hand Raiser</t>
        </is>
      </c>
      <c r="E24" t="inlineStr">
        <is>
          <t>Webinars</t>
        </is>
      </c>
      <c r="F24" t="inlineStr">
        <is>
          <t>Attended On-Demand</t>
        </is>
      </c>
      <c r="G24" t="n">
        <v>74</v>
      </c>
      <c r="H24" t="n">
        <v>18</v>
      </c>
    </row>
    <row r="25">
      <c r="A25" t="inlineStr">
        <is>
          <t>UC24</t>
        </is>
      </c>
      <c r="B25" t="inlineStr">
        <is>
          <t>UC24 Webinars Registered</t>
        </is>
      </c>
      <c r="C25" t="inlineStr">
        <is>
          <t>Manual Uploads</t>
        </is>
      </c>
      <c r="D25" t="inlineStr">
        <is>
          <t>Non-Hand Raiser</t>
        </is>
      </c>
      <c r="E25" t="inlineStr">
        <is>
          <t>Webinars</t>
        </is>
      </c>
      <c r="F25" t="inlineStr">
        <is>
          <t>Registered</t>
        </is>
      </c>
      <c r="G25" t="n">
        <v>73</v>
      </c>
      <c r="H25" t="n">
        <v>15</v>
      </c>
    </row>
    <row r="26">
      <c r="A26" t="inlineStr">
        <is>
          <t>UC25</t>
        </is>
      </c>
      <c r="B26" t="inlineStr">
        <is>
          <t>UC25 Offers - Contact Us Form S</t>
        </is>
      </c>
      <c r="C26" t="inlineStr">
        <is>
          <t>Online Forms</t>
        </is>
      </c>
      <c r="D26" t="inlineStr">
        <is>
          <t>Hand Raiser</t>
        </is>
      </c>
      <c r="E26" t="inlineStr">
        <is>
          <t>Offers - Contact Us</t>
        </is>
      </c>
      <c r="F26" t="inlineStr">
        <is>
          <t>Form Submit</t>
        </is>
      </c>
      <c r="G26" t="n">
        <v>90</v>
      </c>
      <c r="H26" t="n">
        <v>6</v>
      </c>
    </row>
    <row r="27">
      <c r="A27" t="inlineStr">
        <is>
          <t>UC26</t>
        </is>
      </c>
      <c r="B27" t="inlineStr">
        <is>
          <t>UC26 Offers - Demo Form Submit</t>
        </is>
      </c>
      <c r="C27" t="inlineStr">
        <is>
          <t>Online Forms</t>
        </is>
      </c>
      <c r="D27" t="inlineStr">
        <is>
          <t>Hand Raiser</t>
        </is>
      </c>
      <c r="E27" t="inlineStr">
        <is>
          <t>Offers - Demo</t>
        </is>
      </c>
      <c r="F27" t="inlineStr">
        <is>
          <t>Form Submit</t>
        </is>
      </c>
      <c r="G27" t="n">
        <v>90</v>
      </c>
      <c r="H27" t="n">
        <v>5</v>
      </c>
    </row>
    <row r="28">
      <c r="A28" t="inlineStr">
        <is>
          <t>UC27</t>
        </is>
      </c>
      <c r="B28" t="inlineStr">
        <is>
          <t>UC27 Offers - Offer Form Submit</t>
        </is>
      </c>
      <c r="C28" t="inlineStr">
        <is>
          <t>Online Forms</t>
        </is>
      </c>
      <c r="D28" t="inlineStr">
        <is>
          <t>Hand Raiser</t>
        </is>
      </c>
      <c r="E28" t="inlineStr">
        <is>
          <t>Offers - Offer</t>
        </is>
      </c>
      <c r="F28" t="inlineStr">
        <is>
          <t>Form Submit</t>
        </is>
      </c>
      <c r="G28" t="n">
        <v>1</v>
      </c>
      <c r="H28" t="n">
        <v>0</v>
      </c>
    </row>
    <row r="29">
      <c r="A29" t="inlineStr">
        <is>
          <t>UC28</t>
        </is>
      </c>
      <c r="B29" t="inlineStr">
        <is>
          <t>UC28 Offers - Other Form Submit</t>
        </is>
      </c>
      <c r="C29" t="inlineStr">
        <is>
          <t>Online Forms</t>
        </is>
      </c>
      <c r="D29" t="inlineStr">
        <is>
          <t>Hand Raiser</t>
        </is>
      </c>
      <c r="E29" t="inlineStr">
        <is>
          <t>Offers - Other</t>
        </is>
      </c>
      <c r="F29" t="inlineStr">
        <is>
          <t>Form Submit</t>
        </is>
      </c>
      <c r="G29" t="n">
        <v>22</v>
      </c>
      <c r="H29" t="n">
        <v>1</v>
      </c>
    </row>
    <row r="30">
      <c r="A30" t="inlineStr">
        <is>
          <t>UC29</t>
        </is>
      </c>
      <c r="B30" t="inlineStr">
        <is>
          <t>UC29 Offers - Others Form Submi</t>
        </is>
      </c>
      <c r="C30" t="inlineStr">
        <is>
          <t>Online Forms</t>
        </is>
      </c>
      <c r="D30" t="inlineStr">
        <is>
          <t>Hand Raiser</t>
        </is>
      </c>
      <c r="E30" t="inlineStr">
        <is>
          <t>Offers - Others</t>
        </is>
      </c>
      <c r="F30" t="inlineStr">
        <is>
          <t>Form Submit</t>
        </is>
      </c>
      <c r="G30" t="n">
        <v>68</v>
      </c>
      <c r="H30" t="n">
        <v>4</v>
      </c>
    </row>
    <row r="31">
      <c r="A31" t="inlineStr">
        <is>
          <t>UC30</t>
        </is>
      </c>
      <c r="B31" t="inlineStr">
        <is>
          <t>UC30 Offers - Promotion Form Su</t>
        </is>
      </c>
      <c r="C31" t="inlineStr">
        <is>
          <t>Online Forms</t>
        </is>
      </c>
      <c r="D31" t="inlineStr">
        <is>
          <t>Hand Raiser</t>
        </is>
      </c>
      <c r="E31" t="inlineStr">
        <is>
          <t>Offers - Promotion</t>
        </is>
      </c>
      <c r="F31" t="inlineStr">
        <is>
          <t>Form Submit</t>
        </is>
      </c>
      <c r="G31" t="n">
        <v>90</v>
      </c>
      <c r="H31" t="n">
        <v>5</v>
      </c>
    </row>
    <row r="32">
      <c r="A32" t="inlineStr">
        <is>
          <t>UC31</t>
        </is>
      </c>
      <c r="B32" t="inlineStr">
        <is>
          <t>UC31 Offers - Trial Form Submit</t>
        </is>
      </c>
      <c r="C32" t="inlineStr">
        <is>
          <t>Online Forms</t>
        </is>
      </c>
      <c r="D32" t="inlineStr">
        <is>
          <t>Hand Raiser</t>
        </is>
      </c>
      <c r="E32" t="inlineStr">
        <is>
          <t>Offers - Trial</t>
        </is>
      </c>
      <c r="F32" t="inlineStr">
        <is>
          <t>Form Submit</t>
        </is>
      </c>
      <c r="G32" t="n">
        <v>68</v>
      </c>
      <c r="H32" t="n">
        <v>4</v>
      </c>
    </row>
    <row r="33">
      <c r="A33" t="inlineStr">
        <is>
          <t>UC32</t>
        </is>
      </c>
      <c r="B33" t="inlineStr">
        <is>
          <t>UC32 Offers - Trials Form Submi</t>
        </is>
      </c>
      <c r="C33" t="inlineStr">
        <is>
          <t>Online Forms</t>
        </is>
      </c>
      <c r="D33" t="inlineStr">
        <is>
          <t>Hand Raiser</t>
        </is>
      </c>
      <c r="E33" t="inlineStr">
        <is>
          <t>Offers - Trials</t>
        </is>
      </c>
      <c r="F33" t="inlineStr">
        <is>
          <t>Form Submit</t>
        </is>
      </c>
      <c r="G33" t="n">
        <v>22</v>
      </c>
      <c r="H33" t="n">
        <v>1</v>
      </c>
    </row>
  </sheetData>
  <autoFilter ref="A1:H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UC01 — Content Syndication | Hand Raiser | Content Syndication | Attended on Demand</t>
        </is>
      </c>
    </row>
    <row r="2">
      <c r="A2" s="5" t="inlineStr">
        <is>
          <t>Process</t>
        </is>
      </c>
      <c r="B2" t="inlineStr">
        <is>
          <t>Content Syndication</t>
        </is>
      </c>
    </row>
    <row r="3">
      <c r="A3" s="5" t="inlineStr">
        <is>
          <t>Lead Category</t>
        </is>
      </c>
      <c r="B3" t="inlineStr">
        <is>
          <t>Hand Raiser</t>
        </is>
      </c>
    </row>
    <row r="4">
      <c r="A4" s="5" t="inlineStr">
        <is>
          <t>Use Case</t>
        </is>
      </c>
      <c r="B4" t="inlineStr">
        <is>
          <t>Content Syndication</t>
        </is>
      </c>
    </row>
    <row r="5">
      <c r="A5" s="5" t="inlineStr">
        <is>
          <t>Activity Type</t>
        </is>
      </c>
      <c r="B5" t="inlineStr">
        <is>
          <t>Attended on 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Marketing Automation ID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by Integrate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by Integrate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L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by Integrate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Integrate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Integrate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Integrate Input</t>
        </is>
      </c>
      <c r="E38" t="inlineStr">
        <is>
          <t>Provided by Integrate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Integrate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Integrate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Integrate Input</t>
        </is>
      </c>
      <c r="E59" s="7" t="inlineStr">
        <is>
          <t>Mandatory Value from Integrate</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To Review</t>
        </is>
      </c>
      <c r="C62" t="inlineStr">
        <is>
          <t>Maintains legacy destination and drive-to reporting alignment during transition.</t>
        </is>
      </c>
      <c r="D62" t="inlineStr">
        <is>
          <t>Integrate Input</t>
        </is>
      </c>
      <c r="E62" t="inlineStr">
        <is>
          <t>Mandatory Value from Integrate</t>
        </is>
      </c>
      <c r="F62" t="inlineStr">
        <is>
          <t>What is the Drive To ID?</t>
        </is>
      </c>
      <c r="G62" t="inlineStr">
        <is>
          <t>Text</t>
        </is>
      </c>
      <c r="H62" t="inlineStr">
        <is>
          <t>We should be able to get the drive to information from the Channel ID - I think we can retire DTID for Content Syndication</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Integrate Input</t>
        </is>
      </c>
      <c r="E65" s="7" t="inlineStr">
        <is>
          <t>Mandatory Value from Integrate</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inlineStr">
        <is>
          <t>Yes</t>
        </is>
      </c>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Optional</t>
        </is>
      </c>
      <c r="C77" t="inlineStr">
        <is>
          <t>Connects the upload to the Workfront Content taxonomy for durable operational and attribution alignment.</t>
        </is>
      </c>
      <c r="D77" t="inlineStr">
        <is>
          <t>Integrate Input</t>
        </is>
      </c>
      <c r="E77" t="inlineStr">
        <is>
          <t>Content ID used appended by Integrate</t>
        </is>
      </c>
      <c r="F77" t="inlineStr">
        <is>
          <t>Integrate Input</t>
        </is>
      </c>
      <c r="G77" t="inlineStr">
        <is>
          <t>Text</t>
        </is>
      </c>
      <c r="I77" t="inlineStr">
        <is>
          <t>Yes</t>
        </is>
      </c>
      <c r="J77" t="inlineStr">
        <is>
          <t>Yes</t>
        </is>
      </c>
      <c r="L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inlineStr">
        <is>
          <t>Yes</t>
        </is>
      </c>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L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inlineStr">
        <is>
          <t>Yes</t>
        </is>
      </c>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UC02 — Content Syndication | Hand Raiser | Content Syndication | Form Submit</t>
        </is>
      </c>
    </row>
    <row r="2">
      <c r="A2" s="5" t="inlineStr">
        <is>
          <t>Process</t>
        </is>
      </c>
      <c r="B2" t="inlineStr">
        <is>
          <t>Content Syndication</t>
        </is>
      </c>
    </row>
    <row r="3">
      <c r="A3" s="5" t="inlineStr">
        <is>
          <t>Lead Category</t>
        </is>
      </c>
      <c r="B3" t="inlineStr">
        <is>
          <t>Hand Raiser</t>
        </is>
      </c>
    </row>
    <row r="4">
      <c r="A4" s="5" t="inlineStr">
        <is>
          <t>Use Case</t>
        </is>
      </c>
      <c r="B4" t="inlineStr">
        <is>
          <t>Content Syndication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Marketing Automation ID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by Integrate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by Integrate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L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by Integrate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Integrate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Integrate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Integrate Input</t>
        </is>
      </c>
      <c r="E38" t="inlineStr">
        <is>
          <t>Provided by Integrate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Integrate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Integrate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Integrate Input</t>
        </is>
      </c>
      <c r="E59" s="7" t="inlineStr">
        <is>
          <t>Mandatory Value from Integrate</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To Review</t>
        </is>
      </c>
      <c r="C62" t="inlineStr">
        <is>
          <t>Maintains legacy destination and drive-to reporting alignment during transition.</t>
        </is>
      </c>
      <c r="D62" t="inlineStr">
        <is>
          <t>Integrate Input</t>
        </is>
      </c>
      <c r="E62" t="inlineStr">
        <is>
          <t>Mandatory Value from Integrate</t>
        </is>
      </c>
      <c r="F62" t="inlineStr">
        <is>
          <t>What is the Drive To ID?</t>
        </is>
      </c>
      <c r="G62" t="inlineStr">
        <is>
          <t>Text</t>
        </is>
      </c>
      <c r="H62" t="inlineStr">
        <is>
          <t>We should be able to get the drive to information from the Channel ID - I think we can retire DTID for Content Syndication</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Integrate Input</t>
        </is>
      </c>
      <c r="E65" s="7" t="inlineStr">
        <is>
          <t>Mandatory Value from Integrate</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inlineStr">
        <is>
          <t>Yes</t>
        </is>
      </c>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Optional</t>
        </is>
      </c>
      <c r="C77" t="inlineStr">
        <is>
          <t>Connects the upload to the Workfront Content taxonomy for durable operational and attribution alignment.</t>
        </is>
      </c>
      <c r="D77" t="inlineStr">
        <is>
          <t>Integrate Input</t>
        </is>
      </c>
      <c r="E77" t="inlineStr">
        <is>
          <t>Content ID used appended by Integrate</t>
        </is>
      </c>
      <c r="F77" t="inlineStr">
        <is>
          <t>Integrate Input</t>
        </is>
      </c>
      <c r="G77" t="inlineStr">
        <is>
          <t>Text</t>
        </is>
      </c>
      <c r="I77" t="inlineStr">
        <is>
          <t>Yes</t>
        </is>
      </c>
      <c r="J77" t="inlineStr">
        <is>
          <t>Yes</t>
        </is>
      </c>
      <c r="L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inlineStr">
        <is>
          <t>Yes</t>
        </is>
      </c>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L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inlineStr">
        <is>
          <t>Yes</t>
        </is>
      </c>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UC03 — Content Syndication | Non-Hand Raiser | Content Syndication | Attended on Demand</t>
        </is>
      </c>
    </row>
    <row r="2">
      <c r="A2" s="5" t="inlineStr">
        <is>
          <t>Process</t>
        </is>
      </c>
      <c r="B2" t="inlineStr">
        <is>
          <t>Content Syndication</t>
        </is>
      </c>
    </row>
    <row r="3">
      <c r="A3" s="5" t="inlineStr">
        <is>
          <t>Lead Category</t>
        </is>
      </c>
      <c r="B3" t="inlineStr">
        <is>
          <t>Non-Hand Raiser</t>
        </is>
      </c>
    </row>
    <row r="4">
      <c r="A4" s="5" t="inlineStr">
        <is>
          <t>Use Case</t>
        </is>
      </c>
      <c r="B4" t="inlineStr">
        <is>
          <t>Content Syndication</t>
        </is>
      </c>
    </row>
    <row r="5">
      <c r="A5" s="5" t="inlineStr">
        <is>
          <t>Activity Type</t>
        </is>
      </c>
      <c r="B5" t="inlineStr">
        <is>
          <t>Attended on 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n"/>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Marketing Automation ID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by Integrate and enriched by Contact Database</t>
        </is>
      </c>
      <c r="F16" s="7" t="inlineStr">
        <is>
          <t>What is the contact first name?</t>
        </is>
      </c>
      <c r="G16" s="7" t="inlineStr">
        <is>
          <t>Text</t>
        </is>
      </c>
      <c r="H16" s="7" t="n"/>
      <c r="I16" s="7" t="n"/>
      <c r="J16" s="7" t="n"/>
      <c r="K16" s="7" t="n"/>
      <c r="L16" s="7" t="n"/>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by Integrate and enriched by Contact Database</t>
        </is>
      </c>
      <c r="F17" t="inlineStr">
        <is>
          <t>What is the contact last name?</t>
        </is>
      </c>
      <c r="G17" t="inlineStr">
        <is>
          <t>Text</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n"/>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n"/>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by Integrate</t>
        </is>
      </c>
      <c r="F21" t="inlineStr">
        <is>
          <t>What is the contact email address?</t>
        </is>
      </c>
      <c r="G21" t="inlineStr">
        <is>
          <t>Email</t>
        </is>
      </c>
      <c r="H21" t="inlineStr">
        <is>
          <t>Confirm whether business email is mandatory and personal email domains are allowed.</t>
        </is>
      </c>
      <c r="J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n"/>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t>
        </is>
      </c>
      <c r="G30" s="7" t="inlineStr">
        <is>
          <t>Text</t>
        </is>
      </c>
      <c r="H30" s="7" t="n"/>
      <c r="I30" s="7" t="n"/>
      <c r="J30" s="7" t="inlineStr">
        <is>
          <t>Yes</t>
        </is>
      </c>
      <c r="K30" s="7" t="n"/>
      <c r="L30" s="7" t="n"/>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Address Line 1</t>
        </is>
      </c>
      <c r="B34" t="inlineStr">
        <is>
          <t>Optional</t>
        </is>
      </c>
      <c r="C34" t="inlineStr">
        <is>
          <t>Supports account/contact matching and regional routing</t>
        </is>
      </c>
      <c r="D34" t="inlineStr">
        <is>
          <t>Integrate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M34" t="inlineStr">
        <is>
          <t>Yes</t>
        </is>
      </c>
    </row>
    <row r="35">
      <c r="A35" s="7" t="inlineStr">
        <is>
          <t>City</t>
        </is>
      </c>
      <c r="B35" s="7" t="inlineStr">
        <is>
          <t>Recommended</t>
        </is>
      </c>
      <c r="C35" s="7" t="inlineStr">
        <is>
          <t>Supports account/contact matching and regional routing</t>
        </is>
      </c>
      <c r="D35" s="7" t="inlineStr">
        <is>
          <t>Integrate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n"/>
      <c r="M35" s="7" t="inlineStr">
        <is>
          <t>Yes</t>
        </is>
      </c>
      <c r="N35" s="7" t="n"/>
    </row>
    <row r="36">
      <c r="A36" t="inlineStr">
        <is>
          <t>State/County</t>
        </is>
      </c>
      <c r="B36" t="inlineStr">
        <is>
          <t>Recommended</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M36" t="inlineStr">
        <is>
          <t>Yes</t>
        </is>
      </c>
    </row>
    <row r="37">
      <c r="A37" s="7" t="inlineStr">
        <is>
          <t>Postal/Zip Code</t>
        </is>
      </c>
      <c r="B37" s="7" t="inlineStr">
        <is>
          <t>Optional</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n"/>
      <c r="M37" s="7" t="inlineStr">
        <is>
          <t>Yes</t>
        </is>
      </c>
      <c r="N37" s="7" t="n"/>
    </row>
    <row r="38">
      <c r="A38" t="inlineStr">
        <is>
          <t>Country</t>
        </is>
      </c>
      <c r="B38" t="inlineStr">
        <is>
          <t>Required</t>
        </is>
      </c>
      <c r="C38" t="inlineStr">
        <is>
          <t>Supports routing, privacy/compliance handling, and regional reporting.</t>
        </is>
      </c>
      <c r="D38" t="inlineStr">
        <is>
          <t>Integrate Input</t>
        </is>
      </c>
      <c r="E38" t="inlineStr">
        <is>
          <t>Provided by Integrate when available.</t>
        </is>
      </c>
      <c r="F38" t="inlineStr">
        <is>
          <t>Where is the contact located?</t>
        </is>
      </c>
      <c r="G38" t="inlineStr">
        <is>
          <t>Picklist/Text</t>
        </is>
      </c>
      <c r="I38" t="inlineStr">
        <is>
          <t>Yes</t>
        </is>
      </c>
      <c r="J38" t="inlineStr">
        <is>
          <t>Yes</t>
        </is>
      </c>
      <c r="K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n"/>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n"/>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n"/>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n"/>
      <c r="M47" s="7" t="inlineStr">
        <is>
          <t>Yes</t>
        </is>
      </c>
      <c r="N47" s="7" t="n"/>
    </row>
    <row r="48">
      <c r="A48" t="inlineStr">
        <is>
          <t>Phone Extension</t>
        </is>
      </c>
      <c r="B48" t="inlineStr">
        <is>
          <t>Optional</t>
        </is>
      </c>
      <c r="C48" t="inlineStr">
        <is>
          <t>Excluded from standard performance reporting</t>
        </is>
      </c>
      <c r="D48" t="inlineStr">
        <is>
          <t>Integrate Input</t>
        </is>
      </c>
      <c r="E48" t="inlineStr">
        <is>
          <t>Data not stored in CDF but helpful with Bucher and Suter</t>
        </is>
      </c>
      <c r="F48" t="inlineStr">
        <is>
          <t>What is the phone extension?</t>
        </is>
      </c>
      <c r="G48" t="inlineStr">
        <is>
          <t>Text</t>
        </is>
      </c>
      <c r="H48" t="inlineStr">
        <is>
          <t>Do we still need Extension for B&amp;S to auto dial?</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Integrate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n"/>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Integrate Input</t>
        </is>
      </c>
      <c r="E59" s="7" t="inlineStr">
        <is>
          <t>Mandatory Value from Integrate</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Integrate Input</t>
        </is>
      </c>
      <c r="E62" t="inlineStr">
        <is>
          <t>Mandatory Value from Integrate</t>
        </is>
      </c>
      <c r="F62" t="inlineStr">
        <is>
          <t>What is the Drive To ID?</t>
        </is>
      </c>
      <c r="G62" t="inlineStr">
        <is>
          <t>Text</t>
        </is>
      </c>
      <c r="H62" t="inlineStr">
        <is>
          <t>We should be able to get the drive to information from the Channel ID - I think we can retire DTID for Content Syndication</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Integrate Input</t>
        </is>
      </c>
      <c r="E65" s="7" t="inlineStr">
        <is>
          <t>Mandatory Value from Integrate</t>
        </is>
      </c>
      <c r="F65" s="7" t="inlineStr">
        <is>
          <t>What is the Offer ID?</t>
        </is>
      </c>
      <c r="G65" s="7" t="inlineStr">
        <is>
          <t>Text</t>
        </is>
      </c>
      <c r="H65" s="7" t="n"/>
      <c r="I65" s="7" t="inlineStr">
        <is>
          <t>Yes</t>
        </is>
      </c>
      <c r="J65" s="7" t="inlineStr">
        <is>
          <t>Yes</t>
        </is>
      </c>
      <c r="K65" s="7" t="n"/>
      <c r="L65" s="7" t="n"/>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n"/>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n"/>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Optional</t>
        </is>
      </c>
      <c r="C77" t="inlineStr">
        <is>
          <t>Connects the upload to the Workfront Content taxonomy for durable operational and attribution alignment.</t>
        </is>
      </c>
      <c r="D77" t="inlineStr">
        <is>
          <t>Integrate Input</t>
        </is>
      </c>
      <c r="E77" t="inlineStr">
        <is>
          <t>Content ID used appended by Integrate</t>
        </is>
      </c>
      <c r="F77" t="inlineStr">
        <is>
          <t>Integrate Input</t>
        </is>
      </c>
      <c r="G77" t="inlineStr">
        <is>
          <t>Text</t>
        </is>
      </c>
      <c r="I77" t="inlineStr">
        <is>
          <t>Yes</t>
        </is>
      </c>
      <c r="J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n"/>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n"/>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UC04 — Content Syndication | Non-Hand Raiser | Content Syndication | Form Submit</t>
        </is>
      </c>
    </row>
    <row r="2">
      <c r="A2" s="5" t="inlineStr">
        <is>
          <t>Process</t>
        </is>
      </c>
      <c r="B2" t="inlineStr">
        <is>
          <t>Content Syndication</t>
        </is>
      </c>
    </row>
    <row r="3">
      <c r="A3" s="5" t="inlineStr">
        <is>
          <t>Lead Category</t>
        </is>
      </c>
      <c r="B3" t="inlineStr">
        <is>
          <t>Non-Hand Raiser</t>
        </is>
      </c>
    </row>
    <row r="4">
      <c r="A4" s="5" t="inlineStr">
        <is>
          <t>Use Case</t>
        </is>
      </c>
      <c r="B4" t="inlineStr">
        <is>
          <t>Content Syndication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n"/>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Marketing Automation ID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by Integrate and enriched by Contact Database</t>
        </is>
      </c>
      <c r="F16" s="7" t="inlineStr">
        <is>
          <t>What is the contact first name?</t>
        </is>
      </c>
      <c r="G16" s="7" t="inlineStr">
        <is>
          <t>Text</t>
        </is>
      </c>
      <c r="H16" s="7" t="n"/>
      <c r="I16" s="7" t="n"/>
      <c r="J16" s="7" t="n"/>
      <c r="K16" s="7" t="n"/>
      <c r="L16" s="7" t="n"/>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by Integrate and enriched by Contact Database</t>
        </is>
      </c>
      <c r="F17" t="inlineStr">
        <is>
          <t>What is the contact last name?</t>
        </is>
      </c>
      <c r="G17" t="inlineStr">
        <is>
          <t>Text</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n"/>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n"/>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by Integrate</t>
        </is>
      </c>
      <c r="F21" t="inlineStr">
        <is>
          <t>What is the contact email address?</t>
        </is>
      </c>
      <c r="G21" t="inlineStr">
        <is>
          <t>Email</t>
        </is>
      </c>
      <c r="H21" t="inlineStr">
        <is>
          <t>Confirm whether business email is mandatory and personal email domains are allowed.</t>
        </is>
      </c>
      <c r="J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n"/>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t>
        </is>
      </c>
      <c r="G30" s="7" t="inlineStr">
        <is>
          <t>Text</t>
        </is>
      </c>
      <c r="H30" s="7" t="n"/>
      <c r="I30" s="7" t="n"/>
      <c r="J30" s="7" t="inlineStr">
        <is>
          <t>Yes</t>
        </is>
      </c>
      <c r="K30" s="7" t="n"/>
      <c r="L30" s="7" t="n"/>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Address Line 1</t>
        </is>
      </c>
      <c r="B34" t="inlineStr">
        <is>
          <t>Optional</t>
        </is>
      </c>
      <c r="C34" t="inlineStr">
        <is>
          <t>Supports account/contact matching and regional routing</t>
        </is>
      </c>
      <c r="D34" t="inlineStr">
        <is>
          <t>Integrate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M34" t="inlineStr">
        <is>
          <t>Yes</t>
        </is>
      </c>
    </row>
    <row r="35">
      <c r="A35" s="7" t="inlineStr">
        <is>
          <t>City</t>
        </is>
      </c>
      <c r="B35" s="7" t="inlineStr">
        <is>
          <t>Recommended</t>
        </is>
      </c>
      <c r="C35" s="7" t="inlineStr">
        <is>
          <t>Supports account/contact matching and regional routing</t>
        </is>
      </c>
      <c r="D35" s="7" t="inlineStr">
        <is>
          <t>Integrate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n"/>
      <c r="M35" s="7" t="inlineStr">
        <is>
          <t>Yes</t>
        </is>
      </c>
      <c r="N35" s="7" t="n"/>
    </row>
    <row r="36">
      <c r="A36" t="inlineStr">
        <is>
          <t>State/County</t>
        </is>
      </c>
      <c r="B36" t="inlineStr">
        <is>
          <t>Recommended</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M36" t="inlineStr">
        <is>
          <t>Yes</t>
        </is>
      </c>
    </row>
    <row r="37">
      <c r="A37" s="7" t="inlineStr">
        <is>
          <t>Postal/Zip Code</t>
        </is>
      </c>
      <c r="B37" s="7" t="inlineStr">
        <is>
          <t>Optional</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n"/>
      <c r="M37" s="7" t="inlineStr">
        <is>
          <t>Yes</t>
        </is>
      </c>
      <c r="N37" s="7" t="n"/>
    </row>
    <row r="38">
      <c r="A38" t="inlineStr">
        <is>
          <t>Country</t>
        </is>
      </c>
      <c r="B38" t="inlineStr">
        <is>
          <t>Required</t>
        </is>
      </c>
      <c r="C38" t="inlineStr">
        <is>
          <t>Supports routing, privacy/compliance handling, and regional reporting.</t>
        </is>
      </c>
      <c r="D38" t="inlineStr">
        <is>
          <t>Integrate Input</t>
        </is>
      </c>
      <c r="E38" t="inlineStr">
        <is>
          <t>Provided by Integrate when available.</t>
        </is>
      </c>
      <c r="F38" t="inlineStr">
        <is>
          <t>Where is the contact located?</t>
        </is>
      </c>
      <c r="G38" t="inlineStr">
        <is>
          <t>Picklist/Text</t>
        </is>
      </c>
      <c r="I38" t="inlineStr">
        <is>
          <t>Yes</t>
        </is>
      </c>
      <c r="J38" t="inlineStr">
        <is>
          <t>Yes</t>
        </is>
      </c>
      <c r="K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n"/>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n"/>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n"/>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n"/>
      <c r="M47" s="7" t="inlineStr">
        <is>
          <t>Yes</t>
        </is>
      </c>
      <c r="N47" s="7" t="n"/>
    </row>
    <row r="48">
      <c r="A48" t="inlineStr">
        <is>
          <t>Phone Extension</t>
        </is>
      </c>
      <c r="B48" t="inlineStr">
        <is>
          <t>Optional</t>
        </is>
      </c>
      <c r="C48" t="inlineStr">
        <is>
          <t>Excluded from standard performance reporting</t>
        </is>
      </c>
      <c r="D48" t="inlineStr">
        <is>
          <t>Integrate Input</t>
        </is>
      </c>
      <c r="E48" t="inlineStr">
        <is>
          <t>Data not stored in CDF but helpful with Bucher and Suter</t>
        </is>
      </c>
      <c r="F48" t="inlineStr">
        <is>
          <t>What is the phone extension?</t>
        </is>
      </c>
      <c r="G48" t="inlineStr">
        <is>
          <t>Text</t>
        </is>
      </c>
      <c r="H48" t="inlineStr">
        <is>
          <t>Do we still need Extension for B&amp;S to auto dial?</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Integrate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n"/>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Integrate Input</t>
        </is>
      </c>
      <c r="E59" s="7" t="inlineStr">
        <is>
          <t>Mandatory Value from Integrate</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Integrate Input</t>
        </is>
      </c>
      <c r="E62" t="inlineStr">
        <is>
          <t>Mandatory Value from Integrate</t>
        </is>
      </c>
      <c r="F62" t="inlineStr">
        <is>
          <t>What is the Drive To ID?</t>
        </is>
      </c>
      <c r="G62" t="inlineStr">
        <is>
          <t>Text</t>
        </is>
      </c>
      <c r="H62" t="inlineStr">
        <is>
          <t>We should be able to get the drive to information from the Channel ID - I think we can retire DTID for Content Syndication</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Integrate Input</t>
        </is>
      </c>
      <c r="E65" s="7" t="inlineStr">
        <is>
          <t>Mandatory Value from Integrate</t>
        </is>
      </c>
      <c r="F65" s="7" t="inlineStr">
        <is>
          <t>What is the Offer ID?</t>
        </is>
      </c>
      <c r="G65" s="7" t="inlineStr">
        <is>
          <t>Text</t>
        </is>
      </c>
      <c r="H65" s="7" t="n"/>
      <c r="I65" s="7" t="inlineStr">
        <is>
          <t>Yes</t>
        </is>
      </c>
      <c r="J65" s="7" t="inlineStr">
        <is>
          <t>Yes</t>
        </is>
      </c>
      <c r="K65" s="7" t="n"/>
      <c r="L65" s="7" t="n"/>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n"/>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n"/>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Optional</t>
        </is>
      </c>
      <c r="C77" t="inlineStr">
        <is>
          <t>Connects the upload to the Workfront Content taxonomy for durable operational and attribution alignment.</t>
        </is>
      </c>
      <c r="D77" t="inlineStr">
        <is>
          <t>Integrate Input</t>
        </is>
      </c>
      <c r="E77" t="inlineStr">
        <is>
          <t>Content ID used appended by Integrate</t>
        </is>
      </c>
      <c r="F77" t="inlineStr">
        <is>
          <t>Integrate Input</t>
        </is>
      </c>
      <c r="G77" t="inlineStr">
        <is>
          <t>Text</t>
        </is>
      </c>
      <c r="I77" t="inlineStr">
        <is>
          <t>Yes</t>
        </is>
      </c>
      <c r="J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n"/>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n"/>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UC05 — Manual Uploads | Hand Raiser | 1st Party Events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1st Party Events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Marketing team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Marketing team input</t>
        </is>
      </c>
      <c r="E21" t="inlineStr">
        <is>
          <t>Provided in uploaded contact file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Marketing team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Marketing team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Marketing team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Marketing team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Contact Provided Permission</t>
        </is>
      </c>
      <c r="B53" t="inlineStr">
        <is>
          <t>Conditional</t>
        </is>
      </c>
      <c r="C53" t="inlineStr">
        <is>
          <t>Supports consent, privacy, and compliance checks for manual-upload processing.</t>
        </is>
      </c>
      <c r="D53" t="inlineStr">
        <is>
          <t>Marketing team input</t>
        </is>
      </c>
      <c r="E53" t="inlineStr">
        <is>
          <t>If Email or Phone Permission is supplied in the upload, update the contact record only when the marketing team has indicated that a digital/paper audit trail exists for the customer's opt-in/opt-out permission.</t>
        </is>
      </c>
      <c r="F53" t="inlineStr">
        <is>
          <t>Do you have a paper/digital audit trail showing that the customer gave opt-in permissions?</t>
        </is>
      </c>
      <c r="G53" t="inlineStr">
        <is>
          <t>Picklist/Text</t>
        </is>
      </c>
      <c r="M53" t="inlineStr">
        <is>
          <t>Yes</t>
        </is>
      </c>
    </row>
    <row r="54">
      <c r="A54" s="7" t="inlineStr">
        <is>
          <t>Cross Border Storage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s="7" t="inlineStr">
        <is>
          <t>Was China cross-border storage consent captured for this transaction?</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Consent / Permission Status</t>
        </is>
      </c>
      <c r="B57" t="inlineStr">
        <is>
          <t>Derived</t>
        </is>
      </c>
      <c r="C57" t="inlineStr">
        <is>
          <t>Supports compliant nurture, routing, and hand-raiser processing.</t>
        </is>
      </c>
      <c r="D57" t="inlineStr">
        <is>
          <t>Tool Derived</t>
        </is>
      </c>
      <c r="E57" t="inlineStr">
        <is>
          <t>Automatically populated relating to the Lead Category Selected - Y = Handraiser and N =Non-Hand Raisers</t>
        </is>
      </c>
      <c r="F57" t="inlineStr">
        <is>
          <t>Does the contact have permission for follow-up?</t>
        </is>
      </c>
      <c r="G57" t="inlineStr">
        <is>
          <t>Picklist/Text</t>
        </is>
      </c>
      <c r="M57" t="inlineStr">
        <is>
          <t>Yes</t>
        </is>
      </c>
    </row>
    <row r="58">
      <c r="A58" s="6" t="inlineStr">
        <is>
          <t>5 - Legacy Tracking Parameters</t>
        </is>
      </c>
    </row>
    <row r="59">
      <c r="A59" s="7" t="inlineStr">
        <is>
          <t>Campaign Name</t>
        </is>
      </c>
      <c r="B59" s="7" t="inlineStr">
        <is>
          <t>Derived</t>
        </is>
      </c>
      <c r="C59" s="7" t="inlineStr">
        <is>
          <t>Connects the touchpoint to attribution and marketing sourced pipeline reporting.</t>
        </is>
      </c>
      <c r="D59" s="7" t="inlineStr">
        <is>
          <t>Tray.io aligns to OMS tables</t>
        </is>
      </c>
      <c r="E59" s="7" t="inlineStr">
        <is>
          <t>Tray.io appends campaign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Program Name</t>
        </is>
      </c>
      <c r="B60" t="inlineStr">
        <is>
          <t>Derived</t>
        </is>
      </c>
      <c r="C60" t="inlineStr">
        <is>
          <t>Connects the touchpoint to attribution and marketing sourced pipeline reporting.</t>
        </is>
      </c>
      <c r="D60" t="inlineStr">
        <is>
          <t>Tray.io aligns to OMS tables</t>
        </is>
      </c>
      <c r="E60" t="inlineStr">
        <is>
          <t>Tray.io appends program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Activity ID</t>
        </is>
      </c>
      <c r="B61" s="7" t="inlineStr">
        <is>
          <t>Required</t>
        </is>
      </c>
      <c r="C61" s="7" t="inlineStr">
        <is>
          <t>Maintains compatibility with existing operational, attribution, and funnel reporting during transition.</t>
        </is>
      </c>
      <c r="D61" s="7" t="inlineStr">
        <is>
          <t>Marketing team input</t>
        </is>
      </c>
      <c r="E61" s="7" t="inlineStr">
        <is>
          <t>Capture while downstream processes still require it; retire after UTM_MEDIUM, UTM_SOURCE, and Workfront Channel ID are fully adopted.</t>
        </is>
      </c>
      <c r="F61" s="7" t="inlineStr">
        <is>
          <t>What is the  Activity ID for this activity?</t>
        </is>
      </c>
      <c r="G61" s="7" t="inlineStr">
        <is>
          <t>Text</t>
        </is>
      </c>
      <c r="H61" s="7" t="n"/>
      <c r="I61" s="7" t="inlineStr">
        <is>
          <t>Yes</t>
        </is>
      </c>
      <c r="J61" s="7" t="inlineStr">
        <is>
          <t>Yes</t>
        </is>
      </c>
      <c r="K61" s="7" t="inlineStr">
        <is>
          <t>Yes</t>
        </is>
      </c>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L64" t="inlineStr">
        <is>
          <t>Yes</t>
        </is>
      </c>
      <c r="M64" t="inlineStr">
        <is>
          <t>Yes</t>
        </is>
      </c>
    </row>
    <row r="65">
      <c r="A65" s="7" t="inlineStr">
        <is>
          <t>Vehicle</t>
        </is>
      </c>
      <c r="B65" s="7" t="inlineStr">
        <is>
          <t>Derived</t>
        </is>
      </c>
      <c r="C65" s="7" t="inlineStr">
        <is>
          <t>Supports vehicle-level attribution, reporting, and operational alignment.</t>
        </is>
      </c>
      <c r="D65" s="7" t="inlineStr">
        <is>
          <t>Tray.io derived</t>
        </is>
      </c>
      <c r="E65" s="7" t="inlineStr">
        <is>
          <t>Tray.io derives Vehicle from Drive To ID.</t>
        </is>
      </c>
      <c r="F65" s="7" t="inlineStr">
        <is>
          <t>N/A - appended by Tray.io after upload</t>
        </is>
      </c>
      <c r="G65" s="7" t="inlineStr">
        <is>
          <t>System lookup</t>
        </is>
      </c>
      <c r="H65" s="7" t="n"/>
      <c r="I65" s="7" t="n"/>
      <c r="J65" s="7" t="inlineStr">
        <is>
          <t>Yes</t>
        </is>
      </c>
      <c r="K65" s="7" t="n"/>
      <c r="L65" s="7" t="n"/>
      <c r="M65" s="7" t="inlineStr">
        <is>
          <t>Yes</t>
        </is>
      </c>
      <c r="N65" s="7" t="n"/>
    </row>
    <row r="66">
      <c r="A66" t="inlineStr">
        <is>
          <t>Offer ID</t>
        </is>
      </c>
      <c r="B66" t="inlineStr">
        <is>
          <t>Optional</t>
        </is>
      </c>
      <c r="D66" t="inlineStr">
        <is>
          <t>Marketing team input</t>
        </is>
      </c>
      <c r="F66" t="inlineStr">
        <is>
          <t>What is the Offer ID?</t>
        </is>
      </c>
      <c r="G66" t="inlineStr">
        <is>
          <t>Text</t>
        </is>
      </c>
      <c r="H66" t="inlineStr">
        <is>
          <t>Think we should remove Offer ID from events</t>
        </is>
      </c>
      <c r="I66" t="inlineStr">
        <is>
          <t>Yes</t>
        </is>
      </c>
      <c r="J66" t="inlineStr">
        <is>
          <t>Yes</t>
        </is>
      </c>
      <c r="L66" t="inlineStr">
        <is>
          <t>Yes</t>
        </is>
      </c>
      <c r="M66" t="inlineStr">
        <is>
          <t>Yes</t>
        </is>
      </c>
    </row>
    <row r="67">
      <c r="A67" s="6" t="inlineStr">
        <is>
          <t>6 - Future Tracking Parameters</t>
        </is>
      </c>
    </row>
    <row r="68">
      <c r="A68" s="7" t="inlineStr">
        <is>
          <t>Workfront Channel ID</t>
        </is>
      </c>
      <c r="B68" s="7" t="inlineStr">
        <is>
          <t>To Review</t>
        </is>
      </c>
      <c r="C68" s="7" t="inlineStr">
        <is>
          <t>Connects the upload to the Workfront channel taxonomy for durable operational and attribution alignment.</t>
        </is>
      </c>
      <c r="D68" s="7" t="inlineStr">
        <is>
          <t>Marketing team input</t>
        </is>
      </c>
      <c r="E68" s="7" t="n"/>
      <c r="F68" s="7" t="inlineStr">
        <is>
          <t>What is the Workfront Channel ID?</t>
        </is>
      </c>
      <c r="G68" s="7" t="inlineStr">
        <is>
          <t>Text</t>
        </is>
      </c>
      <c r="H68" s="7" t="inlineStr">
        <is>
          <t>Will events data come from Workfront, or can all of this information come from the Global Events Table via the EID?</t>
        </is>
      </c>
      <c r="I68" s="7" t="inlineStr">
        <is>
          <t>Yes</t>
        </is>
      </c>
      <c r="J68" s="7" t="inlineStr">
        <is>
          <t>Yes</t>
        </is>
      </c>
      <c r="K68" s="7" t="n"/>
      <c r="L68" s="7" t="inlineStr">
        <is>
          <t>Yes</t>
        </is>
      </c>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L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inlineStr">
        <is>
          <t>Yes</t>
        </is>
      </c>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Channel Type</t>
        </is>
      </c>
      <c r="B72" s="7" t="inlineStr">
        <is>
          <t>Derived</t>
        </is>
      </c>
      <c r="C72" s="7" t="inlineStr">
        <is>
          <t>Identifies the driving channel for future attribution, operational, and funnel reporting after legacy IDs are decommissioned.</t>
        </is>
      </c>
      <c r="D72" s="7" t="inlineStr">
        <is>
          <t>Tray.io derived</t>
        </is>
      </c>
      <c r="E72" s="7" t="inlineStr">
        <is>
          <t>Tray.io appends from Workfront Channel ID in the Workfront Data tables</t>
        </is>
      </c>
      <c r="F72" s="7" t="inlineStr">
        <is>
          <t>N/A - appended by Tray.io after upload</t>
        </is>
      </c>
      <c r="G72" s="7" t="inlineStr">
        <is>
          <t>Text</t>
        </is>
      </c>
      <c r="H72" s="7" t="n"/>
      <c r="I72" s="7" t="inlineStr">
        <is>
          <t>Yes</t>
        </is>
      </c>
      <c r="J72" s="7" t="inlineStr">
        <is>
          <t>Yes</t>
        </is>
      </c>
      <c r="K72" s="7" t="n"/>
      <c r="L72" s="7" t="inlineStr">
        <is>
          <t>Yes</t>
        </is>
      </c>
      <c r="M72" s="7" t="inlineStr">
        <is>
          <t>Yes</t>
        </is>
      </c>
      <c r="N72" s="7" t="n"/>
    </row>
    <row r="73">
      <c r="A73" t="inlineStr">
        <is>
          <t>Channel Source</t>
        </is>
      </c>
      <c r="B73" t="inlineStr">
        <is>
          <t>Derived</t>
        </is>
      </c>
      <c r="C73" t="inlineStr">
        <is>
          <t>Identifies platform/vendor source for future attribution, operational, and funnel reporting.</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Workfront Content ID</t>
        </is>
      </c>
      <c r="B75" t="inlineStr">
        <is>
          <t>To Review</t>
        </is>
      </c>
      <c r="C75" t="inlineStr">
        <is>
          <t>Connects the upload to the Workfront Content taxonomy for durable operational and attribution alignment.</t>
        </is>
      </c>
      <c r="D75" t="inlineStr">
        <is>
          <t>Marketing team input</t>
        </is>
      </c>
      <c r="F75" t="inlineStr">
        <is>
          <t>What is the Workfront Content ID?</t>
        </is>
      </c>
      <c r="G75" t="inlineStr">
        <is>
          <t>Text</t>
        </is>
      </c>
      <c r="H75" t="inlineStr">
        <is>
          <t>Would the Event manual Upload use cases really capture a Workfront Content ID</t>
        </is>
      </c>
      <c r="I75" t="inlineStr">
        <is>
          <t>Yes</t>
        </is>
      </c>
      <c r="J75" t="inlineStr">
        <is>
          <t>Yes</t>
        </is>
      </c>
      <c r="L75" t="inlineStr">
        <is>
          <t>Yes</t>
        </is>
      </c>
      <c r="M75" t="inlineStr">
        <is>
          <t>Yes</t>
        </is>
      </c>
    </row>
    <row r="76">
      <c r="A76" s="7" t="inlineStr">
        <is>
          <t>Content Type</t>
        </is>
      </c>
      <c r="B76" s="7" t="inlineStr">
        <is>
          <t>Derived</t>
        </is>
      </c>
      <c r="C76" s="7" t="inlineStr">
        <is>
          <t>Identifies the content classification for future attribution, operational, and funnel reporting aligned to Workfront Content ID.</t>
        </is>
      </c>
      <c r="D76" s="7" t="inlineStr">
        <is>
          <t>Tray.io / Workfront derived</t>
        </is>
      </c>
      <c r="E76" s="7" t="inlineStr">
        <is>
          <t>Tray.io derives Content Type from Workfront Content ID alignment.</t>
        </is>
      </c>
      <c r="F76" s="7" t="inlineStr">
        <is>
          <t>N/A - appended by Tray.io after upload</t>
        </is>
      </c>
      <c r="G76" s="7" t="inlineStr">
        <is>
          <t>System lookup</t>
        </is>
      </c>
      <c r="H76" s="7" t="inlineStr">
        <is>
          <t>This field relates to Web Content Type, Webinar Type and Event Type from Workfront.</t>
        </is>
      </c>
      <c r="I76" s="7" t="inlineStr">
        <is>
          <t>Yes</t>
        </is>
      </c>
      <c r="J76" s="7" t="inlineStr">
        <is>
          <t>Yes</t>
        </is>
      </c>
      <c r="K76" s="7" t="n"/>
      <c r="L76" s="7" t="inlineStr">
        <is>
          <t>Yes</t>
        </is>
      </c>
      <c r="M76" s="7" t="inlineStr">
        <is>
          <t>Yes</t>
        </is>
      </c>
      <c r="N76" s="7" t="n"/>
    </row>
    <row r="77">
      <c r="A77" t="inlineStr">
        <is>
          <t>Vendor</t>
        </is>
      </c>
      <c r="B77" t="inlineStr">
        <is>
          <t>Required</t>
        </is>
      </c>
      <c r="C77" t="inlineStr">
        <is>
          <t>Supports future-state source attribution and vendor-based tracking alignment.</t>
        </is>
      </c>
      <c r="D77" t="inlineStr">
        <is>
          <t>Marketing team input from standard list of values or Tray.io derived</t>
        </is>
      </c>
      <c r="E77" t="inlineStr">
        <is>
          <t>If Vendor matches a predefined list of utm_source values, Tray.io automatically populates utm_source.</t>
        </is>
      </c>
      <c r="F77" t="inlineStr">
        <is>
          <t>Which vendor supplied this activity?</t>
        </is>
      </c>
      <c r="G77" t="inlineStr">
        <is>
          <t>Picklist/Text</t>
        </is>
      </c>
      <c r="J77" t="inlineStr">
        <is>
          <t>Yes</t>
        </is>
      </c>
      <c r="L77" t="inlineStr">
        <is>
          <t>Yes</t>
        </is>
      </c>
      <c r="M77" t="inlineStr">
        <is>
          <t>Yes</t>
        </is>
      </c>
    </row>
    <row r="78">
      <c r="A78" s="6" t="inlineStr">
        <is>
          <t>7 - Event Tracking Parameters</t>
        </is>
      </c>
    </row>
    <row r="79">
      <c r="A79" s="7" t="inlineStr">
        <is>
          <t>Event ID / EID</t>
        </is>
      </c>
      <c r="B79" s="7" t="inlineStr">
        <is>
          <t>Required</t>
        </is>
      </c>
      <c r="C79" s="7" t="inlineStr">
        <is>
          <t>Primary lookup key for attribution, operational reporting, and Global Events Table enrichment. MRF should capture the same fields as Workfront</t>
        </is>
      </c>
      <c r="D79" s="7" t="inlineStr">
        <is>
          <t>Marketing team input</t>
        </is>
      </c>
      <c r="E79" s="7" t="inlineStr">
        <is>
          <t>EID is validated against Global Events Table for validity</t>
        </is>
      </c>
      <c r="F79" s="7" t="inlineStr">
        <is>
          <t>Which Event ID is this upload for?</t>
        </is>
      </c>
      <c r="G79" s="7" t="inlineStr">
        <is>
          <t>Picklist/Text</t>
        </is>
      </c>
      <c r="H79" s="7" t="inlineStr">
        <is>
          <t>Confirm uploader has this value before upload.</t>
        </is>
      </c>
      <c r="I79" s="7" t="inlineStr">
        <is>
          <t>Yes</t>
        </is>
      </c>
      <c r="J79" s="7" t="inlineStr">
        <is>
          <t>Yes</t>
        </is>
      </c>
      <c r="K79" s="7" t="n"/>
      <c r="L79" s="7" t="inlineStr">
        <is>
          <t>Yes</t>
        </is>
      </c>
      <c r="M79" s="7" t="inlineStr">
        <is>
          <t>Yes</t>
        </is>
      </c>
      <c r="N79" s="7" t="n"/>
    </row>
    <row r="80">
      <c r="A80" t="inlineStr">
        <is>
          <t>Event Name</t>
        </is>
      </c>
      <c r="B80" t="inlineStr">
        <is>
          <t>Derived</t>
        </is>
      </c>
      <c r="C80" t="inlineStr">
        <is>
          <t>Human-readable event reporting and validation without requiring uploaders to re-type event names.</t>
        </is>
      </c>
      <c r="D80" t="inlineStr">
        <is>
          <t>Tray.io / Global Events Table derived</t>
        </is>
      </c>
      <c r="E80" t="inlineStr">
        <is>
          <t>Tray.io appends from Global Events Table using Event ID / EID.</t>
        </is>
      </c>
      <c r="F80" t="inlineStr">
        <is>
          <t>N/A - appended by Tray.io after upload</t>
        </is>
      </c>
      <c r="G80" t="inlineStr">
        <is>
          <t>System lookup</t>
        </is>
      </c>
      <c r="J80" t="inlineStr">
        <is>
          <t>Yes</t>
        </is>
      </c>
      <c r="L80" t="inlineStr">
        <is>
          <t>Yes</t>
        </is>
      </c>
      <c r="M80" t="inlineStr">
        <is>
          <t>Yes</t>
        </is>
      </c>
    </row>
    <row r="81">
      <c r="A81" s="7" t="inlineStr">
        <is>
          <t>Event Start Date</t>
        </is>
      </c>
      <c r="B81" s="7" t="inlineStr">
        <is>
          <t>Derived</t>
        </is>
      </c>
      <c r="C81" s="7" t="inlineStr">
        <is>
          <t>Supports attribution windows, recency logic, upload validation, and operational reporting.</t>
        </is>
      </c>
      <c r="D81" s="7" t="inlineStr">
        <is>
          <t>Tray.io / Global Events Table derived</t>
        </is>
      </c>
      <c r="E81" s="7" t="inlineStr">
        <is>
          <t>Tray.io appends from Global Events Table using Event ID / EID.</t>
        </is>
      </c>
      <c r="F81" s="7" t="inlineStr">
        <is>
          <t>N/A - appended by Tray.io after upload</t>
        </is>
      </c>
      <c r="G81" s="7" t="inlineStr">
        <is>
          <t>System lookup</t>
        </is>
      </c>
      <c r="H81" s="7" t="n"/>
      <c r="I81" s="7" t="inlineStr">
        <is>
          <t>Yes</t>
        </is>
      </c>
      <c r="J81" s="7" t="inlineStr">
        <is>
          <t>Yes</t>
        </is>
      </c>
      <c r="K81" s="7" t="n"/>
      <c r="L81" s="7" t="inlineStr">
        <is>
          <t>Yes</t>
        </is>
      </c>
      <c r="M81" s="7" t="inlineStr">
        <is>
          <t>Yes</t>
        </is>
      </c>
      <c r="N81" s="7" t="n"/>
    </row>
    <row r="82">
      <c r="A82" t="inlineStr">
        <is>
          <t>Event End Date</t>
        </is>
      </c>
      <c r="B82" t="inlineStr">
        <is>
          <t>Derived</t>
        </is>
      </c>
      <c r="C82" t="inlineStr">
        <is>
          <t>Supports validation that activity dates fall within or near the event window.</t>
        </is>
      </c>
      <c r="D82" t="inlineStr">
        <is>
          <t>Tray.io / Global Events Table derived</t>
        </is>
      </c>
      <c r="E82" t="inlineStr">
        <is>
          <t>Tray.io appends from Global Events Table using Event ID / EID.</t>
        </is>
      </c>
      <c r="F82" t="inlineStr">
        <is>
          <t>N/A - appended by Tray.io after upload</t>
        </is>
      </c>
      <c r="G82" t="inlineStr">
        <is>
          <t>System lookup</t>
        </is>
      </c>
      <c r="I82" t="inlineStr">
        <is>
          <t>Yes</t>
        </is>
      </c>
      <c r="J82" t="inlineStr">
        <is>
          <t>Yes</t>
        </is>
      </c>
      <c r="L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n"/>
      <c r="I83" s="7" t="n"/>
      <c r="J83" s="7" t="n"/>
      <c r="K83" s="7" t="n"/>
      <c r="L83" s="7" t="inlineStr">
        <is>
          <t>Yes</t>
        </is>
      </c>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sheetData>
  <mergeCells count="12">
    <mergeCell ref="B5:N5"/>
    <mergeCell ref="A31:N31"/>
    <mergeCell ref="A67:N67"/>
    <mergeCell ref="A12:N12"/>
    <mergeCell ref="A50:N50"/>
    <mergeCell ref="A78:N78"/>
    <mergeCell ref="B4:N4"/>
    <mergeCell ref="A7:N7"/>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UC06 — Manual Uploads | Hand Raiser | 3rd Party Events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3rd Party Events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Marketing team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Marketing team input</t>
        </is>
      </c>
      <c r="E21" t="inlineStr">
        <is>
          <t>Provided in uploaded contact file.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Marketing team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Marketing team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Marketing team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Marketing team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Contact Provided Permission</t>
        </is>
      </c>
      <c r="B53" t="inlineStr">
        <is>
          <t>Conditional</t>
        </is>
      </c>
      <c r="C53" t="inlineStr">
        <is>
          <t>Supports consent, privacy, and compliance checks for manual-upload processing.</t>
        </is>
      </c>
      <c r="D53" t="inlineStr">
        <is>
          <t>Marketing team input</t>
        </is>
      </c>
      <c r="E53" t="inlineStr">
        <is>
          <t>If Email or Phone Permission is supplied in the upload, update the contact record only when the marketing team has indicated that a digital/paper audit trail exists for the customer's opt-in/opt-out permission.</t>
        </is>
      </c>
      <c r="F53" t="inlineStr">
        <is>
          <t>Do you have a paper/digital audit trail showing that the customer gave opt-in permissions?</t>
        </is>
      </c>
      <c r="G53" t="inlineStr">
        <is>
          <t>Picklist/Text</t>
        </is>
      </c>
      <c r="M53" t="inlineStr">
        <is>
          <t>Yes</t>
        </is>
      </c>
    </row>
    <row r="54">
      <c r="A54" s="7" t="inlineStr">
        <is>
          <t>Cross Border Storage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s="7" t="inlineStr">
        <is>
          <t>Was China cross-border storage consent captured for this transaction?</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Consent / Permission Status</t>
        </is>
      </c>
      <c r="B57" t="inlineStr">
        <is>
          <t>Derived</t>
        </is>
      </c>
      <c r="C57" t="inlineStr">
        <is>
          <t>Supports compliant nurture, routing, and hand-raiser processing.</t>
        </is>
      </c>
      <c r="D57" t="inlineStr">
        <is>
          <t>Tool Derived</t>
        </is>
      </c>
      <c r="E57" t="inlineStr">
        <is>
          <t>Automatically populated relating to the Lead Category Selected - Y = Handraiser and N =Non-Hand Raisers</t>
        </is>
      </c>
      <c r="F57" t="inlineStr">
        <is>
          <t>Does the contact have permission for follow-up?</t>
        </is>
      </c>
      <c r="G57" t="inlineStr">
        <is>
          <t>Picklist/Text</t>
        </is>
      </c>
      <c r="M57" t="inlineStr">
        <is>
          <t>Yes</t>
        </is>
      </c>
    </row>
    <row r="58">
      <c r="A58" s="6" t="inlineStr">
        <is>
          <t>5 - Legacy Tracking Parameters</t>
        </is>
      </c>
    </row>
    <row r="59">
      <c r="A59" s="7" t="inlineStr">
        <is>
          <t>Campaign Name</t>
        </is>
      </c>
      <c r="B59" s="7" t="inlineStr">
        <is>
          <t>Derived</t>
        </is>
      </c>
      <c r="C59" s="7" t="inlineStr">
        <is>
          <t>Connects the touchpoint to attribution and marketing sourced pipeline reporting.</t>
        </is>
      </c>
      <c r="D59" s="7" t="inlineStr">
        <is>
          <t>Tray.io aligns to OMS tables</t>
        </is>
      </c>
      <c r="E59" s="7" t="inlineStr">
        <is>
          <t>Tray.io appends campaign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Program Name</t>
        </is>
      </c>
      <c r="B60" t="inlineStr">
        <is>
          <t>Derived</t>
        </is>
      </c>
      <c r="C60" t="inlineStr">
        <is>
          <t>Connects the touchpoint to attribution and marketing sourced pipeline reporting.</t>
        </is>
      </c>
      <c r="D60" t="inlineStr">
        <is>
          <t>Tray.io aligns to OMS tables</t>
        </is>
      </c>
      <c r="E60" t="inlineStr">
        <is>
          <t>Tray.io appends program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Activity ID</t>
        </is>
      </c>
      <c r="B61" s="7" t="inlineStr">
        <is>
          <t>Required</t>
        </is>
      </c>
      <c r="C61" s="7" t="inlineStr">
        <is>
          <t>Maintains compatibility with existing operational, attribution, and funnel reporting during transition.</t>
        </is>
      </c>
      <c r="D61" s="7" t="inlineStr">
        <is>
          <t>Marketing team input</t>
        </is>
      </c>
      <c r="E61" s="7" t="inlineStr">
        <is>
          <t>Capture while downstream processes still require it; retire after UTM_MEDIUM, UTM_SOURCE, and Workfront Channel ID are fully adopted.</t>
        </is>
      </c>
      <c r="F61" s="7" t="inlineStr">
        <is>
          <t>What is the  Activity ID for this activity?</t>
        </is>
      </c>
      <c r="G61" s="7" t="inlineStr">
        <is>
          <t>Text</t>
        </is>
      </c>
      <c r="H61" s="7" t="n"/>
      <c r="I61" s="7" t="inlineStr">
        <is>
          <t>Yes</t>
        </is>
      </c>
      <c r="J61" s="7" t="inlineStr">
        <is>
          <t>Yes</t>
        </is>
      </c>
      <c r="K61" s="7" t="inlineStr">
        <is>
          <t>Yes</t>
        </is>
      </c>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L64" t="inlineStr">
        <is>
          <t>Yes</t>
        </is>
      </c>
      <c r="M64" t="inlineStr">
        <is>
          <t>Yes</t>
        </is>
      </c>
    </row>
    <row r="65">
      <c r="A65" s="7" t="inlineStr">
        <is>
          <t>Vehicle</t>
        </is>
      </c>
      <c r="B65" s="7" t="inlineStr">
        <is>
          <t>Derived</t>
        </is>
      </c>
      <c r="C65" s="7" t="inlineStr">
        <is>
          <t>Supports vehicle-level attribution, reporting, and operational alignment.</t>
        </is>
      </c>
      <c r="D65" s="7" t="inlineStr">
        <is>
          <t>Tray.io derived</t>
        </is>
      </c>
      <c r="E65" s="7" t="inlineStr">
        <is>
          <t>Tray.io derives Vehicle from Drive To ID.</t>
        </is>
      </c>
      <c r="F65" s="7" t="inlineStr">
        <is>
          <t>N/A - appended by Tray.io after upload</t>
        </is>
      </c>
      <c r="G65" s="7" t="inlineStr">
        <is>
          <t>System lookup</t>
        </is>
      </c>
      <c r="H65" s="7" t="n"/>
      <c r="I65" s="7" t="n"/>
      <c r="J65" s="7" t="inlineStr">
        <is>
          <t>Yes</t>
        </is>
      </c>
      <c r="K65" s="7" t="n"/>
      <c r="L65" s="7" t="n"/>
      <c r="M65" s="7" t="inlineStr">
        <is>
          <t>Yes</t>
        </is>
      </c>
      <c r="N65" s="7" t="n"/>
    </row>
    <row r="66">
      <c r="A66" t="inlineStr">
        <is>
          <t>Offer ID</t>
        </is>
      </c>
      <c r="B66" t="inlineStr">
        <is>
          <t>Optional</t>
        </is>
      </c>
      <c r="D66" t="inlineStr">
        <is>
          <t>Marketing team input</t>
        </is>
      </c>
      <c r="F66" t="inlineStr">
        <is>
          <t>What is the Offer ID?</t>
        </is>
      </c>
      <c r="G66" t="inlineStr">
        <is>
          <t>Text</t>
        </is>
      </c>
      <c r="H66" t="inlineStr">
        <is>
          <t>Think we should remove Offer ID from events</t>
        </is>
      </c>
      <c r="I66" t="inlineStr">
        <is>
          <t>Yes</t>
        </is>
      </c>
      <c r="J66" t="inlineStr">
        <is>
          <t>Yes</t>
        </is>
      </c>
      <c r="L66" t="inlineStr">
        <is>
          <t>Yes</t>
        </is>
      </c>
      <c r="M66" t="inlineStr">
        <is>
          <t>Yes</t>
        </is>
      </c>
    </row>
    <row r="67">
      <c r="A67" s="6" t="inlineStr">
        <is>
          <t>6 - Future Tracking Parameters</t>
        </is>
      </c>
    </row>
    <row r="68">
      <c r="A68" s="7" t="inlineStr">
        <is>
          <t>Workfront Channel ID</t>
        </is>
      </c>
      <c r="B68" s="7" t="inlineStr">
        <is>
          <t>To Review</t>
        </is>
      </c>
      <c r="C68" s="7" t="inlineStr">
        <is>
          <t>Connects the upload to the Workfront channel taxonomy for durable operational and attribution alignment.</t>
        </is>
      </c>
      <c r="D68" s="7" t="inlineStr">
        <is>
          <t>Marketing team input</t>
        </is>
      </c>
      <c r="E68" s="7" t="n"/>
      <c r="F68" s="7" t="inlineStr">
        <is>
          <t>What is the Workfront Channel ID?</t>
        </is>
      </c>
      <c r="G68" s="7" t="inlineStr">
        <is>
          <t>Text</t>
        </is>
      </c>
      <c r="H68" s="7" t="inlineStr">
        <is>
          <t>Will events data come from Workfront, or can all of this information come from the Global Events Table via the EID?</t>
        </is>
      </c>
      <c r="I68" s="7" t="inlineStr">
        <is>
          <t>Yes</t>
        </is>
      </c>
      <c r="J68" s="7" t="inlineStr">
        <is>
          <t>Yes</t>
        </is>
      </c>
      <c r="K68" s="7" t="n"/>
      <c r="L68" s="7" t="inlineStr">
        <is>
          <t>Yes</t>
        </is>
      </c>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L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inlineStr">
        <is>
          <t>Yes</t>
        </is>
      </c>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Channel Type</t>
        </is>
      </c>
      <c r="B72" s="7" t="inlineStr">
        <is>
          <t>Derived</t>
        </is>
      </c>
      <c r="C72" s="7" t="inlineStr">
        <is>
          <t>Identifies the driving channel for future attribution, operational, and funnel reporting after legacy IDs are decommissioned.</t>
        </is>
      </c>
      <c r="D72" s="7" t="inlineStr">
        <is>
          <t>Tray.io derived</t>
        </is>
      </c>
      <c r="E72" s="7" t="inlineStr">
        <is>
          <t>Tray.io appends from Workfront Channel ID in the Workfront Data tables</t>
        </is>
      </c>
      <c r="F72" s="7" t="inlineStr">
        <is>
          <t>N/A - appended by Tray.io after upload</t>
        </is>
      </c>
      <c r="G72" s="7" t="inlineStr">
        <is>
          <t>Text</t>
        </is>
      </c>
      <c r="H72" s="7" t="n"/>
      <c r="I72" s="7" t="inlineStr">
        <is>
          <t>Yes</t>
        </is>
      </c>
      <c r="J72" s="7" t="inlineStr">
        <is>
          <t>Yes</t>
        </is>
      </c>
      <c r="K72" s="7" t="n"/>
      <c r="L72" s="7" t="inlineStr">
        <is>
          <t>Yes</t>
        </is>
      </c>
      <c r="M72" s="7" t="inlineStr">
        <is>
          <t>Yes</t>
        </is>
      </c>
      <c r="N72" s="7" t="n"/>
    </row>
    <row r="73">
      <c r="A73" t="inlineStr">
        <is>
          <t>Channel Source</t>
        </is>
      </c>
      <c r="B73" t="inlineStr">
        <is>
          <t>Derived</t>
        </is>
      </c>
      <c r="C73" t="inlineStr">
        <is>
          <t>Identifies platform/vendor source for future attribution, operational, and funnel reporting.</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Workfront Content ID</t>
        </is>
      </c>
      <c r="B75" t="inlineStr">
        <is>
          <t>To Review</t>
        </is>
      </c>
      <c r="C75" t="inlineStr">
        <is>
          <t>Connects the upload to the Workfront Content taxonomy for durable operational and attribution alignment.</t>
        </is>
      </c>
      <c r="D75" t="inlineStr">
        <is>
          <t>Marketing team input</t>
        </is>
      </c>
      <c r="F75" t="inlineStr">
        <is>
          <t>What is the Workfront Content ID?</t>
        </is>
      </c>
      <c r="G75" t="inlineStr">
        <is>
          <t>Text</t>
        </is>
      </c>
      <c r="H75" t="inlineStr">
        <is>
          <t>Would the Event manual Upload use cases really capture a Workfront Content ID</t>
        </is>
      </c>
      <c r="I75" t="inlineStr">
        <is>
          <t>Yes</t>
        </is>
      </c>
      <c r="J75" t="inlineStr">
        <is>
          <t>Yes</t>
        </is>
      </c>
      <c r="L75" t="inlineStr">
        <is>
          <t>Yes</t>
        </is>
      </c>
      <c r="M75" t="inlineStr">
        <is>
          <t>Yes</t>
        </is>
      </c>
    </row>
    <row r="76">
      <c r="A76" s="7" t="inlineStr">
        <is>
          <t>Content Type</t>
        </is>
      </c>
      <c r="B76" s="7" t="inlineStr">
        <is>
          <t>Derived</t>
        </is>
      </c>
      <c r="C76" s="7" t="inlineStr">
        <is>
          <t>Identifies the content classification for future attribution, operational, and funnel reporting aligned to Workfront Content ID.</t>
        </is>
      </c>
      <c r="D76" s="7" t="inlineStr">
        <is>
          <t>Tray.io / Workfront derived</t>
        </is>
      </c>
      <c r="E76" s="7" t="inlineStr">
        <is>
          <t>Tray.io derives Content Type from Workfront Content ID alignment.</t>
        </is>
      </c>
      <c r="F76" s="7" t="inlineStr">
        <is>
          <t>N/A - appended by Tray.io after upload</t>
        </is>
      </c>
      <c r="G76" s="7" t="inlineStr">
        <is>
          <t>System lookup</t>
        </is>
      </c>
      <c r="H76" s="7" t="inlineStr">
        <is>
          <t>This field relates to Web Content Type, Webinar Type and Event Type from Workfront.</t>
        </is>
      </c>
      <c r="I76" s="7" t="inlineStr">
        <is>
          <t>Yes</t>
        </is>
      </c>
      <c r="J76" s="7" t="inlineStr">
        <is>
          <t>Yes</t>
        </is>
      </c>
      <c r="K76" s="7" t="n"/>
      <c r="L76" s="7" t="inlineStr">
        <is>
          <t>Yes</t>
        </is>
      </c>
      <c r="M76" s="7" t="inlineStr">
        <is>
          <t>Yes</t>
        </is>
      </c>
      <c r="N76" s="7" t="n"/>
    </row>
    <row r="77">
      <c r="A77" t="inlineStr">
        <is>
          <t>Vendor</t>
        </is>
      </c>
      <c r="B77" t="inlineStr">
        <is>
          <t>Required</t>
        </is>
      </c>
      <c r="C77" t="inlineStr">
        <is>
          <t>Supports future-state source attribution and vendor-based tracking alignment.</t>
        </is>
      </c>
      <c r="D77" t="inlineStr">
        <is>
          <t>Marketing team input from standard list of values or Tray.io derived</t>
        </is>
      </c>
      <c r="E77" t="inlineStr">
        <is>
          <t>If Vendor matches a predefined list of utm_source values, Tray.io automatically populates utm_source.</t>
        </is>
      </c>
      <c r="F77" t="inlineStr">
        <is>
          <t>Which vendor supplied this activity?</t>
        </is>
      </c>
      <c r="G77" t="inlineStr">
        <is>
          <t>Picklist/Text</t>
        </is>
      </c>
      <c r="J77" t="inlineStr">
        <is>
          <t>Yes</t>
        </is>
      </c>
      <c r="L77" t="inlineStr">
        <is>
          <t>Yes</t>
        </is>
      </c>
      <c r="M77" t="inlineStr">
        <is>
          <t>Yes</t>
        </is>
      </c>
    </row>
    <row r="78">
      <c r="A78" s="6" t="inlineStr">
        <is>
          <t>7 - Event Tracking Parameters</t>
        </is>
      </c>
    </row>
    <row r="79">
      <c r="A79" s="7" t="inlineStr">
        <is>
          <t>Event ID / EID</t>
        </is>
      </c>
      <c r="B79" s="7" t="inlineStr">
        <is>
          <t>Required</t>
        </is>
      </c>
      <c r="C79" s="7" t="inlineStr">
        <is>
          <t>Primary lookup key for attribution, operational reporting, and Global Events Table enrichment. MRF should capture the same fields as Workfront</t>
        </is>
      </c>
      <c r="D79" s="7" t="inlineStr">
        <is>
          <t>Marketing team input</t>
        </is>
      </c>
      <c r="E79" s="7" t="inlineStr">
        <is>
          <t>EID is validated against Global Events Table for validity</t>
        </is>
      </c>
      <c r="F79" s="7" t="inlineStr">
        <is>
          <t>Which Event ID is this upload for?</t>
        </is>
      </c>
      <c r="G79" s="7" t="inlineStr">
        <is>
          <t>Picklist/Text</t>
        </is>
      </c>
      <c r="H79" s="7" t="inlineStr">
        <is>
          <t>Confirm uploader has this value before upload.</t>
        </is>
      </c>
      <c r="I79" s="7" t="inlineStr">
        <is>
          <t>Yes</t>
        </is>
      </c>
      <c r="J79" s="7" t="inlineStr">
        <is>
          <t>Yes</t>
        </is>
      </c>
      <c r="K79" s="7" t="n"/>
      <c r="L79" s="7" t="inlineStr">
        <is>
          <t>Yes</t>
        </is>
      </c>
      <c r="M79" s="7" t="inlineStr">
        <is>
          <t>Yes</t>
        </is>
      </c>
      <c r="N79" s="7" t="n"/>
    </row>
    <row r="80">
      <c r="A80" t="inlineStr">
        <is>
          <t>Event Name</t>
        </is>
      </c>
      <c r="B80" t="inlineStr">
        <is>
          <t>Derived</t>
        </is>
      </c>
      <c r="C80" t="inlineStr">
        <is>
          <t>Human-readable event reporting and validation without requiring uploaders to re-type event names.</t>
        </is>
      </c>
      <c r="D80" t="inlineStr">
        <is>
          <t>Tray.io / Global Events Table derived</t>
        </is>
      </c>
      <c r="E80" t="inlineStr">
        <is>
          <t>Tray.io appends from Global Events Table using Event ID / EID.</t>
        </is>
      </c>
      <c r="F80" t="inlineStr">
        <is>
          <t>N/A - appended by Tray.io after upload</t>
        </is>
      </c>
      <c r="G80" t="inlineStr">
        <is>
          <t>System lookup</t>
        </is>
      </c>
      <c r="J80" t="inlineStr">
        <is>
          <t>Yes</t>
        </is>
      </c>
      <c r="L80" t="inlineStr">
        <is>
          <t>Yes</t>
        </is>
      </c>
      <c r="M80" t="inlineStr">
        <is>
          <t>Yes</t>
        </is>
      </c>
    </row>
    <row r="81">
      <c r="A81" s="7" t="inlineStr">
        <is>
          <t>Event Start Date</t>
        </is>
      </c>
      <c r="B81" s="7" t="inlineStr">
        <is>
          <t>Derived</t>
        </is>
      </c>
      <c r="C81" s="7" t="inlineStr">
        <is>
          <t>Supports attribution windows, recency logic, upload validation, and operational reporting.</t>
        </is>
      </c>
      <c r="D81" s="7" t="inlineStr">
        <is>
          <t>Tray.io / Global Events Table derived</t>
        </is>
      </c>
      <c r="E81" s="7" t="inlineStr">
        <is>
          <t>Tray.io appends from Global Events Table using Event ID / EID.</t>
        </is>
      </c>
      <c r="F81" s="7" t="inlineStr">
        <is>
          <t>N/A - appended by Tray.io after upload</t>
        </is>
      </c>
      <c r="G81" s="7" t="inlineStr">
        <is>
          <t>System lookup</t>
        </is>
      </c>
      <c r="H81" s="7" t="n"/>
      <c r="I81" s="7" t="inlineStr">
        <is>
          <t>Yes</t>
        </is>
      </c>
      <c r="J81" s="7" t="inlineStr">
        <is>
          <t>Yes</t>
        </is>
      </c>
      <c r="K81" s="7" t="n"/>
      <c r="L81" s="7" t="inlineStr">
        <is>
          <t>Yes</t>
        </is>
      </c>
      <c r="M81" s="7" t="inlineStr">
        <is>
          <t>Yes</t>
        </is>
      </c>
      <c r="N81" s="7" t="n"/>
    </row>
    <row r="82">
      <c r="A82" t="inlineStr">
        <is>
          <t>Event End Date</t>
        </is>
      </c>
      <c r="B82" t="inlineStr">
        <is>
          <t>Derived</t>
        </is>
      </c>
      <c r="C82" t="inlineStr">
        <is>
          <t>Supports validation that activity dates fall within or near the event window.</t>
        </is>
      </c>
      <c r="D82" t="inlineStr">
        <is>
          <t>Tray.io / Global Events Table derived</t>
        </is>
      </c>
      <c r="E82" t="inlineStr">
        <is>
          <t>Tray.io appends from Global Events Table using Event ID / EID.</t>
        </is>
      </c>
      <c r="F82" t="inlineStr">
        <is>
          <t>N/A - appended by Tray.io after upload</t>
        </is>
      </c>
      <c r="G82" t="inlineStr">
        <is>
          <t>System lookup</t>
        </is>
      </c>
      <c r="I82" t="inlineStr">
        <is>
          <t>Yes</t>
        </is>
      </c>
      <c r="J82" t="inlineStr">
        <is>
          <t>Yes</t>
        </is>
      </c>
      <c r="L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n"/>
      <c r="I83" s="7" t="n"/>
      <c r="J83" s="7" t="n"/>
      <c r="K83" s="7" t="n"/>
      <c r="L83" s="7" t="inlineStr">
        <is>
          <t>Yes</t>
        </is>
      </c>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B5:N5"/>
    <mergeCell ref="A31:N31"/>
    <mergeCell ref="A67:N67"/>
    <mergeCell ref="A12:N12"/>
    <mergeCell ref="A50:N50"/>
    <mergeCell ref="A78:N78"/>
    <mergeCell ref="B4:N4"/>
    <mergeCell ref="A7:N7"/>
    <mergeCell ref="A85:N85"/>
    <mergeCell ref="B3:N3"/>
    <mergeCell ref="B2:N2"/>
    <mergeCell ref="A58:N58"/>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UC07 — Manual Uploads | Hand Raiser | Paid Leads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Paid Leads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Marketing team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Marketing team input</t>
        </is>
      </c>
      <c r="E21" t="inlineStr">
        <is>
          <t>Provided in uploaded contact file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Marketing team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Marketing team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Marketing team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Marketing team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Contact Provided Permission</t>
        </is>
      </c>
      <c r="B53" t="inlineStr">
        <is>
          <t>Conditional</t>
        </is>
      </c>
      <c r="C53" t="inlineStr">
        <is>
          <t>Supports consent, privacy, and compliance checks for manual-upload processing.</t>
        </is>
      </c>
      <c r="D53" t="inlineStr">
        <is>
          <t>Marketing team input</t>
        </is>
      </c>
      <c r="E53" t="inlineStr">
        <is>
          <t>If Email or Phone Permission is supplied in the upload, update the contact record only when the marketing team has indicated that a digital/paper audit trail exists for the customer's opt-in/opt-out permission.</t>
        </is>
      </c>
      <c r="F53" t="inlineStr">
        <is>
          <t>Do you have a paper/digital audit trail showing that the customer gave opt-in permissions?</t>
        </is>
      </c>
      <c r="G53" t="inlineStr">
        <is>
          <t>Picklist/Text</t>
        </is>
      </c>
      <c r="M53" t="inlineStr">
        <is>
          <t>Yes</t>
        </is>
      </c>
    </row>
    <row r="54">
      <c r="A54" s="7" t="inlineStr">
        <is>
          <t>Cross Border Storage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s="7" t="inlineStr">
        <is>
          <t>Was China cross-border storage consent captured for this transaction?</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Consent / Permission Status</t>
        </is>
      </c>
      <c r="B57" t="inlineStr">
        <is>
          <t>Derived</t>
        </is>
      </c>
      <c r="C57" t="inlineStr">
        <is>
          <t>Supports compliant nurture, routing, and hand-raiser processing.</t>
        </is>
      </c>
      <c r="D57" t="inlineStr">
        <is>
          <t>Tool Derived</t>
        </is>
      </c>
      <c r="E57" t="inlineStr">
        <is>
          <t>Automatically populated relating to the Lead Category Selected - Y = Handraiser and N =Non-Hand Raisers</t>
        </is>
      </c>
      <c r="F57" t="inlineStr">
        <is>
          <t>Does the contact have permission for follow-up?</t>
        </is>
      </c>
      <c r="G57" t="inlineStr">
        <is>
          <t>Picklist/Text</t>
        </is>
      </c>
      <c r="M57" t="inlineStr">
        <is>
          <t>Yes</t>
        </is>
      </c>
    </row>
    <row r="58">
      <c r="A58" s="6" t="inlineStr">
        <is>
          <t>5 - Legacy Tracking Parameters</t>
        </is>
      </c>
    </row>
    <row r="59">
      <c r="A59" s="7" t="inlineStr">
        <is>
          <t>Campaign Name</t>
        </is>
      </c>
      <c r="B59" s="7" t="inlineStr">
        <is>
          <t>Derived</t>
        </is>
      </c>
      <c r="C59" s="7" t="inlineStr">
        <is>
          <t>Connects the touchpoint to attribution and marketing sourced pipeline reporting.</t>
        </is>
      </c>
      <c r="D59" s="7" t="inlineStr">
        <is>
          <t>Tray.io aligns to OMS tables</t>
        </is>
      </c>
      <c r="E59" s="7" t="inlineStr">
        <is>
          <t>Tray.io appends campaign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Program Name</t>
        </is>
      </c>
      <c r="B60" t="inlineStr">
        <is>
          <t>Derived</t>
        </is>
      </c>
      <c r="C60" t="inlineStr">
        <is>
          <t>Connects the touchpoint to attribution and marketing sourced pipeline reporting.</t>
        </is>
      </c>
      <c r="D60" t="inlineStr">
        <is>
          <t>Tray.io aligns to OMS tables</t>
        </is>
      </c>
      <c r="E60" t="inlineStr">
        <is>
          <t>Tray.io appends program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Activity ID</t>
        </is>
      </c>
      <c r="B61" s="7" t="inlineStr">
        <is>
          <t>Required</t>
        </is>
      </c>
      <c r="C61" s="7" t="inlineStr">
        <is>
          <t>Maintains compatibility with existing operational, attribution, and funnel reporting during transition.</t>
        </is>
      </c>
      <c r="D61" s="7" t="inlineStr">
        <is>
          <t>Marketing team input</t>
        </is>
      </c>
      <c r="E61" s="7" t="inlineStr">
        <is>
          <t>Capture while downstream processes still require it; retire after UTM_MEDIUM, UTM_SOURCE, and Workfront Channel ID are fully adopted.</t>
        </is>
      </c>
      <c r="F61" s="7" t="inlineStr">
        <is>
          <t>What is the  Activity ID for this activity?</t>
        </is>
      </c>
      <c r="G61" s="7" t="inlineStr">
        <is>
          <t>Text</t>
        </is>
      </c>
      <c r="H61" s="7" t="n"/>
      <c r="I61" s="7" t="inlineStr">
        <is>
          <t>Yes</t>
        </is>
      </c>
      <c r="J61" s="7" t="inlineStr">
        <is>
          <t>Yes</t>
        </is>
      </c>
      <c r="K61" s="7" t="inlineStr">
        <is>
          <t>Yes</t>
        </is>
      </c>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Drive To ID</t>
        </is>
      </c>
      <c r="B64" t="inlineStr">
        <is>
          <t>Required</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Which Drive To ID is associated with this activity?</t>
        </is>
      </c>
      <c r="G64" t="inlineStr">
        <is>
          <t>Text</t>
        </is>
      </c>
      <c r="H64" t="inlineStr">
        <is>
          <t>Need to validate the default DTID to use to ensure correct MSP Alignment</t>
        </is>
      </c>
      <c r="I64" t="inlineStr">
        <is>
          <t>Yes</t>
        </is>
      </c>
      <c r="J64" t="inlineStr">
        <is>
          <t>Yes</t>
        </is>
      </c>
      <c r="L64" t="inlineStr">
        <is>
          <t>Yes</t>
        </is>
      </c>
      <c r="M64" t="inlineStr">
        <is>
          <t>Yes</t>
        </is>
      </c>
    </row>
    <row r="65">
      <c r="A65" s="7" t="inlineStr">
        <is>
          <t>DTID Reporting Channel</t>
        </is>
      </c>
      <c r="B65" s="7" t="inlineStr">
        <is>
          <t>Derived</t>
        </is>
      </c>
      <c r="C65" s="7" t="inlineStr">
        <is>
          <t>Supports drive-to reporting alignment, attribution, and legacy tracking analysis.</t>
        </is>
      </c>
      <c r="D65" s="7" t="inlineStr">
        <is>
          <t>Tray.io derived</t>
        </is>
      </c>
      <c r="E65" s="7" t="inlineStr">
        <is>
          <t>Tray.io derives DTID Reporting Channel from Drive To ID.</t>
        </is>
      </c>
      <c r="F65" s="7" t="inlineStr">
        <is>
          <t>N/A - appended by Tray.io after upload</t>
        </is>
      </c>
      <c r="G65" s="7" t="inlineStr">
        <is>
          <t>System lookup</t>
        </is>
      </c>
      <c r="H65" s="7" t="n"/>
      <c r="I65" s="7" t="inlineStr">
        <is>
          <t>Yes</t>
        </is>
      </c>
      <c r="J65" s="7" t="inlineStr">
        <is>
          <t>Yes</t>
        </is>
      </c>
      <c r="K65" s="7" t="n"/>
      <c r="L65" s="7" t="n"/>
      <c r="M65" s="7" t="inlineStr">
        <is>
          <t>Yes</t>
        </is>
      </c>
      <c r="N65" s="7" t="n"/>
    </row>
    <row r="66">
      <c r="A66" t="inlineStr">
        <is>
          <t>Vehicle</t>
        </is>
      </c>
      <c r="B66" t="inlineStr">
        <is>
          <t>Derived</t>
        </is>
      </c>
      <c r="C66" t="inlineStr">
        <is>
          <t>Supports vehicle-level attribution, reporting, and operational alignment.</t>
        </is>
      </c>
      <c r="D66" t="inlineStr">
        <is>
          <t>Tray.io derived</t>
        </is>
      </c>
      <c r="E66" t="inlineStr">
        <is>
          <t>Tray.io derives Vehicle from Drive To ID.</t>
        </is>
      </c>
      <c r="F66" t="inlineStr">
        <is>
          <t>N/A - appended by Tray.io after upload</t>
        </is>
      </c>
      <c r="G66" t="inlineStr">
        <is>
          <t>System lookup</t>
        </is>
      </c>
      <c r="J66" t="inlineStr">
        <is>
          <t>Yes</t>
        </is>
      </c>
      <c r="M66" t="inlineStr">
        <is>
          <t>Yes</t>
        </is>
      </c>
    </row>
    <row r="67">
      <c r="A67" s="7" t="inlineStr">
        <is>
          <t>Offer ID</t>
        </is>
      </c>
      <c r="B67" s="7" t="inlineStr">
        <is>
          <t>Optional</t>
        </is>
      </c>
      <c r="C67" s="7" t="inlineStr">
        <is>
          <t>Maintains legacy offer attribution and seller/content context during transition.</t>
        </is>
      </c>
      <c r="D67" s="7" t="inlineStr">
        <is>
          <t>Marketing team input</t>
        </is>
      </c>
      <c r="E67" s="7" t="n"/>
      <c r="F67" s="7" t="inlineStr">
        <is>
          <t>What is the Offer ID?</t>
        </is>
      </c>
      <c r="G67" s="7" t="inlineStr">
        <is>
          <t>Text</t>
        </is>
      </c>
      <c r="H67" s="7" t="n"/>
      <c r="I67" s="7" t="inlineStr">
        <is>
          <t>Yes</t>
        </is>
      </c>
      <c r="J67" s="7" t="inlineStr">
        <is>
          <t>Yes</t>
        </is>
      </c>
      <c r="K67" s="7" t="n"/>
      <c r="L67" s="7" t="inlineStr">
        <is>
          <t>Yes</t>
        </is>
      </c>
      <c r="M67" s="7" t="inlineStr">
        <is>
          <t>Yes</t>
        </is>
      </c>
      <c r="N67" s="7" t="n"/>
    </row>
    <row r="68">
      <c r="A68" t="inlineStr">
        <is>
          <t>Offer Name</t>
        </is>
      </c>
      <c r="B68" t="inlineStr">
        <is>
          <t>Derived</t>
        </is>
      </c>
      <c r="C68" t="inlineStr">
        <is>
          <t>Provides offer context for attribution, campaign reporting, and downstream follow-up.</t>
        </is>
      </c>
      <c r="D68" t="inlineStr">
        <is>
          <t>Tray.io derived</t>
        </is>
      </c>
      <c r="E68" t="inlineStr">
        <is>
          <t>Tray.io appends Offer Name when Offer ID is present.</t>
        </is>
      </c>
      <c r="F68" t="inlineStr">
        <is>
          <t>N/A - appended by Tray.io after upload if available</t>
        </is>
      </c>
      <c r="G68" t="inlineStr">
        <is>
          <t>System lookup</t>
        </is>
      </c>
      <c r="L68" t="inlineStr">
        <is>
          <t>Yes</t>
        </is>
      </c>
      <c r="M68" t="inlineStr">
        <is>
          <t>Yes</t>
        </is>
      </c>
    </row>
    <row r="69">
      <c r="A69" s="7" t="inlineStr">
        <is>
          <t>Offer Description</t>
        </is>
      </c>
      <c r="B69" s="7" t="inlineStr">
        <is>
          <t>Derived</t>
        </is>
      </c>
      <c r="C69" s="7" t="inlineStr">
        <is>
          <t>Provides offer detail for reporting, validation, and downstream follow-up context.</t>
        </is>
      </c>
      <c r="D69" s="7" t="inlineStr">
        <is>
          <t>Tray.io derived</t>
        </is>
      </c>
      <c r="E69" s="7" t="inlineStr">
        <is>
          <t>Tray.io appends Offer Description when Offer ID is present.</t>
        </is>
      </c>
      <c r="F69" s="7" t="inlineStr">
        <is>
          <t>N/A - appended by Tray.io after upload if available</t>
        </is>
      </c>
      <c r="G69" s="7" t="inlineStr">
        <is>
          <t>System lookup</t>
        </is>
      </c>
      <c r="H69" s="7" t="n"/>
      <c r="I69" s="7" t="n"/>
      <c r="J69" s="7" t="n"/>
      <c r="K69" s="7" t="n"/>
      <c r="L69" s="7" t="inlineStr">
        <is>
          <t>Yes</t>
        </is>
      </c>
      <c r="M69" s="7" t="inlineStr">
        <is>
          <t>Yes</t>
        </is>
      </c>
      <c r="N69" s="7" t="n"/>
    </row>
    <row r="70">
      <c r="A70" t="inlineStr">
        <is>
          <t>Offer Type</t>
        </is>
      </c>
      <c r="B70" t="inlineStr">
        <is>
          <t>Derived</t>
        </is>
      </c>
      <c r="C70" t="inlineStr">
        <is>
          <t>Supports offer segmentation, attribution analysis, and reporting.</t>
        </is>
      </c>
      <c r="D70" t="inlineStr">
        <is>
          <t>Tray.io derived</t>
        </is>
      </c>
      <c r="E70" t="inlineStr">
        <is>
          <t>Tray.io appends Offer Type when Offer ID is present.</t>
        </is>
      </c>
      <c r="F70" t="inlineStr">
        <is>
          <t>N/A - appended by Tray.io after upload if available</t>
        </is>
      </c>
      <c r="G70" t="inlineStr">
        <is>
          <t>System lookup</t>
        </is>
      </c>
      <c r="I70" t="inlineStr">
        <is>
          <t>Yes</t>
        </is>
      </c>
      <c r="J70" t="inlineStr">
        <is>
          <t>Yes</t>
        </is>
      </c>
      <c r="L70" t="inlineStr">
        <is>
          <t>Yes</t>
        </is>
      </c>
      <c r="M70" t="inlineStr">
        <is>
          <t>Yes</t>
        </is>
      </c>
    </row>
    <row r="71">
      <c r="A71" s="6" t="inlineStr">
        <is>
          <t>6 - Future Tracking Parameters</t>
        </is>
      </c>
    </row>
    <row r="72">
      <c r="A72" s="7" t="inlineStr">
        <is>
          <t>Workfront Channel ID</t>
        </is>
      </c>
      <c r="B72" s="7" t="inlineStr">
        <is>
          <t>To Review</t>
        </is>
      </c>
      <c r="C72" s="7" t="inlineStr">
        <is>
          <t>Connects the upload to the Workfront channel taxonomy for durable operational and attribution alignment.</t>
        </is>
      </c>
      <c r="D72" s="7" t="inlineStr">
        <is>
          <t>Marketing team input</t>
        </is>
      </c>
      <c r="E72" s="7" t="n"/>
      <c r="F72" s="7" t="inlineStr">
        <is>
          <t>What is the Workfront Channel ID?</t>
        </is>
      </c>
      <c r="G72" s="7" t="inlineStr">
        <is>
          <t>Text</t>
        </is>
      </c>
      <c r="H72" s="7" t="inlineStr">
        <is>
          <t>Will events data come from Workfront, or can all of this information come from the Global Events Table?</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Channel Type</t>
        </is>
      </c>
      <c r="B76" s="7" t="inlineStr">
        <is>
          <t>Derived</t>
        </is>
      </c>
      <c r="C76" s="7" t="inlineStr">
        <is>
          <t>Identifies the driving channel for future attribution, operational, and funnel reporting after legacy IDs are decommissioned.</t>
        </is>
      </c>
      <c r="D76" s="7" t="inlineStr">
        <is>
          <t>Tray.io derived</t>
        </is>
      </c>
      <c r="E76" s="7" t="inlineStr">
        <is>
          <t>Tray.io appends from Workfront Channel ID in the Workfront Data tables</t>
        </is>
      </c>
      <c r="F76" s="7" t="inlineStr">
        <is>
          <t>N/A - appended by Tray.io after upload</t>
        </is>
      </c>
      <c r="G76" s="7" t="inlineStr">
        <is>
          <t>Text</t>
        </is>
      </c>
      <c r="H76" s="7" t="n"/>
      <c r="I76" s="7" t="inlineStr">
        <is>
          <t>Yes</t>
        </is>
      </c>
      <c r="J76" s="7" t="inlineStr">
        <is>
          <t>Yes</t>
        </is>
      </c>
      <c r="K76" s="7" t="n"/>
      <c r="L76" s="7" t="n"/>
      <c r="M76" s="7" t="inlineStr">
        <is>
          <t>Yes</t>
        </is>
      </c>
      <c r="N76" s="7" t="n"/>
    </row>
    <row r="77">
      <c r="A77" t="inlineStr">
        <is>
          <t>Channel Source</t>
        </is>
      </c>
      <c r="B77" t="inlineStr">
        <is>
          <t>Derived</t>
        </is>
      </c>
      <c r="C77" t="inlineStr">
        <is>
          <t>Identifies platform/vendor source for future attribution, operational, and funnel reporting.</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L77" t="inlineStr">
        <is>
          <t>Yes</t>
        </is>
      </c>
      <c r="M77" t="inlineStr">
        <is>
          <t>Yes</t>
        </is>
      </c>
    </row>
    <row r="78">
      <c r="A78" s="7" t="inlineStr">
        <is>
          <t>Funnel Stage</t>
        </is>
      </c>
      <c r="B78" s="7" t="inlineStr">
        <is>
          <t>Derived</t>
        </is>
      </c>
      <c r="C78" s="7" t="inlineStr">
        <is>
          <t>Supports funnel-based routing, lead scoring, and operational reporting aligned to Workfront Content ID and Channel ID.</t>
        </is>
      </c>
      <c r="D78" s="7" t="inlineStr">
        <is>
          <t>Tray.io / Workfront derived</t>
        </is>
      </c>
      <c r="E78" s="7" t="inlineStr">
        <is>
          <t>Tray.io derives Funnel Stage from Workfront Content ID and Workfront Channel ID alignment.</t>
        </is>
      </c>
      <c r="F78" s="7" t="inlineStr">
        <is>
          <t>N/A - appended by Tray.io after upload</t>
        </is>
      </c>
      <c r="G78" s="7" t="inlineStr">
        <is>
          <t>System lookup</t>
        </is>
      </c>
      <c r="H78" s="7" t="n"/>
      <c r="I78" s="7" t="inlineStr">
        <is>
          <t>Yes</t>
        </is>
      </c>
      <c r="J78" s="7" t="inlineStr">
        <is>
          <t>Yes</t>
        </is>
      </c>
      <c r="K78" s="7" t="n"/>
      <c r="L78" s="7" t="n"/>
      <c r="M78" s="7" t="inlineStr">
        <is>
          <t>Yes</t>
        </is>
      </c>
      <c r="N78" s="7" t="n"/>
    </row>
    <row r="79">
      <c r="A79" t="inlineStr">
        <is>
          <t>Workfront Content ID</t>
        </is>
      </c>
      <c r="B79" t="inlineStr">
        <is>
          <t>To Review</t>
        </is>
      </c>
      <c r="C79" t="inlineStr">
        <is>
          <t>Connects the upload to the Workfront Content taxonomy for durable operational and attribution alignment.</t>
        </is>
      </c>
      <c r="D79" t="inlineStr">
        <is>
          <t>Marketing team input</t>
        </is>
      </c>
      <c r="F79" t="inlineStr">
        <is>
          <t>What is the Workfront Content ID?</t>
        </is>
      </c>
      <c r="G79" t="inlineStr">
        <is>
          <t>Text</t>
        </is>
      </c>
      <c r="H79" t="inlineStr">
        <is>
          <t>Would the manual Upload use cases really capture a Workfront Content ID</t>
        </is>
      </c>
      <c r="I79" t="inlineStr">
        <is>
          <t>Yes</t>
        </is>
      </c>
      <c r="J79" t="inlineStr">
        <is>
          <t>Yes</t>
        </is>
      </c>
      <c r="L79" t="inlineStr">
        <is>
          <t>Yes</t>
        </is>
      </c>
      <c r="M79" t="inlineStr">
        <is>
          <t>Yes</t>
        </is>
      </c>
    </row>
    <row r="80">
      <c r="A80" s="7" t="inlineStr">
        <is>
          <t>Content Type</t>
        </is>
      </c>
      <c r="B80" s="7" t="inlineStr">
        <is>
          <t>Derived</t>
        </is>
      </c>
      <c r="C80" s="7" t="inlineStr">
        <is>
          <t>Identifies the content classification for future attribution, operational, and funnel reporting aligned to Workfront Content ID.</t>
        </is>
      </c>
      <c r="D80" s="7" t="inlineStr">
        <is>
          <t>Tray.io / Workfront derived</t>
        </is>
      </c>
      <c r="E80" s="7" t="inlineStr">
        <is>
          <t>Tray.io derives Content Type from Workfront Content ID alignment.</t>
        </is>
      </c>
      <c r="F80" s="7" t="inlineStr">
        <is>
          <t>N/A - appended by Tray.io after upload</t>
        </is>
      </c>
      <c r="G80" s="7" t="inlineStr">
        <is>
          <t>System lookup</t>
        </is>
      </c>
      <c r="H80" s="7" t="inlineStr">
        <is>
          <t>This field relates to Web Content Type, Webinar Type and Event Type from Workfront.</t>
        </is>
      </c>
      <c r="I80" s="7" t="inlineStr">
        <is>
          <t>Yes</t>
        </is>
      </c>
      <c r="J80" s="7" t="inlineStr">
        <is>
          <t>Yes</t>
        </is>
      </c>
      <c r="K80" s="7" t="n"/>
      <c r="L80" s="7" t="inlineStr">
        <is>
          <t>Yes</t>
        </is>
      </c>
      <c r="M80" s="7" t="inlineStr">
        <is>
          <t>Yes</t>
        </is>
      </c>
      <c r="N80" s="7" t="n"/>
    </row>
    <row r="81">
      <c r="A81" t="inlineStr">
        <is>
          <t>Vendor</t>
        </is>
      </c>
      <c r="B81" t="inlineStr">
        <is>
          <t>Required</t>
        </is>
      </c>
      <c r="C81" t="inlineStr">
        <is>
          <t>Supports future-state source attribution and vendor-based tracking alignment.</t>
        </is>
      </c>
      <c r="D81" t="inlineStr">
        <is>
          <t>Marketing team input from standard list of values or Tray.io derived</t>
        </is>
      </c>
      <c r="E81" t="inlineStr">
        <is>
          <t>If Vendor matches a predefined list of utm_source values, Tray.io automatically populates utm_source.</t>
        </is>
      </c>
      <c r="F81" t="inlineStr">
        <is>
          <t>Which vendor supplied this activity?</t>
        </is>
      </c>
      <c r="G81" t="inlineStr">
        <is>
          <t>Picklist/Text</t>
        </is>
      </c>
      <c r="J81" t="inlineStr">
        <is>
          <t>Yes</t>
        </is>
      </c>
      <c r="L81" t="inlineStr">
        <is>
          <t>Yes</t>
        </is>
      </c>
      <c r="M81" t="inlineStr">
        <is>
          <t>Yes</t>
        </is>
      </c>
    </row>
    <row r="82">
      <c r="A82" s="6" t="inlineStr">
        <is>
          <t>8 - Activity Detail</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 xml:space="preserve"> 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need to capture this for Non-Hand Raisers?</t>
        </is>
      </c>
      <c r="I83" s="7" t="n"/>
      <c r="J83" s="7" t="n"/>
      <c r="K83" s="7" t="n"/>
      <c r="L83" s="7" t="inlineStr">
        <is>
          <t>Yes</t>
        </is>
      </c>
      <c r="M83" s="7" t="inlineStr">
        <is>
          <t>Yes</t>
        </is>
      </c>
      <c r="N83" s="7" t="n"/>
    </row>
    <row r="84">
      <c r="A84" t="inlineStr">
        <is>
          <t>Privacy ID</t>
        </is>
      </c>
      <c r="B84" t="inlineStr">
        <is>
          <t>Required</t>
        </is>
      </c>
      <c r="C84" t="inlineStr">
        <is>
          <t>Supports privacy, compliance, auditability, and source-system traceability for non-1st Party Events activity.</t>
        </is>
      </c>
      <c r="D84" t="inlineStr">
        <is>
          <t>Marketing team input</t>
        </is>
      </c>
      <c r="E84" t="inlineStr">
        <is>
          <t>Capture for non-1st Party Events use cases when supplied by the source activity or vendor.</t>
        </is>
      </c>
      <c r="F84" t="inlineStr">
        <is>
          <t>What is the Privacy ID for this activity?</t>
        </is>
      </c>
      <c r="G84" t="inlineStr">
        <is>
          <t>Text</t>
        </is>
      </c>
      <c r="M84" t="inlineStr">
        <is>
          <t>Yes</t>
        </is>
      </c>
    </row>
  </sheetData>
  <mergeCells count="12">
    <mergeCell ref="B5:N5"/>
    <mergeCell ref="A31:N31"/>
    <mergeCell ref="A12:N12"/>
    <mergeCell ref="A50:N50"/>
    <mergeCell ref="B4:N4"/>
    <mergeCell ref="A7:N7"/>
    <mergeCell ref="A82:N82"/>
    <mergeCell ref="A71:N71"/>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UC08 — Manual Uploads | Hand Raiser | Webinars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Webinars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Marketing team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Marketing team input</t>
        </is>
      </c>
      <c r="E21" t="inlineStr">
        <is>
          <t>Provided in uploaded contact file</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Marketing team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Marketing team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n"/>
      <c r="M47" s="7" t="inlineStr">
        <is>
          <t>Yes</t>
        </is>
      </c>
      <c r="N47" s="7" t="n"/>
    </row>
    <row r="48">
      <c r="A48" t="inlineStr">
        <is>
          <t>Phone Extension</t>
        </is>
      </c>
      <c r="B48" t="inlineStr">
        <is>
          <t>Optional</t>
        </is>
      </c>
      <c r="C48" t="inlineStr">
        <is>
          <t>Excluded from standard performance reporting</t>
        </is>
      </c>
      <c r="D48" t="inlineStr">
        <is>
          <t>Marketing team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Marketing team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Contact Provided Permission</t>
        </is>
      </c>
      <c r="B53" t="inlineStr">
        <is>
          <t>Conditional</t>
        </is>
      </c>
      <c r="C53" t="inlineStr">
        <is>
          <t>Supports consent, privacy, and compliance checks for manual-upload processing.</t>
        </is>
      </c>
      <c r="D53" t="inlineStr">
        <is>
          <t>Marketing team input</t>
        </is>
      </c>
      <c r="E53" t="inlineStr">
        <is>
          <t>If Email or Phone Permission is supplied in the upload, update the contact record only when the marketing team has indicated that a digital/paper audit trail exists for the customer's opt-in/opt-out permission.</t>
        </is>
      </c>
      <c r="F53" t="inlineStr">
        <is>
          <t>Do you have a paper/digital audit trail showing that the customer gave opt-in permissions?</t>
        </is>
      </c>
      <c r="G53" t="inlineStr">
        <is>
          <t>Picklist/Text</t>
        </is>
      </c>
      <c r="M53" t="inlineStr">
        <is>
          <t>Yes</t>
        </is>
      </c>
    </row>
    <row r="54">
      <c r="A54" s="7" t="inlineStr">
        <is>
          <t>Cross Border Storage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s="7" t="inlineStr">
        <is>
          <t>Was China cross-border storage consent captured for this transaction?</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Consent / Permission Status</t>
        </is>
      </c>
      <c r="B57" t="inlineStr">
        <is>
          <t>Derived</t>
        </is>
      </c>
      <c r="C57" t="inlineStr">
        <is>
          <t>Supports compliant nurture, routing, and hand-raiser processing.</t>
        </is>
      </c>
      <c r="D57" t="inlineStr">
        <is>
          <t>Tool Derived</t>
        </is>
      </c>
      <c r="E57" t="inlineStr">
        <is>
          <t>Automatically populated relating to the Lead Category Selected - Y = Handraiser and N =Non-Hand Raisers</t>
        </is>
      </c>
      <c r="F57" t="inlineStr">
        <is>
          <t>Does the contact have permission for follow-up?</t>
        </is>
      </c>
      <c r="G57" t="inlineStr">
        <is>
          <t>Picklist/Text</t>
        </is>
      </c>
      <c r="M57" t="inlineStr">
        <is>
          <t>Yes</t>
        </is>
      </c>
    </row>
    <row r="58">
      <c r="A58" s="6" t="inlineStr">
        <is>
          <t>5 - Legacy Tracking Parameters</t>
        </is>
      </c>
    </row>
    <row r="59">
      <c r="A59" s="7" t="inlineStr">
        <is>
          <t>Campaign Name</t>
        </is>
      </c>
      <c r="B59" s="7" t="inlineStr">
        <is>
          <t>Derived</t>
        </is>
      </c>
      <c r="C59" s="7" t="inlineStr">
        <is>
          <t>Connects the touchpoint to attribution and marketing sourced pipeline reporting.</t>
        </is>
      </c>
      <c r="D59" s="7" t="inlineStr">
        <is>
          <t>Tray.io aligns to OMS tables</t>
        </is>
      </c>
      <c r="E59" s="7" t="inlineStr">
        <is>
          <t>Tray.io appends campaign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Program Name</t>
        </is>
      </c>
      <c r="B60" t="inlineStr">
        <is>
          <t>Derived</t>
        </is>
      </c>
      <c r="C60" t="inlineStr">
        <is>
          <t>Connects the touchpoint to attribution and marketing sourced pipeline reporting.</t>
        </is>
      </c>
      <c r="D60" t="inlineStr">
        <is>
          <t>Tray.io aligns to OMS tables</t>
        </is>
      </c>
      <c r="E60" t="inlineStr">
        <is>
          <t>Tray.io appends program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Activity ID</t>
        </is>
      </c>
      <c r="B61" s="7" t="inlineStr">
        <is>
          <t>Required</t>
        </is>
      </c>
      <c r="C61" s="7" t="inlineStr">
        <is>
          <t>Maintains compatibility with existing operational, attribution, and funnel reporting during transition.</t>
        </is>
      </c>
      <c r="D61" s="7" t="inlineStr">
        <is>
          <t>Marketing team input</t>
        </is>
      </c>
      <c r="E61" s="7" t="inlineStr">
        <is>
          <t>Capture while downstream processes still require it; retire after UTM_MEDIUM, UTM_SOURCE, and Workfront Channel ID are fully adopted.</t>
        </is>
      </c>
      <c r="F61" s="7" t="inlineStr">
        <is>
          <t>What is the  Activity ID for this activity?</t>
        </is>
      </c>
      <c r="G61" s="7" t="inlineStr">
        <is>
          <t>Text</t>
        </is>
      </c>
      <c r="H61" s="7" t="n"/>
      <c r="I61" s="7" t="inlineStr">
        <is>
          <t>Yes</t>
        </is>
      </c>
      <c r="J61" s="7" t="inlineStr">
        <is>
          <t>Yes</t>
        </is>
      </c>
      <c r="K61" s="7" t="inlineStr">
        <is>
          <t>Yes</t>
        </is>
      </c>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Drive To ID</t>
        </is>
      </c>
      <c r="B64" t="inlineStr">
        <is>
          <t>Required</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Which Drive To ID is associated with this activity?</t>
        </is>
      </c>
      <c r="G64" t="inlineStr">
        <is>
          <t>Text</t>
        </is>
      </c>
      <c r="H64" t="inlineStr">
        <is>
          <t>Need to validate the default DTID to use to ensure correct MSP Alignment</t>
        </is>
      </c>
      <c r="I64" t="inlineStr">
        <is>
          <t>Yes</t>
        </is>
      </c>
      <c r="J64" t="inlineStr">
        <is>
          <t>Yes</t>
        </is>
      </c>
      <c r="L64" t="inlineStr">
        <is>
          <t>Yes</t>
        </is>
      </c>
      <c r="M64" t="inlineStr">
        <is>
          <t>Yes</t>
        </is>
      </c>
    </row>
    <row r="65">
      <c r="A65" s="7" t="inlineStr">
        <is>
          <t>DTID Reporting Channel</t>
        </is>
      </c>
      <c r="B65" s="7" t="inlineStr">
        <is>
          <t>Derived</t>
        </is>
      </c>
      <c r="C65" s="7" t="inlineStr">
        <is>
          <t>Supports drive-to reporting alignment, attribution, and legacy tracking analysis.</t>
        </is>
      </c>
      <c r="D65" s="7" t="inlineStr">
        <is>
          <t>Tray.io derived</t>
        </is>
      </c>
      <c r="E65" s="7" t="inlineStr">
        <is>
          <t>Tray.io derives DTID Reporting Channel from Drive To ID.</t>
        </is>
      </c>
      <c r="F65" s="7" t="inlineStr">
        <is>
          <t>N/A - appended by Tray.io after upload</t>
        </is>
      </c>
      <c r="G65" s="7" t="inlineStr">
        <is>
          <t>System lookup</t>
        </is>
      </c>
      <c r="H65" s="7" t="n"/>
      <c r="I65" s="7" t="inlineStr">
        <is>
          <t>Yes</t>
        </is>
      </c>
      <c r="J65" s="7" t="inlineStr">
        <is>
          <t>Yes</t>
        </is>
      </c>
      <c r="K65" s="7" t="n"/>
      <c r="L65" s="7" t="n"/>
      <c r="M65" s="7" t="inlineStr">
        <is>
          <t>Yes</t>
        </is>
      </c>
      <c r="N65" s="7" t="n"/>
    </row>
    <row r="66">
      <c r="A66" t="inlineStr">
        <is>
          <t>Vehicle</t>
        </is>
      </c>
      <c r="B66" t="inlineStr">
        <is>
          <t>Derived</t>
        </is>
      </c>
      <c r="C66" t="inlineStr">
        <is>
          <t>Supports vehicle-level attribution, reporting, and operational alignment.</t>
        </is>
      </c>
      <c r="D66" t="inlineStr">
        <is>
          <t>Tray.io derived</t>
        </is>
      </c>
      <c r="E66" t="inlineStr">
        <is>
          <t>Tray.io derives Vehicle from Drive To ID.</t>
        </is>
      </c>
      <c r="F66" t="inlineStr">
        <is>
          <t>N/A - appended by Tray.io after upload</t>
        </is>
      </c>
      <c r="G66" t="inlineStr">
        <is>
          <t>System lookup</t>
        </is>
      </c>
      <c r="J66" t="inlineStr">
        <is>
          <t>Yes</t>
        </is>
      </c>
      <c r="M66" t="inlineStr">
        <is>
          <t>Yes</t>
        </is>
      </c>
    </row>
    <row r="67">
      <c r="A67" s="7" t="inlineStr">
        <is>
          <t>Offer ID</t>
        </is>
      </c>
      <c r="B67" s="7" t="inlineStr">
        <is>
          <t>Required</t>
        </is>
      </c>
      <c r="C67" s="7" t="inlineStr">
        <is>
          <t>Maintains legacy offer attribution and seller/content context during transition.</t>
        </is>
      </c>
      <c r="D67" s="7" t="inlineStr">
        <is>
          <t>Marketing team input</t>
        </is>
      </c>
      <c r="E67" s="7" t="n"/>
      <c r="F67" s="7" t="inlineStr">
        <is>
          <t>What is the Offer ID?</t>
        </is>
      </c>
      <c r="G67" s="7" t="inlineStr">
        <is>
          <t>Text</t>
        </is>
      </c>
      <c r="H67" s="7" t="n"/>
      <c r="I67" s="7" t="inlineStr">
        <is>
          <t>Yes</t>
        </is>
      </c>
      <c r="J67" s="7" t="inlineStr">
        <is>
          <t>Yes</t>
        </is>
      </c>
      <c r="K67" s="7" t="n"/>
      <c r="L67" s="7" t="inlineStr">
        <is>
          <t>Yes</t>
        </is>
      </c>
      <c r="M67" s="7" t="inlineStr">
        <is>
          <t>Yes</t>
        </is>
      </c>
      <c r="N67" s="7" t="n"/>
    </row>
    <row r="68">
      <c r="A68" t="inlineStr">
        <is>
          <t>Offer Name</t>
        </is>
      </c>
      <c r="B68" t="inlineStr">
        <is>
          <t>Derived</t>
        </is>
      </c>
      <c r="C68" t="inlineStr">
        <is>
          <t>Provides offer context for attribution, campaign reporting, and downstream follow-up.</t>
        </is>
      </c>
      <c r="D68" t="inlineStr">
        <is>
          <t>Tray.io derived</t>
        </is>
      </c>
      <c r="E68" t="inlineStr">
        <is>
          <t>Tray.io appends Offer Name when Offer ID is present.</t>
        </is>
      </c>
      <c r="F68" t="inlineStr">
        <is>
          <t>N/A - appended by Tray.io after upload if available</t>
        </is>
      </c>
      <c r="G68" t="inlineStr">
        <is>
          <t>System lookup</t>
        </is>
      </c>
      <c r="L68" t="inlineStr">
        <is>
          <t>Yes</t>
        </is>
      </c>
      <c r="M68" t="inlineStr">
        <is>
          <t>Yes</t>
        </is>
      </c>
    </row>
    <row r="69">
      <c r="A69" s="7" t="inlineStr">
        <is>
          <t>Offer Description</t>
        </is>
      </c>
      <c r="B69" s="7" t="inlineStr">
        <is>
          <t>Derived</t>
        </is>
      </c>
      <c r="C69" s="7" t="inlineStr">
        <is>
          <t>Provides offer detail for reporting, validation, and downstream follow-up context.</t>
        </is>
      </c>
      <c r="D69" s="7" t="inlineStr">
        <is>
          <t>Tray.io derived</t>
        </is>
      </c>
      <c r="E69" s="7" t="inlineStr">
        <is>
          <t>Tray.io appends Offer Description when Offer ID is present.</t>
        </is>
      </c>
      <c r="F69" s="7" t="inlineStr">
        <is>
          <t>N/A - appended by Tray.io after upload if available</t>
        </is>
      </c>
      <c r="G69" s="7" t="inlineStr">
        <is>
          <t>System lookup</t>
        </is>
      </c>
      <c r="H69" s="7" t="n"/>
      <c r="I69" s="7" t="n"/>
      <c r="J69" s="7" t="n"/>
      <c r="K69" s="7" t="n"/>
      <c r="L69" s="7" t="inlineStr">
        <is>
          <t>Yes</t>
        </is>
      </c>
      <c r="M69" s="7" t="inlineStr">
        <is>
          <t>Yes</t>
        </is>
      </c>
      <c r="N69" s="7" t="n"/>
    </row>
    <row r="70">
      <c r="A70" t="inlineStr">
        <is>
          <t>Offer Type</t>
        </is>
      </c>
      <c r="B70" t="inlineStr">
        <is>
          <t>Derived</t>
        </is>
      </c>
      <c r="C70" t="inlineStr">
        <is>
          <t>Supports offer segmentation, attribution analysis, and reporting.</t>
        </is>
      </c>
      <c r="D70" t="inlineStr">
        <is>
          <t>Tray.io derived</t>
        </is>
      </c>
      <c r="E70" t="inlineStr">
        <is>
          <t>Tray.io appends Offer Type when Offer ID is present.</t>
        </is>
      </c>
      <c r="F70" t="inlineStr">
        <is>
          <t>N/A - appended by Tray.io after upload if available</t>
        </is>
      </c>
      <c r="G70" t="inlineStr">
        <is>
          <t>System lookup</t>
        </is>
      </c>
      <c r="I70" t="inlineStr">
        <is>
          <t>Yes</t>
        </is>
      </c>
      <c r="J70" t="inlineStr">
        <is>
          <t>Yes</t>
        </is>
      </c>
      <c r="L70" t="inlineStr">
        <is>
          <t>Yes</t>
        </is>
      </c>
      <c r="M70" t="inlineStr">
        <is>
          <t>Yes</t>
        </is>
      </c>
    </row>
    <row r="71">
      <c r="A71" s="6" t="inlineStr">
        <is>
          <t>6 - Future Tracking Parameters</t>
        </is>
      </c>
    </row>
    <row r="72">
      <c r="A72" s="7" t="inlineStr">
        <is>
          <t>Workfront Channel ID</t>
        </is>
      </c>
      <c r="B72" s="7" t="inlineStr">
        <is>
          <t>To Review</t>
        </is>
      </c>
      <c r="C72" s="7" t="inlineStr">
        <is>
          <t>Connects the upload to the Workfront channel taxonomy for durable operational and attribution alignment.</t>
        </is>
      </c>
      <c r="D72" s="7" t="inlineStr">
        <is>
          <t>Marketing team input</t>
        </is>
      </c>
      <c r="E72" s="7" t="n"/>
      <c r="F72" s="7" t="inlineStr">
        <is>
          <t>What is the Workfront Channel ID?</t>
        </is>
      </c>
      <c r="G72" s="7" t="inlineStr">
        <is>
          <t>Text</t>
        </is>
      </c>
      <c r="H72" s="7" t="inlineStr">
        <is>
          <t>Will events data come from Workfront, or can all of this information come from the Global Events Table?</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Channel Type</t>
        </is>
      </c>
      <c r="B76" s="7" t="inlineStr">
        <is>
          <t>Derived</t>
        </is>
      </c>
      <c r="C76" s="7" t="inlineStr">
        <is>
          <t>Identifies the driving channel for future attribution, operational, and funnel reporting after legacy IDs are decommissioned.</t>
        </is>
      </c>
      <c r="D76" s="7" t="inlineStr">
        <is>
          <t>Tray.io derived</t>
        </is>
      </c>
      <c r="E76" s="7" t="inlineStr">
        <is>
          <t>Tray.io appends from Workfront Channel ID in the Workfront Data tables</t>
        </is>
      </c>
      <c r="F76" s="7" t="inlineStr">
        <is>
          <t>N/A - appended by Tray.io after upload</t>
        </is>
      </c>
      <c r="G76" s="7" t="inlineStr">
        <is>
          <t>Text</t>
        </is>
      </c>
      <c r="H76" s="7" t="n"/>
      <c r="I76" s="7" t="inlineStr">
        <is>
          <t>Yes</t>
        </is>
      </c>
      <c r="J76" s="7" t="inlineStr">
        <is>
          <t>Yes</t>
        </is>
      </c>
      <c r="K76" s="7" t="n"/>
      <c r="L76" s="7" t="n"/>
      <c r="M76" s="7" t="inlineStr">
        <is>
          <t>Yes</t>
        </is>
      </c>
      <c r="N76" s="7" t="n"/>
    </row>
    <row r="77">
      <c r="A77" t="inlineStr">
        <is>
          <t>Channel Source</t>
        </is>
      </c>
      <c r="B77" t="inlineStr">
        <is>
          <t>Derived</t>
        </is>
      </c>
      <c r="C77" t="inlineStr">
        <is>
          <t>Identifies platform/vendor source for future attribution, operational, and funnel reporting.</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L77" t="inlineStr">
        <is>
          <t>Yes</t>
        </is>
      </c>
      <c r="M77" t="inlineStr">
        <is>
          <t>Yes</t>
        </is>
      </c>
    </row>
    <row r="78">
      <c r="A78" s="7" t="inlineStr">
        <is>
          <t>Funnel Stage</t>
        </is>
      </c>
      <c r="B78" s="7" t="inlineStr">
        <is>
          <t>Derived</t>
        </is>
      </c>
      <c r="C78" s="7" t="inlineStr">
        <is>
          <t>Supports funnel-based routing, lead scoring, and operational reporting aligned to Workfront Content ID and Channel ID.</t>
        </is>
      </c>
      <c r="D78" s="7" t="inlineStr">
        <is>
          <t>Tray.io / Workfront derived</t>
        </is>
      </c>
      <c r="E78" s="7" t="inlineStr">
        <is>
          <t>Tray.io derives Funnel Stage from Workfront Content ID and Workfront Channel ID alignment.</t>
        </is>
      </c>
      <c r="F78" s="7" t="inlineStr">
        <is>
          <t>N/A - appended by Tray.io after upload</t>
        </is>
      </c>
      <c r="G78" s="7" t="inlineStr">
        <is>
          <t>System lookup</t>
        </is>
      </c>
      <c r="H78" s="7" t="n"/>
      <c r="I78" s="7" t="inlineStr">
        <is>
          <t>Yes</t>
        </is>
      </c>
      <c r="J78" s="7" t="inlineStr">
        <is>
          <t>Yes</t>
        </is>
      </c>
      <c r="K78" s="7" t="n"/>
      <c r="L78" s="7" t="n"/>
      <c r="M78" s="7" t="inlineStr">
        <is>
          <t>Yes</t>
        </is>
      </c>
      <c r="N78" s="7" t="n"/>
    </row>
    <row r="79">
      <c r="A79" t="inlineStr">
        <is>
          <t>Workfront Content ID</t>
        </is>
      </c>
      <c r="B79" t="inlineStr">
        <is>
          <t>To Review</t>
        </is>
      </c>
      <c r="C79" t="inlineStr">
        <is>
          <t>Connects the upload to the Workfront Content taxonomy for durable operational and attribution alignment.</t>
        </is>
      </c>
      <c r="D79" t="inlineStr">
        <is>
          <t>Marketing team input</t>
        </is>
      </c>
      <c r="F79" t="inlineStr">
        <is>
          <t>What is the Workfront Content ID?</t>
        </is>
      </c>
      <c r="G79" t="inlineStr">
        <is>
          <t>Text</t>
        </is>
      </c>
      <c r="H79" t="inlineStr">
        <is>
          <t>Would the manual Upload use cases really capture a Workfront Content ID</t>
        </is>
      </c>
      <c r="I79" t="inlineStr">
        <is>
          <t>Yes</t>
        </is>
      </c>
      <c r="J79" t="inlineStr">
        <is>
          <t>Yes</t>
        </is>
      </c>
      <c r="L79" t="inlineStr">
        <is>
          <t>Yes</t>
        </is>
      </c>
      <c r="M79" t="inlineStr">
        <is>
          <t>Yes</t>
        </is>
      </c>
    </row>
    <row r="80">
      <c r="A80" s="7" t="inlineStr">
        <is>
          <t>Content Type</t>
        </is>
      </c>
      <c r="B80" s="7" t="inlineStr">
        <is>
          <t>Derived</t>
        </is>
      </c>
      <c r="C80" s="7" t="inlineStr">
        <is>
          <t>Identifies the content classification for future attribution, operational, and funnel reporting aligned to Workfront Content ID.</t>
        </is>
      </c>
      <c r="D80" s="7" t="inlineStr">
        <is>
          <t>Tray.io / Workfront derived</t>
        </is>
      </c>
      <c r="E80" s="7" t="inlineStr">
        <is>
          <t>Tray.io derives Content Type from Workfront Content ID alignment.</t>
        </is>
      </c>
      <c r="F80" s="7" t="inlineStr">
        <is>
          <t>N/A - appended by Tray.io after upload</t>
        </is>
      </c>
      <c r="G80" s="7" t="inlineStr">
        <is>
          <t>System lookup</t>
        </is>
      </c>
      <c r="H80" s="7" t="inlineStr">
        <is>
          <t>This field relates to Web Content Type, Webinar Type and Event Type from Workfront.</t>
        </is>
      </c>
      <c r="I80" s="7" t="inlineStr">
        <is>
          <t>Yes</t>
        </is>
      </c>
      <c r="J80" s="7" t="inlineStr">
        <is>
          <t>Yes</t>
        </is>
      </c>
      <c r="K80" s="7" t="n"/>
      <c r="L80" s="7" t="inlineStr">
        <is>
          <t>Yes</t>
        </is>
      </c>
      <c r="M80" s="7" t="inlineStr">
        <is>
          <t>Yes</t>
        </is>
      </c>
      <c r="N80" s="7" t="n"/>
    </row>
    <row r="81">
      <c r="A81" t="inlineStr">
        <is>
          <t>Vendor</t>
        </is>
      </c>
      <c r="B81" t="inlineStr">
        <is>
          <t>Required</t>
        </is>
      </c>
      <c r="C81" t="inlineStr">
        <is>
          <t>Supports future-state source attribution and vendor-based tracking alignment.</t>
        </is>
      </c>
      <c r="D81" t="inlineStr">
        <is>
          <t>Marketing team input from standard list of values or Tray.io derived</t>
        </is>
      </c>
      <c r="E81" t="inlineStr">
        <is>
          <t>If Vendor matches a predefined list of utm_source values, Tray.io automatically populates utm_source.</t>
        </is>
      </c>
      <c r="F81" t="inlineStr">
        <is>
          <t>Which vendor supplied this activity?</t>
        </is>
      </c>
      <c r="G81" t="inlineStr">
        <is>
          <t>Picklist/Text</t>
        </is>
      </c>
      <c r="J81" t="inlineStr">
        <is>
          <t>Yes</t>
        </is>
      </c>
      <c r="L81" t="inlineStr">
        <is>
          <t>Yes</t>
        </is>
      </c>
      <c r="M81" t="inlineStr">
        <is>
          <t>Yes</t>
        </is>
      </c>
    </row>
    <row r="82">
      <c r="A82" s="6" t="inlineStr">
        <is>
          <t>8 - Activity Detail</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 xml:space="preserve"> 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need to capture this for Non-Hand Raisers?</t>
        </is>
      </c>
      <c r="I83" s="7" t="n"/>
      <c r="J83" s="7" t="n"/>
      <c r="K83" s="7" t="n"/>
      <c r="L83" s="7" t="inlineStr">
        <is>
          <t>Yes</t>
        </is>
      </c>
      <c r="M83" s="7" t="inlineStr">
        <is>
          <t>Yes</t>
        </is>
      </c>
      <c r="N83" s="7" t="n"/>
    </row>
    <row r="84">
      <c r="A84" t="inlineStr">
        <is>
          <t>Privacy ID</t>
        </is>
      </c>
      <c r="B84" t="inlineStr">
        <is>
          <t>Required</t>
        </is>
      </c>
      <c r="C84" t="inlineStr">
        <is>
          <t>Supports privacy, compliance, auditability, and source-system traceability for non-1st Party Events activity.</t>
        </is>
      </c>
      <c r="D84" t="inlineStr">
        <is>
          <t>Marketing team input</t>
        </is>
      </c>
      <c r="E84" t="inlineStr">
        <is>
          <t>Capture for non-1st Party Events use cases when supplied by the source activity or vendor.</t>
        </is>
      </c>
      <c r="F84" t="inlineStr">
        <is>
          <t>What is the Privacy ID for this activity?</t>
        </is>
      </c>
      <c r="G84" t="inlineStr">
        <is>
          <t>Text</t>
        </is>
      </c>
      <c r="M84" t="inlineStr">
        <is>
          <t>Yes</t>
        </is>
      </c>
    </row>
  </sheetData>
  <mergeCells count="12">
    <mergeCell ref="B5:N5"/>
    <mergeCell ref="A31:N31"/>
    <mergeCell ref="A12:N12"/>
    <mergeCell ref="A50:N50"/>
    <mergeCell ref="B4:N4"/>
    <mergeCell ref="A7:N7"/>
    <mergeCell ref="A82:N82"/>
    <mergeCell ref="A71:N71"/>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5"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UC09 — Manual Uploads | Non-Hand Raiser | 1st Party Events | Attended Live In-Person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Live In-Person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and operational validation.</t>
        </is>
      </c>
      <c r="D81" s="7" t="inlineStr">
        <is>
          <t>Tray.io</t>
        </is>
      </c>
      <c r="E81" s="7" t="inlineStr">
        <is>
          <t>If you are using this use case then it is assumed the customers attended the Live In Person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high-commitment physical attendance for attribution, operations, and scoring.</t>
        </is>
      </c>
      <c r="D82" t="inlineStr">
        <is>
          <t>Tray.io</t>
        </is>
      </c>
      <c r="E82" t="inlineStr">
        <is>
          <t>Default attendance date to the Transaction Date</t>
        </is>
      </c>
      <c r="F82" t="inlineStr">
        <is>
          <t>N/A - appended by Tray.io after upload</t>
        </is>
      </c>
      <c r="G82" t="inlineStr">
        <is>
          <t>System lookup</t>
        </is>
      </c>
      <c r="H82" t="inlineStr">
        <is>
          <t>Should we default the attendance date to the Transaction Date or the Event Start Date?</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this for Non 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3"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UC10 — Manual Uploads | Non-Hand Raiser | 1st Party Events | Attended Live Virtual</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Live Virtual</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It is assumed that if you are using this use case then you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digital attendance for attribution, platform reporting, and scoring.</t>
        </is>
      </c>
      <c r="D82" t="inlineStr">
        <is>
          <t>Tray.io</t>
        </is>
      </c>
      <c r="E82" t="inlineStr">
        <is>
          <t>Attendance Date should be derived by either the transaction Date or the Event Start Date</t>
        </is>
      </c>
      <c r="F82" t="inlineStr">
        <is>
          <t>N/A - appended by Tray.io after upload</t>
        </is>
      </c>
      <c r="G82" t="inlineStr">
        <is>
          <t>System lookup</t>
        </is>
      </c>
      <c r="H82" t="inlineStr">
        <is>
          <t>Confirm if date can be derived</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UC11 — Manual Uploads | Non-Hand Raiser | 1st Party Events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Topic / Track</t>
        </is>
      </c>
      <c r="B83" s="7" t="inlineStr">
        <is>
          <t>Required</t>
        </is>
      </c>
      <c r="C83" s="7" t="inlineStr">
        <is>
          <t>Supports topic performance reporting and targeted follow-up.</t>
        </is>
      </c>
      <c r="D83" s="7" t="inlineStr">
        <is>
          <t>Marketing team input or tool derived</t>
        </is>
      </c>
      <c r="E83" s="7" t="inlineStr">
        <is>
          <t>Prefer Tray.io/session catalog derivation when Session Name has a controlled lookup.</t>
        </is>
      </c>
      <c r="F83" s="7" t="inlineStr">
        <is>
          <t>What topic or track was the session part of?</t>
        </is>
      </c>
      <c r="G83" s="7" t="inlineStr">
        <is>
          <t>Picklist/Text</t>
        </is>
      </c>
      <c r="H83" s="7" t="inlineStr">
        <is>
          <t>Confirm if a session catalog exists.</t>
        </is>
      </c>
      <c r="I83" s="7" t="n"/>
      <c r="J83" s="7" t="n"/>
      <c r="K83" s="7" t="n"/>
      <c r="L83" s="7" t="n"/>
      <c r="M83" s="7" t="inlineStr">
        <is>
          <t>Yes</t>
        </is>
      </c>
      <c r="N83" s="7" t="n"/>
    </row>
    <row r="84">
      <c r="A84" t="inlineStr">
        <is>
          <t>Session Attendance Date</t>
        </is>
      </c>
      <c r="B84" t="inlineStr">
        <is>
          <t>Derived</t>
        </is>
      </c>
      <c r="C84" t="inlineStr">
        <is>
          <t>Supports attribution sequencing, operations, and scoring time decay.</t>
        </is>
      </c>
      <c r="D84" t="inlineStr">
        <is>
          <t>Tray.io</t>
        </is>
      </c>
      <c r="E84" t="inlineStr">
        <is>
          <t>Default to the transaction date or the session start date</t>
        </is>
      </c>
      <c r="F84" t="inlineStr">
        <is>
          <t>N/A - appended by Tray.io after upload</t>
        </is>
      </c>
      <c r="G84" t="inlineStr">
        <is>
          <t>System lookup</t>
        </is>
      </c>
      <c r="I84" t="inlineStr">
        <is>
          <t>Yes</t>
        </is>
      </c>
      <c r="J84" t="inlineStr">
        <is>
          <t>Yes</t>
        </is>
      </c>
      <c r="M84" t="inlineStr">
        <is>
          <t>Yes</t>
        </is>
      </c>
    </row>
    <row r="85">
      <c r="A85" s="7" t="inlineStr">
        <is>
          <t>Customer Comments</t>
        </is>
      </c>
      <c r="B85" s="7" t="inlineStr">
        <is>
          <t>Optional</t>
        </is>
      </c>
      <c r="C85" s="7" t="inlineStr">
        <is>
          <t>Supports activity context, seller follow-up, and operational validation.</t>
        </is>
      </c>
      <c r="D85" s="7" t="inlineStr">
        <is>
          <t>Marketing team input</t>
        </is>
      </c>
      <c r="E85" s="7" t="inlineStr">
        <is>
          <t>Maximum of 3200 Characters Please add any information obtained from the customer that can be passed to the seller to enhance the converstation</t>
        </is>
      </c>
      <c r="F85" s="7" t="inlineStr">
        <is>
          <t>What context or comments should be passed to the seller?</t>
        </is>
      </c>
      <c r="G85" s="7" t="inlineStr">
        <is>
          <t>Text</t>
        </is>
      </c>
      <c r="H85" s="7" t="inlineStr">
        <is>
          <t>Do we really need comments for Non-Hand Raisers?</t>
        </is>
      </c>
      <c r="I85" s="7" t="n"/>
      <c r="J85" s="7" t="n"/>
      <c r="K85" s="7" t="n"/>
      <c r="L85" s="7" t="n"/>
      <c r="M85" s="7" t="inlineStr">
        <is>
          <t>Yes</t>
        </is>
      </c>
      <c r="N85" s="7"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H86" t="inlineStr">
        <is>
          <t>Confirm whether UI should show one generic Activity Date label or an activity-specific date label.</t>
        </is>
      </c>
      <c r="I86" t="inlineStr">
        <is>
          <t>Yes</t>
        </is>
      </c>
      <c r="J86" t="inlineStr">
        <is>
          <t>Yes</t>
        </is>
      </c>
      <c r="M86"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85"/>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UC12 — Manual Uploads | Non-Hand Raiser | 1st Party Events | Booth Scan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Booth Scan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If booth scan completed it is assumed that the customer attended the event</t>
        </is>
      </c>
      <c r="F81" s="7" t="inlineStr">
        <is>
          <t>N/A - appended by Tray.io after upload</t>
        </is>
      </c>
      <c r="G81" s="7" t="inlineStr">
        <is>
          <t>System lookup</t>
        </is>
      </c>
      <c r="H81" s="7" t="inlineStr">
        <is>
          <t>Will adding an attended Booth Value double up the attendance values?</t>
        </is>
      </c>
      <c r="I81" s="7" t="inlineStr">
        <is>
          <t>Yes</t>
        </is>
      </c>
      <c r="J81" s="7" t="inlineStr">
        <is>
          <t>Yes</t>
        </is>
      </c>
      <c r="K81" s="7" t="inlineStr">
        <is>
          <t>Yes</t>
        </is>
      </c>
      <c r="L81" s="7" t="n"/>
      <c r="M81" s="7" t="inlineStr">
        <is>
          <t>Yes</t>
        </is>
      </c>
      <c r="N81" s="7" t="n"/>
    </row>
    <row r="82">
      <c r="A82" t="inlineStr">
        <is>
          <t>Booth Name / Location</t>
        </is>
      </c>
      <c r="B82" t="inlineStr">
        <is>
          <t>Derived</t>
        </is>
      </c>
      <c r="C82" t="inlineStr">
        <is>
          <t>Supports booth traffic and scanner utilization reporting.</t>
        </is>
      </c>
      <c r="D82" t="inlineStr">
        <is>
          <t>Tray.io</t>
        </is>
      </c>
      <c r="E82" t="inlineStr">
        <is>
          <t>How will we know the Booth Name? is it of any use in the events data set?</t>
        </is>
      </c>
      <c r="F82" t="inlineStr">
        <is>
          <t>N/A - appended by Tray.io after upload</t>
        </is>
      </c>
      <c r="G82" t="inlineStr">
        <is>
          <t>System lookup</t>
        </is>
      </c>
      <c r="H82" t="inlineStr">
        <is>
          <t>How will we know the Booth Name? is it of any use in the events data set?</t>
        </is>
      </c>
      <c r="J82" t="inlineStr">
        <is>
          <t>Yes</t>
        </is>
      </c>
      <c r="M82" t="inlineStr">
        <is>
          <t>Yes</t>
        </is>
      </c>
    </row>
    <row r="83">
      <c r="A83" s="7" t="inlineStr">
        <is>
          <t>Booth Scan Date</t>
        </is>
      </c>
      <c r="B83" s="7" t="inlineStr">
        <is>
          <t>Derived</t>
        </is>
      </c>
      <c r="C83" s="7" t="inlineStr">
        <is>
          <t>Supports floor traffic reporting, attribution sequencing, and scoring time decay.</t>
        </is>
      </c>
      <c r="D83" s="7" t="inlineStr">
        <is>
          <t>Tray.io</t>
        </is>
      </c>
      <c r="E83" s="7" t="inlineStr">
        <is>
          <t>If booth scan completed it is assumed that the customer attended the event</t>
        </is>
      </c>
      <c r="F83" s="7" t="inlineStr">
        <is>
          <t>N/A - appended by Tray.io after upload</t>
        </is>
      </c>
      <c r="G83" s="7" t="inlineStr">
        <is>
          <t>System lookup</t>
        </is>
      </c>
      <c r="H83" s="7" t="inlineStr">
        <is>
          <t>Will adding an attended Booth Value double up the attendance values?</t>
        </is>
      </c>
      <c r="I83" s="7" t="inlineStr">
        <is>
          <t>Yes</t>
        </is>
      </c>
      <c r="J83" s="7" t="inlineStr">
        <is>
          <t>Yes</t>
        </is>
      </c>
      <c r="K83" s="7" t="n"/>
      <c r="L83" s="7" t="n"/>
      <c r="M83" s="7" t="inlineStr">
        <is>
          <t>Yes</t>
        </is>
      </c>
      <c r="N83" s="7" t="n"/>
    </row>
    <row r="84">
      <c r="A84" t="inlineStr">
        <is>
          <t>Customer Comments</t>
        </is>
      </c>
      <c r="B84" t="inlineStr">
        <is>
          <t>Optional</t>
        </is>
      </c>
      <c r="D84" t="inlineStr">
        <is>
          <t>Marketing team input</t>
        </is>
      </c>
      <c r="F84" t="inlineStr">
        <is>
          <t>What context or comments should be passed to the seller?</t>
        </is>
      </c>
      <c r="G84" t="inlineStr">
        <is>
          <t>Text</t>
        </is>
      </c>
      <c r="H84" t="inlineStr">
        <is>
          <t>Do we really need this for Non 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5"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UC13 — Manual Uploads | Non-Hand Raiser | 1st Party Events | Registered</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Data Upload from Marketing Team</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n"/>
      <c r="D81" s="7" t="inlineStr">
        <is>
          <t>Tray</t>
        </is>
      </c>
      <c r="E81" s="7" t="inlineStr">
        <is>
          <t>Populated from Transaction Date</t>
        </is>
      </c>
      <c r="F81" s="7" t="inlineStr">
        <is>
          <t>N/A - appended by Tray.io after upload</t>
        </is>
      </c>
      <c r="G81" s="7" t="inlineStr">
        <is>
          <t>Date</t>
        </is>
      </c>
      <c r="H81" s="7" t="inlineStr">
        <is>
          <t>OK to use Transaction Date</t>
        </is>
      </c>
      <c r="I81" s="7" t="inlineStr">
        <is>
          <t>Yes</t>
        </is>
      </c>
      <c r="J81" s="7" t="inlineStr">
        <is>
          <t>Yes</t>
        </is>
      </c>
      <c r="K81" s="7" t="n"/>
      <c r="L81" s="7" t="n"/>
      <c r="M81" s="7" t="inlineStr">
        <is>
          <t>Yes</t>
        </is>
      </c>
      <c r="N81" s="7" t="n"/>
    </row>
    <row r="82">
      <c r="A82" t="inlineStr">
        <is>
          <t>Customer Comments</t>
        </is>
      </c>
      <c r="B82" t="inlineStr">
        <is>
          <t>Optional</t>
        </is>
      </c>
      <c r="D82" t="inlineStr">
        <is>
          <t>Marketing team input</t>
        </is>
      </c>
      <c r="E82" t="inlineStr">
        <is>
          <t>Maximum of 3200 Characters Please add any information obtained from the customer that can be passed to the seller to enhance the converstation</t>
        </is>
      </c>
      <c r="F82" t="inlineStr">
        <is>
          <t>What context or comments should be passed to the seller?</t>
        </is>
      </c>
      <c r="G82" t="inlineStr">
        <is>
          <t>Text</t>
        </is>
      </c>
      <c r="H82" t="inlineStr">
        <is>
          <t>Do we need Comments for Non Hand Raisers?</t>
        </is>
      </c>
      <c r="M82" t="inlineStr">
        <is>
          <t>Yes</t>
        </is>
      </c>
    </row>
    <row r="83">
      <c r="A83" s="7" t="inlineStr">
        <is>
          <t>Transaction Date</t>
        </is>
      </c>
      <c r="B83" s="7" t="inlineStr">
        <is>
          <t>Required</t>
        </is>
      </c>
      <c r="C83" s="7" t="inlineStr">
        <is>
          <t>Common date field for attribution sequencing, operational SLA reporting, and lead scoring time decay.</t>
        </is>
      </c>
      <c r="D83" s="7" t="inlineStr">
        <is>
          <t>Marketing team input</t>
        </is>
      </c>
      <c r="E83" s="7" t="inlineStr">
        <is>
          <t>Provided in uploaded file; may represent registration date, attendance date, scan date, meeting date, view date, form submission date, or follow-up request date.</t>
        </is>
      </c>
      <c r="F83" s="7" t="inlineStr">
        <is>
          <t>When did this activity happen?</t>
        </is>
      </c>
      <c r="G83" s="7" t="inlineStr">
        <is>
          <t>Date</t>
        </is>
      </c>
      <c r="H83" s="7" t="n"/>
      <c r="I83" s="7" t="inlineStr">
        <is>
          <t>Yes</t>
        </is>
      </c>
      <c r="J83" s="7" t="inlineStr">
        <is>
          <t>Yes</t>
        </is>
      </c>
      <c r="K83" s="7" t="n"/>
      <c r="L83" s="7" t="n"/>
      <c r="M83" s="7" t="inlineStr">
        <is>
          <t>Yes</t>
        </is>
      </c>
      <c r="N83" s="7" t="n"/>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UC14 — Manual Uploads | Non-Hand Raiser | 3rd Party Events | Attended CXO Event</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CXO Event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It is assumed that if your are using this use case then you have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CXO / Executive Indicator</t>
        </is>
      </c>
      <c r="B82" t="inlineStr">
        <is>
          <t>Derived</t>
        </is>
      </c>
      <c r="C82" t="inlineStr">
        <is>
          <t>Supports executive-touch reporting and optional profile scoring.</t>
        </is>
      </c>
      <c r="D82" t="inlineStr">
        <is>
          <t>Tray.io derived</t>
        </is>
      </c>
      <c r="E82" t="inlineStr">
        <is>
          <t>Derived from event type, job title, or business rules.</t>
        </is>
      </c>
      <c r="F82" t="inlineStr">
        <is>
          <t>N/A - derived from title or event classification</t>
        </is>
      </c>
      <c r="G82" t="inlineStr">
        <is>
          <t>System classification</t>
        </is>
      </c>
      <c r="H82" t="inlineStr">
        <is>
          <t>Confirm whether CXO is still included in models.</t>
        </is>
      </c>
      <c r="J82" t="inlineStr">
        <is>
          <t>Yes</t>
        </is>
      </c>
      <c r="M82" t="inlineStr">
        <is>
          <t>Yes</t>
        </is>
      </c>
    </row>
    <row r="83">
      <c r="A83" s="7" t="inlineStr">
        <is>
          <t>CXO Event Attendance Date</t>
        </is>
      </c>
      <c r="B83" s="7" t="inlineStr">
        <is>
          <t>Derived</t>
        </is>
      </c>
      <c r="C83" s="7" t="inlineStr">
        <is>
          <t>Supports executive-touch attribution and operational attendance tracking.</t>
        </is>
      </c>
      <c r="D83" s="7" t="inlineStr">
        <is>
          <t>Tray.io</t>
        </is>
      </c>
      <c r="E83" s="7" t="inlineStr">
        <is>
          <t>Derived from the Transaction Date</t>
        </is>
      </c>
      <c r="F83" s="7" t="inlineStr">
        <is>
          <t>N/A - appended by Tray.io after upload</t>
        </is>
      </c>
      <c r="G83" s="7" t="inlineStr">
        <is>
          <t>System lookup</t>
        </is>
      </c>
      <c r="H83" s="7" t="inlineStr">
        <is>
          <t>Should we use the Event Date or the Transaction Date</t>
        </is>
      </c>
      <c r="I83" s="7" t="inlineStr">
        <is>
          <t>Yes</t>
        </is>
      </c>
      <c r="J83" s="7" t="inlineStr">
        <is>
          <t>Yes</t>
        </is>
      </c>
      <c r="K83" s="7" t="n"/>
      <c r="L83" s="7" t="n"/>
      <c r="M83" s="7" t="inlineStr">
        <is>
          <t>Yes</t>
        </is>
      </c>
      <c r="N83" s="7" t="n"/>
    </row>
    <row r="84">
      <c r="A84" t="inlineStr">
        <is>
          <t>Customer Comments</t>
        </is>
      </c>
      <c r="B84" t="inlineStr">
        <is>
          <t>Optional</t>
        </is>
      </c>
      <c r="C84" t="inlineStr">
        <is>
          <t>Supports activity context, seller follow-up, and operational validation.</t>
        </is>
      </c>
      <c r="D84" t="inlineStr">
        <is>
          <t>Marketing team input</t>
        </is>
      </c>
      <c r="E84" t="inlineStr">
        <is>
          <t>Maximum of 3200 Characters Please add any information obtained from the customer that can be passed to the seller to enhance the converstation</t>
        </is>
      </c>
      <c r="F84" t="inlineStr">
        <is>
          <t>What context or comments should be passed to the seller?</t>
        </is>
      </c>
      <c r="G84" t="inlineStr">
        <is>
          <t>Text</t>
        </is>
      </c>
      <c r="H84" t="inlineStr">
        <is>
          <t>Do we really need comments for Non-Hand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88"/>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UC15 — Manual Uploads | Non-Hand Raiser | 3rd Party Events | Attended Meeting</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Meeting</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By using this use case it is assumed that the customer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Meeting Type</t>
        </is>
      </c>
      <c r="B82" t="inlineStr">
        <is>
          <t>Derived</t>
        </is>
      </c>
      <c r="C82" t="inlineStr">
        <is>
          <t>Supports meeting-performance reporting and high-value interaction weighting.</t>
        </is>
      </c>
      <c r="D82" t="inlineStr">
        <is>
          <t>Tray.io / Global Events Table derived</t>
        </is>
      </c>
      <c r="E82" t="inlineStr">
        <is>
          <t>Tray.io appends meeting type from Global Events Table or related meeting lookup.</t>
        </is>
      </c>
      <c r="F82" t="inlineStr">
        <is>
          <t>N/A - appended by Tray.io after upload</t>
        </is>
      </c>
      <c r="G82" t="inlineStr">
        <is>
          <t>System lookup</t>
        </is>
      </c>
      <c r="H82" t="inlineStr">
        <is>
          <t>Confirm meeting type is derivable at contact/meeting level.</t>
        </is>
      </c>
      <c r="I82" t="inlineStr">
        <is>
          <t>Yes</t>
        </is>
      </c>
      <c r="J82" t="inlineStr">
        <is>
          <t>Yes</t>
        </is>
      </c>
      <c r="M82" t="inlineStr">
        <is>
          <t>Yes</t>
        </is>
      </c>
    </row>
    <row r="83">
      <c r="A83" s="7" t="inlineStr">
        <is>
          <t>Meeting Owner</t>
        </is>
      </c>
      <c r="B83" s="7" t="inlineStr">
        <is>
          <t>Derived</t>
        </is>
      </c>
      <c r="C83" s="7" t="inlineStr">
        <is>
          <t>Supports operational accountability and meeting ROI reporting.</t>
        </is>
      </c>
      <c r="D83" s="7" t="inlineStr">
        <is>
          <t>Tray.io / Global Events Table derived</t>
        </is>
      </c>
      <c r="E83" s="7" t="inlineStr">
        <is>
          <t>Tray.io appends meeting owner from Global Events Table or related meeting lookup.</t>
        </is>
      </c>
      <c r="F83" s="7" t="inlineStr">
        <is>
          <t>N/A - appended by Tray.io after upload</t>
        </is>
      </c>
      <c r="G83" s="7" t="inlineStr">
        <is>
          <t>System lookup</t>
        </is>
      </c>
      <c r="H83" s="7" t="inlineStr">
        <is>
          <t>Confirm meeting owner is derivable at contact/meeting level.</t>
        </is>
      </c>
      <c r="I83" s="7" t="n"/>
      <c r="J83" s="7" t="n"/>
      <c r="K83" s="7" t="n"/>
      <c r="L83" s="7" t="n"/>
      <c r="M83" s="7" t="inlineStr">
        <is>
          <t>Yes</t>
        </is>
      </c>
      <c r="N83" s="7" t="n"/>
    </row>
    <row r="84">
      <c r="A84" t="inlineStr">
        <is>
          <t>Meeting Date</t>
        </is>
      </c>
      <c r="B84" t="inlineStr">
        <is>
          <t>Derived</t>
        </is>
      </c>
      <c r="C84" t="inlineStr">
        <is>
          <t>Supports pipeline velocity context, SLA monitoring, and scoring recency.</t>
        </is>
      </c>
      <c r="D84" t="inlineStr">
        <is>
          <t>Tray.io</t>
        </is>
      </c>
      <c r="E84" t="inlineStr">
        <is>
          <t>Attendance date should either default to transaction date or event start date</t>
        </is>
      </c>
      <c r="F84" t="inlineStr">
        <is>
          <t>N/A - appended by Tray.io after upload</t>
        </is>
      </c>
      <c r="G84" t="inlineStr">
        <is>
          <t>System lookup</t>
        </is>
      </c>
      <c r="H84" t="inlineStr">
        <is>
          <t>Confirm if we can use transaction date or event start date</t>
        </is>
      </c>
      <c r="I84" t="inlineStr">
        <is>
          <t>Yes</t>
        </is>
      </c>
      <c r="J84" t="inlineStr">
        <is>
          <t>Yes</t>
        </is>
      </c>
      <c r="M84" t="inlineStr">
        <is>
          <t>Yes</t>
        </is>
      </c>
    </row>
    <row r="85">
      <c r="A85" s="7" t="inlineStr">
        <is>
          <t>Customer Comments</t>
        </is>
      </c>
      <c r="B85" s="7" t="inlineStr">
        <is>
          <t>Optional</t>
        </is>
      </c>
      <c r="C85" s="7" t="inlineStr">
        <is>
          <t>Supports activity context, seller follow-up, and operational validation.</t>
        </is>
      </c>
      <c r="D85" s="7" t="inlineStr">
        <is>
          <t>Marketing team input</t>
        </is>
      </c>
      <c r="E85" s="7" t="inlineStr">
        <is>
          <t>Maximum of 3200 Characters Please add any information obtained from the customer that can be passed to the seller to enhance the converstation</t>
        </is>
      </c>
      <c r="F85" s="7" t="inlineStr">
        <is>
          <t>What context or comments should be passed to the seller?</t>
        </is>
      </c>
      <c r="G85" s="7" t="inlineStr">
        <is>
          <t>Text</t>
        </is>
      </c>
      <c r="H85" s="7" t="inlineStr">
        <is>
          <t>Do we really need comments for Non-Hand Raisers?</t>
        </is>
      </c>
      <c r="I85" s="7" t="n"/>
      <c r="J85" s="7" t="n"/>
      <c r="K85" s="7" t="n"/>
      <c r="L85" s="7" t="n"/>
      <c r="M85" s="7" t="inlineStr">
        <is>
          <t>Yes</t>
        </is>
      </c>
      <c r="N85" s="7"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H86" t="inlineStr">
        <is>
          <t>Confirm whether UI should show one generic Activity Date label or an activity-specific date label.</t>
        </is>
      </c>
      <c r="I86" t="inlineStr">
        <is>
          <t>Yes</t>
        </is>
      </c>
      <c r="J86" t="inlineStr">
        <is>
          <t>Yes</t>
        </is>
      </c>
      <c r="M86" t="inlineStr">
        <is>
          <t>Yes</t>
        </is>
      </c>
    </row>
    <row r="87">
      <c r="A87" s="6" t="inlineStr">
        <is>
          <t>8 - Activity Detail</t>
        </is>
      </c>
    </row>
    <row r="88">
      <c r="A88" s="7" t="inlineStr">
        <is>
          <t>Privacy ID</t>
        </is>
      </c>
      <c r="B88" s="7" t="inlineStr">
        <is>
          <t>Required</t>
        </is>
      </c>
      <c r="C88" s="7" t="inlineStr">
        <is>
          <t>Supports privacy, compliance, auditability, and source-system traceability for non-1st Party Events activity.</t>
        </is>
      </c>
      <c r="D88" s="7" t="inlineStr">
        <is>
          <t>Marketing team input</t>
        </is>
      </c>
      <c r="E88" s="7" t="inlineStr">
        <is>
          <t>Capture for non-1st Party Events use cases when supplied by the source activity or vendor.</t>
        </is>
      </c>
      <c r="F88" s="7" t="inlineStr">
        <is>
          <t>What is the Privacy ID for this activity?</t>
        </is>
      </c>
      <c r="G88" s="7" t="inlineStr">
        <is>
          <t>Text</t>
        </is>
      </c>
      <c r="H88" s="7" t="n"/>
      <c r="I88" s="7" t="n"/>
      <c r="J88" s="7" t="n"/>
      <c r="K88" s="7" t="n"/>
      <c r="L88" s="7" t="n"/>
      <c r="M88" s="7" t="inlineStr">
        <is>
          <t>Yes</t>
        </is>
      </c>
      <c r="N88" s="7" t="n"/>
    </row>
  </sheetData>
  <mergeCells count="13">
    <mergeCell ref="A56:N56"/>
    <mergeCell ref="B5:N5"/>
    <mergeCell ref="A87:N87"/>
    <mergeCell ref="B4:N4"/>
    <mergeCell ref="A30:N30"/>
    <mergeCell ref="A7:N7"/>
    <mergeCell ref="A65:N65"/>
    <mergeCell ref="A76:N76"/>
    <mergeCell ref="A11:N11"/>
    <mergeCell ref="A49:N49"/>
    <mergeCell ref="B3:N3"/>
    <mergeCell ref="B2:N2"/>
    <mergeCell ref="A1:N1"/>
  </mergeCells>
  <dataValidations count="1">
    <dataValidation sqref="N2:N8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UC16 — Manual Uploads | Non-Hand Raiser | 3rd Party Events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Attendance Date</t>
        </is>
      </c>
      <c r="B83" s="7" t="inlineStr">
        <is>
          <t>Derived</t>
        </is>
      </c>
      <c r="C83" s="7" t="inlineStr">
        <is>
          <t>Supports attribution sequencing, operations, and scoring time decay.</t>
        </is>
      </c>
      <c r="D83" s="7" t="inlineStr">
        <is>
          <t>Tray.io</t>
        </is>
      </c>
      <c r="E83" s="7" t="inlineStr">
        <is>
          <t>Default to the transaction date or the session start date</t>
        </is>
      </c>
      <c r="F83" s="7" t="inlineStr">
        <is>
          <t>N/A - appended by Tray.io after upload</t>
        </is>
      </c>
      <c r="G83" s="7" t="inlineStr">
        <is>
          <t>System lookup</t>
        </is>
      </c>
      <c r="H83" s="7" t="n"/>
      <c r="I83" s="7" t="inlineStr">
        <is>
          <t>Yes</t>
        </is>
      </c>
      <c r="J83" s="7" t="inlineStr">
        <is>
          <t>Yes</t>
        </is>
      </c>
      <c r="K83" s="7" t="n"/>
      <c r="L83" s="7" t="n"/>
      <c r="M83" s="7" t="inlineStr">
        <is>
          <t>Yes</t>
        </is>
      </c>
      <c r="N83" s="7" t="n"/>
    </row>
    <row r="84">
      <c r="A84" t="inlineStr">
        <is>
          <t>Customer Comments</t>
        </is>
      </c>
      <c r="B84" t="inlineStr">
        <is>
          <t>Optional</t>
        </is>
      </c>
      <c r="C84" t="inlineStr">
        <is>
          <t>Supports activity context, seller follow-up, and operational validation.</t>
        </is>
      </c>
      <c r="D84" t="inlineStr">
        <is>
          <t>Marketing team input</t>
        </is>
      </c>
      <c r="E84" t="inlineStr">
        <is>
          <t>Maximum of 3200 Characters Please add any information obtained from the customer that can be passed to the seller to enhance the converstation</t>
        </is>
      </c>
      <c r="F84" t="inlineStr">
        <is>
          <t>What context or comments should be passed to the seller?</t>
        </is>
      </c>
      <c r="G84" t="inlineStr">
        <is>
          <t>Text</t>
        </is>
      </c>
      <c r="H84" t="inlineStr">
        <is>
          <t>Do we really need comments for Non-Hand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inlineStr">
        <is>
          <t>Confirm whether UI should show one generic Activity Date label or an activity-specific date label.</t>
        </is>
      </c>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UC17 — Manual Uploads | Non-Hand Raiser | 3rd Party Events | Booth Scan</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Booth Scan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If booth scan completed it is assumed that the customer attended the event</t>
        </is>
      </c>
      <c r="F81" s="7" t="inlineStr">
        <is>
          <t>N/A - appended by Tray.io after upload</t>
        </is>
      </c>
      <c r="G81" s="7" t="inlineStr">
        <is>
          <t>System lookup</t>
        </is>
      </c>
      <c r="H81" s="7" t="inlineStr">
        <is>
          <t>Will adding an attended Booth Value double up the attendance values?</t>
        </is>
      </c>
      <c r="I81" s="7" t="inlineStr">
        <is>
          <t>Yes</t>
        </is>
      </c>
      <c r="J81" s="7" t="inlineStr">
        <is>
          <t>Yes</t>
        </is>
      </c>
      <c r="K81" s="7" t="inlineStr">
        <is>
          <t>Yes</t>
        </is>
      </c>
      <c r="L81" s="7" t="n"/>
      <c r="M81" s="7" t="inlineStr">
        <is>
          <t>Yes</t>
        </is>
      </c>
      <c r="N81" s="7" t="n"/>
    </row>
    <row r="82">
      <c r="A82" t="inlineStr">
        <is>
          <t>Booth Name / Location</t>
        </is>
      </c>
      <c r="B82" t="inlineStr">
        <is>
          <t>Derived</t>
        </is>
      </c>
      <c r="C82" t="inlineStr">
        <is>
          <t>Supports booth traffic and scanner utilization reporting.</t>
        </is>
      </c>
      <c r="D82" t="inlineStr">
        <is>
          <t>Tray.io</t>
        </is>
      </c>
      <c r="E82" t="inlineStr">
        <is>
          <t>How will we know the Booth Name? is it of any use in the events data set?</t>
        </is>
      </c>
      <c r="F82" t="inlineStr">
        <is>
          <t>N/A - appended by Tray.io after upload</t>
        </is>
      </c>
      <c r="G82" t="inlineStr">
        <is>
          <t>System lookup</t>
        </is>
      </c>
      <c r="H82" t="inlineStr">
        <is>
          <t>How will we know the Booth Name? is it of any use in the events data set?</t>
        </is>
      </c>
      <c r="J82" t="inlineStr">
        <is>
          <t>Yes</t>
        </is>
      </c>
      <c r="M82" t="inlineStr">
        <is>
          <t>Yes</t>
        </is>
      </c>
    </row>
    <row r="83">
      <c r="A83" s="7" t="inlineStr">
        <is>
          <t>Booth Scan Date</t>
        </is>
      </c>
      <c r="B83" s="7" t="inlineStr">
        <is>
          <t>Derived</t>
        </is>
      </c>
      <c r="C83" s="7" t="inlineStr">
        <is>
          <t>Supports floor traffic reporting, attribution sequencing, and scoring time decay.</t>
        </is>
      </c>
      <c r="D83" s="7" t="inlineStr">
        <is>
          <t>Tray.io</t>
        </is>
      </c>
      <c r="E83" s="7" t="inlineStr">
        <is>
          <t>If booth scan completed it is assumed that the customer attended the event</t>
        </is>
      </c>
      <c r="F83" s="7" t="inlineStr">
        <is>
          <t>N/A - appended by Tray.io after upload</t>
        </is>
      </c>
      <c r="G83" s="7" t="inlineStr">
        <is>
          <t>System lookup</t>
        </is>
      </c>
      <c r="H83" s="7" t="inlineStr">
        <is>
          <t>Will adding an attended Booth Value double up the attendance values?</t>
        </is>
      </c>
      <c r="I83" s="7" t="inlineStr">
        <is>
          <t>Yes</t>
        </is>
      </c>
      <c r="J83" s="7" t="inlineStr">
        <is>
          <t>Yes</t>
        </is>
      </c>
      <c r="K83" s="7" t="n"/>
      <c r="L83" s="7" t="n"/>
      <c r="M83" s="7" t="inlineStr">
        <is>
          <t>Yes</t>
        </is>
      </c>
      <c r="N83" s="7" t="n"/>
    </row>
    <row r="84">
      <c r="A84" t="inlineStr">
        <is>
          <t>Customer Comments</t>
        </is>
      </c>
      <c r="B84" t="inlineStr">
        <is>
          <t>Optional</t>
        </is>
      </c>
      <c r="D84" t="inlineStr">
        <is>
          <t>Marketing team input</t>
        </is>
      </c>
      <c r="F84" t="inlineStr">
        <is>
          <t>What context or comments should be passed to the seller?</t>
        </is>
      </c>
      <c r="G84" t="inlineStr">
        <is>
          <t>Text</t>
        </is>
      </c>
      <c r="H84" t="inlineStr">
        <is>
          <t>Do we really need this for Non 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85"/>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UC18 — Manual Uploads | Non-Hand Raiser | 3rd Party Events | Contact Registered</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Contact 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inlineStr">
        <is>
          <t>Supports registration lead-time analysis, attribution timeline, and scoring decay.</t>
        </is>
      </c>
      <c r="D81" s="7" t="inlineStr">
        <is>
          <t>Tray.io</t>
        </is>
      </c>
      <c r="E81" s="7" t="inlineStr">
        <is>
          <t>Auto populated from either the Transaction Date or the Event Start Date</t>
        </is>
      </c>
      <c r="F81" s="7" t="inlineStr">
        <is>
          <t>N/A - appended by Tray.io after upload</t>
        </is>
      </c>
      <c r="G81" s="7" t="inlineStr">
        <is>
          <t>System lookup</t>
        </is>
      </c>
      <c r="H81" s="7" t="inlineStr">
        <is>
          <t>Confirm if we should default date to transaction date or event start date</t>
        </is>
      </c>
      <c r="I81" s="7" t="inlineStr">
        <is>
          <t>Yes</t>
        </is>
      </c>
      <c r="J81" s="7" t="inlineStr">
        <is>
          <t>Yes</t>
        </is>
      </c>
      <c r="K81" s="7" t="n"/>
      <c r="L81" s="7" t="n"/>
      <c r="M81" s="7" t="inlineStr">
        <is>
          <t>Yes</t>
        </is>
      </c>
      <c r="N81" s="7" t="n"/>
    </row>
    <row r="82">
      <c r="A82" t="inlineStr">
        <is>
          <t>Customer Comments</t>
        </is>
      </c>
      <c r="B82" t="inlineStr">
        <is>
          <t>Optional</t>
        </is>
      </c>
      <c r="C82" t="inlineStr">
        <is>
          <t>Supports activity context, seller follow-up, and operational validation.</t>
        </is>
      </c>
      <c r="D82" t="inlineStr">
        <is>
          <t>Marketing team input</t>
        </is>
      </c>
      <c r="E82" t="inlineStr">
        <is>
          <t>Maximum of 3200 Characters Please add any information obtained from the customer that can be passed to the seller to enhance the converstation</t>
        </is>
      </c>
      <c r="F82" t="inlineStr">
        <is>
          <t>What context or comments should be passed to the seller?</t>
        </is>
      </c>
      <c r="G82" t="inlineStr">
        <is>
          <t>Text</t>
        </is>
      </c>
      <c r="H82" t="inlineStr">
        <is>
          <t>Do we really need comments for Non-Hand Raisers?</t>
        </is>
      </c>
      <c r="M82" t="inlineStr">
        <is>
          <t>Yes</t>
        </is>
      </c>
    </row>
    <row r="83">
      <c r="A83" s="7" t="inlineStr">
        <is>
          <t>Transaction Date</t>
        </is>
      </c>
      <c r="B83" s="7" t="inlineStr">
        <is>
          <t>Required</t>
        </is>
      </c>
      <c r="C83" s="7" t="inlineStr">
        <is>
          <t>Common date field for attribution sequencing, operational SLA reporting, and lead scoring time decay.</t>
        </is>
      </c>
      <c r="D83" s="7" t="inlineStr">
        <is>
          <t>Marketing team input</t>
        </is>
      </c>
      <c r="E83" s="7" t="inlineStr">
        <is>
          <t>Provided in uploaded file; may represent registration date, attendance date, scan date, meeting date, view date, form submission date, or follow-up request date.</t>
        </is>
      </c>
      <c r="F83" s="7" t="inlineStr">
        <is>
          <t>When did this activity happen?</t>
        </is>
      </c>
      <c r="G83" s="7" t="inlineStr">
        <is>
          <t>Date</t>
        </is>
      </c>
      <c r="H83" s="7" t="n"/>
      <c r="I83" s="7" t="inlineStr">
        <is>
          <t>Yes</t>
        </is>
      </c>
      <c r="J83" s="7" t="inlineStr">
        <is>
          <t>Yes</t>
        </is>
      </c>
      <c r="K83" s="7" t="n"/>
      <c r="L83" s="7" t="n"/>
      <c r="M83" s="7" t="inlineStr">
        <is>
          <t>Yes</t>
        </is>
      </c>
      <c r="N83" s="7" t="n"/>
    </row>
    <row r="84">
      <c r="A84" s="6" t="inlineStr">
        <is>
          <t>8 - Activity Detail</t>
        </is>
      </c>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3">
    <mergeCell ref="A56:N56"/>
    <mergeCell ref="B5:N5"/>
    <mergeCell ref="B4:N4"/>
    <mergeCell ref="A30:N30"/>
    <mergeCell ref="A84:N84"/>
    <mergeCell ref="A7:N7"/>
    <mergeCell ref="A65:N65"/>
    <mergeCell ref="A76:N76"/>
    <mergeCell ref="A11:N11"/>
    <mergeCell ref="A49:N49"/>
    <mergeCell ref="B3:N3"/>
    <mergeCell ref="B2:N2"/>
    <mergeCell ref="A1:N1"/>
  </mergeCells>
  <dataValidations count="1">
    <dataValidation sqref="N2:N85"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5"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UC19 — Manual Uploads | Non-Hand Raiser | Event Sponsorships | Attended Live In-Person</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Attended Live In-Person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and operational validation.</t>
        </is>
      </c>
      <c r="D81" s="7" t="inlineStr">
        <is>
          <t>Tray.io</t>
        </is>
      </c>
      <c r="E81" s="7" t="inlineStr">
        <is>
          <t>If you are using this use case then it is assumed the customers attended the Live In Person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high-commitment physical attendance for attribution, operations, and scoring.</t>
        </is>
      </c>
      <c r="D82" t="inlineStr">
        <is>
          <t>Tray.io</t>
        </is>
      </c>
      <c r="E82" t="inlineStr">
        <is>
          <t>Default attendance date to the Transaction Date</t>
        </is>
      </c>
      <c r="F82" t="inlineStr">
        <is>
          <t>N/A - appended by Tray.io after upload</t>
        </is>
      </c>
      <c r="G82" t="inlineStr">
        <is>
          <t>System lookup</t>
        </is>
      </c>
      <c r="H82" t="inlineStr">
        <is>
          <t>Should we default the attendance date to the Transaction Date or the Event Start Date?</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A56:N56"/>
    <mergeCell ref="B5:N5"/>
    <mergeCell ref="B4:N4"/>
    <mergeCell ref="A30:N30"/>
    <mergeCell ref="A7:N7"/>
    <mergeCell ref="A65:N65"/>
    <mergeCell ref="A76:N76"/>
    <mergeCell ref="A11:N11"/>
    <mergeCell ref="A49:N49"/>
    <mergeCell ref="A85:N85"/>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89"/>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UC20 — Manual Uploads | Non-Hand Raiser | Event Sponsorships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Topic / Track</t>
        </is>
      </c>
      <c r="B83" s="7" t="inlineStr">
        <is>
          <t>Required</t>
        </is>
      </c>
      <c r="C83" s="7" t="inlineStr">
        <is>
          <t>Supports topic performance reporting and targeted follow-up.</t>
        </is>
      </c>
      <c r="D83" s="7" t="inlineStr">
        <is>
          <t>Marketing team input or tool derived</t>
        </is>
      </c>
      <c r="E83" s="7" t="inlineStr">
        <is>
          <t>Prefer Tray.io/session catalog derivation when Session Name has a controlled lookup.</t>
        </is>
      </c>
      <c r="F83" s="7" t="inlineStr">
        <is>
          <t>What topic or track was the session part of?</t>
        </is>
      </c>
      <c r="G83" s="7" t="inlineStr">
        <is>
          <t>Picklist/Text</t>
        </is>
      </c>
      <c r="H83" s="7" t="inlineStr">
        <is>
          <t>Confirm if a session catalog exists.</t>
        </is>
      </c>
      <c r="I83" s="7" t="n"/>
      <c r="J83" s="7" t="n"/>
      <c r="K83" s="7" t="n"/>
      <c r="L83" s="7" t="n"/>
      <c r="M83" s="7" t="inlineStr">
        <is>
          <t>Yes</t>
        </is>
      </c>
      <c r="N83" s="7" t="n"/>
    </row>
    <row r="84">
      <c r="A84" t="inlineStr">
        <is>
          <t>Session Attendance Date</t>
        </is>
      </c>
      <c r="B84" t="inlineStr">
        <is>
          <t>Derived</t>
        </is>
      </c>
      <c r="C84" t="inlineStr">
        <is>
          <t>Supports attribution sequencing, operations, and scoring time decay.</t>
        </is>
      </c>
      <c r="D84" t="inlineStr">
        <is>
          <t>Tray.io</t>
        </is>
      </c>
      <c r="E84" t="inlineStr">
        <is>
          <t>Default to the transaction date or the session start date</t>
        </is>
      </c>
      <c r="F84" t="inlineStr">
        <is>
          <t>N/A - appended by Tray.io after upload</t>
        </is>
      </c>
      <c r="G84" t="inlineStr">
        <is>
          <t>System lookup</t>
        </is>
      </c>
      <c r="I84" t="inlineStr">
        <is>
          <t>Yes</t>
        </is>
      </c>
      <c r="J84" t="inlineStr">
        <is>
          <t>Yes</t>
        </is>
      </c>
      <c r="M84" t="inlineStr">
        <is>
          <t>Yes</t>
        </is>
      </c>
    </row>
    <row r="85">
      <c r="A85" s="7" t="inlineStr">
        <is>
          <t>Sponsored Session Name</t>
        </is>
      </c>
      <c r="B85" s="7" t="inlineStr">
        <is>
          <t>Required</t>
        </is>
      </c>
      <c r="C85" s="7" t="inlineStr">
        <is>
          <t>Supports content-interest reporting and seller context.</t>
        </is>
      </c>
      <c r="D85" s="7" t="inlineStr">
        <is>
          <t>Marketing team input</t>
        </is>
      </c>
      <c r="E85" s="7" t="inlineStr">
        <is>
          <t>Provided by uploader unless session catalog lookup exists.</t>
        </is>
      </c>
      <c r="F85" s="7" t="inlineStr">
        <is>
          <t>Which session did the contact attend?</t>
        </is>
      </c>
      <c r="G85" s="7" t="inlineStr">
        <is>
          <t>Picklist/Text</t>
        </is>
      </c>
      <c r="H85" s="7" t="inlineStr">
        <is>
          <t>Confirm whether sessions can be selected from a controlled list or if we have an identifier to look it up</t>
        </is>
      </c>
      <c r="I85" s="7" t="inlineStr">
        <is>
          <t>Yes</t>
        </is>
      </c>
      <c r="J85" s="7" t="inlineStr">
        <is>
          <t>Yes</t>
        </is>
      </c>
      <c r="K85" s="7" t="inlineStr">
        <is>
          <t>Yes</t>
        </is>
      </c>
      <c r="L85" s="7" t="n"/>
      <c r="M85" s="7" t="inlineStr">
        <is>
          <t>Yes</t>
        </is>
      </c>
      <c r="N85" s="7" t="n"/>
    </row>
    <row r="86">
      <c r="A86" t="inlineStr">
        <is>
          <t>Customer Comments</t>
        </is>
      </c>
      <c r="B86" t="inlineStr">
        <is>
          <t>Optional</t>
        </is>
      </c>
      <c r="C86" t="inlineStr">
        <is>
          <t>Supports activity context, seller follow-up, and operational validation.</t>
        </is>
      </c>
      <c r="D86" t="inlineStr">
        <is>
          <t>Marketing team input</t>
        </is>
      </c>
      <c r="E86" t="inlineStr">
        <is>
          <t>Maximum of 3200 Characters Please add any information obtained from the customer that can be passed to the seller to enhance the converstation</t>
        </is>
      </c>
      <c r="F86" t="inlineStr">
        <is>
          <t>What context or comments should be passed to the seller?</t>
        </is>
      </c>
      <c r="G86" t="inlineStr">
        <is>
          <t>Text</t>
        </is>
      </c>
      <c r="H86" t="inlineStr">
        <is>
          <t>Do we really need comments for Non-Hand Raisers?</t>
        </is>
      </c>
      <c r="M86" t="inlineStr">
        <is>
          <t>Yes</t>
        </is>
      </c>
    </row>
    <row r="87">
      <c r="A87" s="7" t="inlineStr">
        <is>
          <t>Transaction Date</t>
        </is>
      </c>
      <c r="B87" s="7" t="inlineStr">
        <is>
          <t>Required</t>
        </is>
      </c>
      <c r="C87" s="7" t="inlineStr">
        <is>
          <t>Common date field for attribution sequencing, operational SLA reporting, and lead scoring time decay.</t>
        </is>
      </c>
      <c r="D87" s="7" t="inlineStr">
        <is>
          <t>Marketing team input</t>
        </is>
      </c>
      <c r="E87" s="7" t="inlineStr">
        <is>
          <t>Provided in uploaded file; may represent registration date, attendance date, scan date, meeting date, view date, form submission date, or follow-up request date.</t>
        </is>
      </c>
      <c r="F87" s="7" t="inlineStr">
        <is>
          <t>When did this activity happen?</t>
        </is>
      </c>
      <c r="G87" s="7" t="inlineStr">
        <is>
          <t>Date</t>
        </is>
      </c>
      <c r="H87" s="7" t="inlineStr">
        <is>
          <t>Confirm whether UI should show one generic Activity Date label or an activity-specific date label.</t>
        </is>
      </c>
      <c r="I87" s="7" t="inlineStr">
        <is>
          <t>Yes</t>
        </is>
      </c>
      <c r="J87" s="7" t="inlineStr">
        <is>
          <t>Yes</t>
        </is>
      </c>
      <c r="K87" s="7" t="n"/>
      <c r="L87" s="7" t="n"/>
      <c r="M87" s="7" t="inlineStr">
        <is>
          <t>Yes</t>
        </is>
      </c>
      <c r="N87" s="7" t="n"/>
    </row>
    <row r="88">
      <c r="A88" s="6" t="inlineStr">
        <is>
          <t>8 - Activity Detail</t>
        </is>
      </c>
    </row>
    <row r="89">
      <c r="A89" t="inlineStr">
        <is>
          <t>Privacy ID</t>
        </is>
      </c>
      <c r="B89" t="inlineStr">
        <is>
          <t>Required</t>
        </is>
      </c>
      <c r="C89" t="inlineStr">
        <is>
          <t>Supports privacy, compliance, auditability, and source-system traceability for non-1st Party Events activity.</t>
        </is>
      </c>
      <c r="D89" t="inlineStr">
        <is>
          <t>Marketing team input</t>
        </is>
      </c>
      <c r="E89" t="inlineStr">
        <is>
          <t>Capture for non-1st Party Events use cases when supplied by the source activity or vendor.</t>
        </is>
      </c>
      <c r="F89" t="inlineStr">
        <is>
          <t>What is the Privacy ID for this activity?</t>
        </is>
      </c>
      <c r="G89" t="inlineStr">
        <is>
          <t>Text</t>
        </is>
      </c>
      <c r="M89" t="inlineStr">
        <is>
          <t>Yes</t>
        </is>
      </c>
    </row>
  </sheetData>
  <mergeCells count="13">
    <mergeCell ref="A56:N56"/>
    <mergeCell ref="B5:N5"/>
    <mergeCell ref="A88:N88"/>
    <mergeCell ref="B4:N4"/>
    <mergeCell ref="A30:N30"/>
    <mergeCell ref="A7:N7"/>
    <mergeCell ref="A65:N65"/>
    <mergeCell ref="A76:N76"/>
    <mergeCell ref="A11:N11"/>
    <mergeCell ref="A49:N49"/>
    <mergeCell ref="B3:N3"/>
    <mergeCell ref="B2:N2"/>
    <mergeCell ref="A1:N1"/>
  </mergeCells>
  <dataValidations count="1">
    <dataValidation sqref="N2:N8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UC21 — Manual Uploads | Non-Hand Raiser | Event Sponsorships | Registered</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To Review</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What is the Drive To ID?</t>
        </is>
      </c>
      <c r="G62" t="inlineStr">
        <is>
          <t>Text</t>
        </is>
      </c>
      <c r="H62" t="inlineStr">
        <is>
          <t>Attribution is using EID to determine First and Third party Events - so I think we can retire DTID for Event Uploads</t>
        </is>
      </c>
      <c r="I62" t="inlineStr">
        <is>
          <t>Yes</t>
        </is>
      </c>
      <c r="J62" t="inlineStr">
        <is>
          <t>Yes</t>
        </is>
      </c>
      <c r="M62" t="inlineStr">
        <is>
          <t>Yes</t>
        </is>
      </c>
    </row>
    <row r="63">
      <c r="A63" s="7" t="inlineStr">
        <is>
          <t>Vehicle</t>
        </is>
      </c>
      <c r="B63" s="7" t="inlineStr">
        <is>
          <t>Derived</t>
        </is>
      </c>
      <c r="C63" s="7" t="inlineStr">
        <is>
          <t>Supports vehicle-level attribution, reporting, and operational alignment.</t>
        </is>
      </c>
      <c r="D63" s="7" t="inlineStr">
        <is>
          <t>Tray.io derived</t>
        </is>
      </c>
      <c r="E63" s="7" t="inlineStr">
        <is>
          <t>Tray.io derives Vehicle from Drive To ID.</t>
        </is>
      </c>
      <c r="F63" s="7" t="inlineStr">
        <is>
          <t>N/A - appended by Tray.io after upload</t>
        </is>
      </c>
      <c r="G63" s="7" t="inlineStr">
        <is>
          <t>System lookup</t>
        </is>
      </c>
      <c r="H63" s="7" t="n"/>
      <c r="I63" s="7" t="n"/>
      <c r="J63" s="7" t="inlineStr">
        <is>
          <t>Yes</t>
        </is>
      </c>
      <c r="K63" s="7" t="n"/>
      <c r="L63" s="7" t="n"/>
      <c r="M63" s="7" t="inlineStr">
        <is>
          <t>Yes</t>
        </is>
      </c>
      <c r="N63" s="7" t="n"/>
    </row>
    <row r="64">
      <c r="A64" t="inlineStr">
        <is>
          <t>Offer ID</t>
        </is>
      </c>
      <c r="B64" t="inlineStr">
        <is>
          <t>Optional</t>
        </is>
      </c>
      <c r="D64" t="inlineStr">
        <is>
          <t>Marketing team input</t>
        </is>
      </c>
      <c r="F64" t="inlineStr">
        <is>
          <t>What is the Offer ID?</t>
        </is>
      </c>
      <c r="G64" t="inlineStr">
        <is>
          <t>Text</t>
        </is>
      </c>
      <c r="H64" t="inlineStr">
        <is>
          <t>Think we should remove Offer ID from events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Primary Technology</t>
        </is>
      </c>
      <c r="B67" t="inlineStr">
        <is>
          <t>Derived</t>
        </is>
      </c>
      <c r="C67" t="inlineStr">
        <is>
          <t>Identifies the primary technology associated with the content for future attribution, operational, and seller enablement reporting.</t>
        </is>
      </c>
      <c r="D67" t="inlineStr">
        <is>
          <t>Tray.io / Workfront derived</t>
        </is>
      </c>
      <c r="E67" t="inlineStr">
        <is>
          <t>Tray.io derives Primary Technology from Workfront Content ID and Workfront Channel ID alignment.</t>
        </is>
      </c>
      <c r="F67" t="inlineStr">
        <is>
          <t>N/A - appended by Tray.io after upload</t>
        </is>
      </c>
      <c r="G67" t="inlineStr">
        <is>
          <t>System lookup</t>
        </is>
      </c>
      <c r="I67" t="inlineStr">
        <is>
          <t>Yes</t>
        </is>
      </c>
      <c r="J67" t="inlineStr">
        <is>
          <t>Yes</t>
        </is>
      </c>
      <c r="M67" t="inlineStr">
        <is>
          <t>Yes</t>
        </is>
      </c>
    </row>
    <row r="68">
      <c r="A68" s="7" t="inlineStr">
        <is>
          <t>Campaign</t>
        </is>
      </c>
      <c r="B68" s="7" t="inlineStr">
        <is>
          <t>Derived</t>
        </is>
      </c>
      <c r="C68" s="7" t="inlineStr">
        <is>
          <t>Connects the touchpoint to campaign-level attribution and marketing sourced pipeline reporting aligned to Workfront Content ID and Channel ID.</t>
        </is>
      </c>
      <c r="D68" s="7" t="inlineStr">
        <is>
          <t>Tray.io / Workfront derived</t>
        </is>
      </c>
      <c r="E68" s="7" t="inlineStr">
        <is>
          <t>Tray.io derives Campaign from Workfront Content ID and Workfront Channel ID alignment.</t>
        </is>
      </c>
      <c r="F68" s="7" t="inlineStr">
        <is>
          <t>N/A - appended by Tray.io after upload</t>
        </is>
      </c>
      <c r="G68" s="7" t="inlineStr">
        <is>
          <t>System lookup</t>
        </is>
      </c>
      <c r="H68" s="7" t="n"/>
      <c r="I68" s="7" t="inlineStr">
        <is>
          <t>Yes</t>
        </is>
      </c>
      <c r="J68" s="7" t="inlineStr">
        <is>
          <t>Yes</t>
        </is>
      </c>
      <c r="K68" s="7" t="n"/>
      <c r="L68" s="7" t="n"/>
      <c r="M68" s="7" t="inlineStr">
        <is>
          <t>Yes</t>
        </is>
      </c>
      <c r="N68" s="7" t="n"/>
    </row>
    <row r="69">
      <c r="A69" t="inlineStr">
        <is>
          <t>Program</t>
        </is>
      </c>
      <c r="B69" t="inlineStr">
        <is>
          <t>Derived</t>
        </is>
      </c>
      <c r="C69" t="inlineStr">
        <is>
          <t>Connects the touchpoint to program-level attribution and marketing sourced pipeline reporting aligned to Workfront Content ID and Channel ID.</t>
        </is>
      </c>
      <c r="D69" t="inlineStr">
        <is>
          <t>Tray.io / Workfront derived</t>
        </is>
      </c>
      <c r="E69" t="inlineStr">
        <is>
          <t>Tray.io derives Program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Channel Type</t>
        </is>
      </c>
      <c r="B70" s="7" t="inlineStr">
        <is>
          <t>Derived</t>
        </is>
      </c>
      <c r="C70" s="7" t="inlineStr">
        <is>
          <t>Identifies the driving channel for future attribution, operational, and funnel reporting after legacy IDs are decommissioned.</t>
        </is>
      </c>
      <c r="D70" s="7" t="inlineStr">
        <is>
          <t>Tray.io derived</t>
        </is>
      </c>
      <c r="E70" s="7" t="inlineStr">
        <is>
          <t>Tray.io appends from Workfront Channel ID in the Workfront Data tables</t>
        </is>
      </c>
      <c r="F70" s="7" t="inlineStr">
        <is>
          <t>N/A - appended by Tray.io after upload</t>
        </is>
      </c>
      <c r="G70" s="7" t="inlineStr">
        <is>
          <t>Text</t>
        </is>
      </c>
      <c r="H70" s="7" t="n"/>
      <c r="I70" s="7" t="inlineStr">
        <is>
          <t>Yes</t>
        </is>
      </c>
      <c r="J70" s="7" t="inlineStr">
        <is>
          <t>Yes</t>
        </is>
      </c>
      <c r="K70" s="7" t="n"/>
      <c r="L70" s="7" t="n"/>
      <c r="M70" s="7" t="inlineStr">
        <is>
          <t>Yes</t>
        </is>
      </c>
      <c r="N70" s="7" t="n"/>
    </row>
    <row r="71">
      <c r="A71" t="inlineStr">
        <is>
          <t>Channel Source</t>
        </is>
      </c>
      <c r="B71" t="inlineStr">
        <is>
          <t>Derived</t>
        </is>
      </c>
      <c r="C71" t="inlineStr">
        <is>
          <t>Identifies platform/vendor source for future attribution, operational, and funnel reporting.</t>
        </is>
      </c>
      <c r="D71" t="inlineStr">
        <is>
          <t>Tray.io derived</t>
        </is>
      </c>
      <c r="E71" t="inlineStr">
        <is>
          <t>Tray.io appends from Workfront Channel ID in the Workfront Data tables</t>
        </is>
      </c>
      <c r="F71" t="inlineStr">
        <is>
          <t>N/A - appended by Tray.io after upload</t>
        </is>
      </c>
      <c r="G71" t="inlineStr">
        <is>
          <t>Text</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Event manual Upload use cases really capture a Workfront Content ID</t>
        </is>
      </c>
      <c r="I73" t="inlineStr">
        <is>
          <t>Yes</t>
        </is>
      </c>
      <c r="J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n"/>
      <c r="D81" s="7" t="inlineStr">
        <is>
          <t>Tray</t>
        </is>
      </c>
      <c r="E81" s="7" t="inlineStr">
        <is>
          <t>Populated from Transaction Date</t>
        </is>
      </c>
      <c r="F81" s="7" t="inlineStr">
        <is>
          <t>N/A - appended by Tray.io after upload</t>
        </is>
      </c>
      <c r="G81" s="7" t="inlineStr">
        <is>
          <t>Date</t>
        </is>
      </c>
      <c r="H81" s="7" t="inlineStr">
        <is>
          <t>OK to use Transaction Date</t>
        </is>
      </c>
      <c r="I81" s="7" t="inlineStr">
        <is>
          <t>Yes</t>
        </is>
      </c>
      <c r="J81" s="7" t="inlineStr">
        <is>
          <t>Yes</t>
        </is>
      </c>
      <c r="K81" s="7" t="n"/>
      <c r="L81" s="7" t="n"/>
      <c r="M81" s="7" t="inlineStr">
        <is>
          <t>Yes</t>
        </is>
      </c>
      <c r="N81" s="7" t="n"/>
    </row>
    <row r="82">
      <c r="A82" t="inlineStr">
        <is>
          <t>Event Attended</t>
        </is>
      </c>
      <c r="B82" t="inlineStr">
        <is>
          <t>Derived</t>
        </is>
      </c>
      <c r="C82" t="inlineStr">
        <is>
          <t>Supports activity context, seller follow-up, and operational validation.</t>
        </is>
      </c>
      <c r="D82" t="inlineStr">
        <is>
          <t>Tray.io</t>
        </is>
      </c>
      <c r="E82" t="inlineStr">
        <is>
          <t>Using this use case implies that they attended</t>
        </is>
      </c>
      <c r="F82" t="inlineStr">
        <is>
          <t>N/A - appended by Tray.io after upload</t>
        </is>
      </c>
      <c r="G82" t="inlineStr">
        <is>
          <t>System lookup</t>
        </is>
      </c>
      <c r="I82" t="inlineStr">
        <is>
          <t>Yes</t>
        </is>
      </c>
      <c r="J82" t="inlineStr">
        <is>
          <t>Yes</t>
        </is>
      </c>
      <c r="K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A56:N56"/>
    <mergeCell ref="B5:N5"/>
    <mergeCell ref="B4:N4"/>
    <mergeCell ref="A30:N30"/>
    <mergeCell ref="A7:N7"/>
    <mergeCell ref="A65:N65"/>
    <mergeCell ref="A76:N76"/>
    <mergeCell ref="A11:N11"/>
    <mergeCell ref="A49:N49"/>
    <mergeCell ref="A85:N85"/>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89"/>
  <sheetViews>
    <sheetView workbookViewId="0">
      <pane ySplit="6" topLeftCell="A7" activePane="bottomLeft" state="frozen"/>
      <selection pane="bottomLeft" activeCell="A1" sqref="A1"/>
    </sheetView>
  </sheetViews>
  <sheetFormatPr baseColWidth="8" defaultRowHeight="15"/>
  <cols>
    <col width="50" customWidth="1" min="1" max="1"/>
    <col width="23"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UC22 — Manual Uploads | Non-Hand Raiser | Webinars | Attended Live Virtual</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Attended Live Virtual</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Required</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Which Drive To ID is associated with this activity?</t>
        </is>
      </c>
      <c r="G62" t="inlineStr">
        <is>
          <t>Text</t>
        </is>
      </c>
      <c r="H62" t="inlineStr">
        <is>
          <t>Need to validate the default DTID to use to ensure correct MSP Alignment</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Required</t>
        </is>
      </c>
      <c r="C65" s="7" t="inlineStr">
        <is>
          <t>Maintains legacy offer attribution and seller/content context during transition.</t>
        </is>
      </c>
      <c r="D65" s="7" t="inlineStr">
        <is>
          <t>Marketing team input</t>
        </is>
      </c>
      <c r="E65" s="7" t="inlineStr">
        <is>
          <t>Capture while downstream offer/content attribution still requires it; retire after future-state identifiers cover the reporting need.</t>
        </is>
      </c>
      <c r="F65" s="7" t="inlineStr">
        <is>
          <t>What is the Offer ID?</t>
        </is>
      </c>
      <c r="G65" s="7" t="inlineStr">
        <is>
          <t>Text</t>
        </is>
      </c>
      <c r="H65" s="7" t="inlineStr">
        <is>
          <t>Need to confirm rules around which vendors can be manually uploaded</t>
        </is>
      </c>
      <c r="I65" s="7" t="inlineStr">
        <is>
          <t>Yes</t>
        </is>
      </c>
      <c r="J65" s="7" t="inlineStr">
        <is>
          <t>Yes</t>
        </is>
      </c>
      <c r="K65" s="7" t="n"/>
      <c r="L65" s="7" t="n"/>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 if available</t>
        </is>
      </c>
      <c r="G66" t="inlineStr">
        <is>
          <t>System lookup</t>
        </is>
      </c>
      <c r="J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 if available</t>
        </is>
      </c>
      <c r="G67" s="7" t="inlineStr">
        <is>
          <t>System lookup</t>
        </is>
      </c>
      <c r="H67" s="7" t="n"/>
      <c r="I67" s="7" t="n"/>
      <c r="J67" s="7" t="inlineStr">
        <is>
          <t>Yes</t>
        </is>
      </c>
      <c r="K67" s="7" t="n"/>
      <c r="L67" s="7" t="n"/>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 if available</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Required</t>
        </is>
      </c>
      <c r="C77" t="inlineStr">
        <is>
          <t>Connects the upload to the Workfront Content taxonomy for durable operational and attribution alignment.</t>
        </is>
      </c>
      <c r="D77" t="inlineStr">
        <is>
          <t>Marketing team input</t>
        </is>
      </c>
      <c r="F77" t="inlineStr">
        <is>
          <t>What is the Workfront Content ID?</t>
        </is>
      </c>
      <c r="G77" t="inlineStr">
        <is>
          <t>Text</t>
        </is>
      </c>
      <c r="H77" t="inlineStr">
        <is>
          <t>Would the manual Upload use cases really capture a Workfront Content ID</t>
        </is>
      </c>
      <c r="I77" t="inlineStr">
        <is>
          <t>Yes</t>
        </is>
      </c>
      <c r="J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n"/>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or Cvent then reject the data upload for Attendees.  Webex uploads must align the EID to the Registration data</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7" t="inlineStr">
        <is>
          <t>Event Attended</t>
        </is>
      </c>
      <c r="B83" s="7" t="inlineStr">
        <is>
          <t>Derived</t>
        </is>
      </c>
      <c r="C83" s="7" t="inlineStr">
        <is>
          <t>Supports activity context, seller follow-up, and operational validation.</t>
        </is>
      </c>
      <c r="D83" s="7" t="inlineStr">
        <is>
          <t>Tray.io</t>
        </is>
      </c>
      <c r="E83" s="7" t="inlineStr">
        <is>
          <t>It is assumed as you are using this use case then you attended</t>
        </is>
      </c>
      <c r="F83" s="7" t="inlineStr">
        <is>
          <t>N/A - appended by Tray.io after upload</t>
        </is>
      </c>
      <c r="G83" s="7" t="inlineStr">
        <is>
          <t>System lookup</t>
        </is>
      </c>
      <c r="H83" s="7" t="inlineStr">
        <is>
          <t>Which use cases need and EID and which rely on Offer Information</t>
        </is>
      </c>
      <c r="I83" s="7" t="inlineStr">
        <is>
          <t>Yes</t>
        </is>
      </c>
      <c r="J83" s="7" t="inlineStr">
        <is>
          <t>Yes</t>
        </is>
      </c>
      <c r="K83" s="7" t="inlineStr">
        <is>
          <t>Yes</t>
        </is>
      </c>
      <c r="L83" s="7" t="n"/>
      <c r="M83" s="7" t="inlineStr">
        <is>
          <t>Yes</t>
        </is>
      </c>
      <c r="N83" s="7" t="n"/>
    </row>
    <row r="84">
      <c r="A84" t="inlineStr">
        <is>
          <t>Live Attendance Date</t>
        </is>
      </c>
      <c r="B84" t="inlineStr">
        <is>
          <t>Required</t>
        </is>
      </c>
      <c r="C84" t="inlineStr">
        <is>
          <t>Supports live attendance reporting, attribution, and scoring.</t>
        </is>
      </c>
      <c r="D84" t="inlineStr">
        <is>
          <t>Marketing team input or platform derived</t>
        </is>
      </c>
      <c r="E84" t="inlineStr">
        <is>
          <t>Prefer deriving from webinar platform attendance export when available.</t>
        </is>
      </c>
      <c r="F84" t="inlineStr">
        <is>
          <t>When did the contact attend live?</t>
        </is>
      </c>
      <c r="G84" t="inlineStr">
        <is>
          <t>Date</t>
        </is>
      </c>
      <c r="H84" t="inlineStr">
        <is>
          <t>Which use cases need and EID and which rely on Offer Information</t>
        </is>
      </c>
      <c r="I84" t="inlineStr">
        <is>
          <t>Yes</t>
        </is>
      </c>
      <c r="J84" t="inlineStr">
        <is>
          <t>Yes</t>
        </is>
      </c>
      <c r="M84" t="inlineStr">
        <is>
          <t>Yes</t>
        </is>
      </c>
    </row>
    <row r="85">
      <c r="A85" s="6" t="inlineStr">
        <is>
          <t>8 - Activity Detail</t>
        </is>
      </c>
    </row>
    <row r="86">
      <c r="A86" s="7" t="inlineStr">
        <is>
          <t>Webinar Date</t>
        </is>
      </c>
      <c r="B86" s="7" t="inlineStr">
        <is>
          <t>Derived</t>
        </is>
      </c>
      <c r="C86" s="7" t="inlineStr">
        <is>
          <t>Supports attribution windows, operational reporting, and scoring recency.</t>
        </is>
      </c>
      <c r="D86" s="7" t="inlineStr">
        <is>
          <t>Tray.io  derived</t>
        </is>
      </c>
      <c r="E86" s="7" t="inlineStr">
        <is>
          <t>Tray.io appends webinar date as Transaction Date</t>
        </is>
      </c>
      <c r="F86" s="7" t="inlineStr">
        <is>
          <t>N/A - appended by Tray.io after upload</t>
        </is>
      </c>
      <c r="G86" s="7" t="inlineStr">
        <is>
          <t>System lookup</t>
        </is>
      </c>
      <c r="H86" s="7" t="inlineStr">
        <is>
          <t>Confirm if OK to derive Webinar Date from Transaction Date</t>
        </is>
      </c>
      <c r="I86" s="7" t="inlineStr">
        <is>
          <t>Yes</t>
        </is>
      </c>
      <c r="J86" s="7" t="inlineStr">
        <is>
          <t>Yes</t>
        </is>
      </c>
      <c r="K86" s="7" t="n"/>
      <c r="L86" s="7" t="n"/>
      <c r="M86" s="7" t="inlineStr">
        <is>
          <t>Yes</t>
        </is>
      </c>
      <c r="N86" s="7" t="n"/>
    </row>
    <row r="87">
      <c r="A87" t="inlineStr">
        <is>
          <t>Transaction Date</t>
        </is>
      </c>
      <c r="B87" t="inlineStr">
        <is>
          <t>Required</t>
        </is>
      </c>
      <c r="C87" t="inlineStr">
        <is>
          <t>Common date field for attribution sequencing, operational SLA reporting, and lead scoring time decay.</t>
        </is>
      </c>
      <c r="D87" t="inlineStr">
        <is>
          <t>Marketing team input</t>
        </is>
      </c>
      <c r="E87" t="inlineStr">
        <is>
          <t>Provided in uploaded file; may represent registration date, attendance date, scan date, meeting date, view date, form submission date, or follow-up request date.</t>
        </is>
      </c>
      <c r="F87" t="inlineStr">
        <is>
          <t>When did this activity happen?</t>
        </is>
      </c>
      <c r="G87" t="inlineStr">
        <is>
          <t>Date</t>
        </is>
      </c>
      <c r="I87" t="inlineStr">
        <is>
          <t>Yes</t>
        </is>
      </c>
      <c r="J87" t="inlineStr">
        <is>
          <t>Yes</t>
        </is>
      </c>
      <c r="M87" t="inlineStr">
        <is>
          <t>Yes</t>
        </is>
      </c>
    </row>
    <row r="88">
      <c r="A88" s="7" t="inlineStr">
        <is>
          <t>Customer Comments</t>
        </is>
      </c>
      <c r="B88" s="7" t="inlineStr">
        <is>
          <t>Optional</t>
        </is>
      </c>
      <c r="C88" s="7" t="inlineStr">
        <is>
          <t>Supports activity context, seller follow-up, and operational validation.</t>
        </is>
      </c>
      <c r="D88" s="7" t="inlineStr">
        <is>
          <t>Marketing team input</t>
        </is>
      </c>
      <c r="E88" s="7" t="inlineStr">
        <is>
          <t xml:space="preserve"> Maximum of 3200 Characters Please add any information obtained from the customer that can be passed to the seller to enhance the converstation</t>
        </is>
      </c>
      <c r="F88" s="7" t="inlineStr">
        <is>
          <t>What context or comments should be passed to the seller?</t>
        </is>
      </c>
      <c r="G88" s="7" t="inlineStr">
        <is>
          <t>Text</t>
        </is>
      </c>
      <c r="H88" s="7" t="inlineStr">
        <is>
          <t>Do we need to capture this for Non-Hand Raisers?</t>
        </is>
      </c>
      <c r="I88" s="7" t="n"/>
      <c r="J88" s="7" t="n"/>
      <c r="K88" s="7" t="n"/>
      <c r="L88" s="7" t="n"/>
      <c r="M88" s="7" t="inlineStr">
        <is>
          <t>Yes</t>
        </is>
      </c>
      <c r="N88" s="7" t="n"/>
    </row>
    <row r="89">
      <c r="A89" t="inlineStr">
        <is>
          <t>Privacy ID</t>
        </is>
      </c>
      <c r="B89" t="inlineStr">
        <is>
          <t>Required</t>
        </is>
      </c>
      <c r="C89" t="inlineStr">
        <is>
          <t>Supports privacy, compliance, auditability, and source-system traceability for non-1st Party Events activity.</t>
        </is>
      </c>
      <c r="D89" t="inlineStr">
        <is>
          <t>Marketing team input</t>
        </is>
      </c>
      <c r="E89" t="inlineStr">
        <is>
          <t>Capture for non-1st Party Events use cases when supplied by the source activity or vendor.</t>
        </is>
      </c>
      <c r="F89" t="inlineStr">
        <is>
          <t>What is the Privacy ID for this activity?</t>
        </is>
      </c>
      <c r="G89" t="inlineStr">
        <is>
          <t>Text</t>
        </is>
      </c>
      <c r="M89" t="inlineStr">
        <is>
          <t>Yes</t>
        </is>
      </c>
    </row>
  </sheetData>
  <mergeCells count="13">
    <mergeCell ref="A56:N56"/>
    <mergeCell ref="B5:N5"/>
    <mergeCell ref="A80:N80"/>
    <mergeCell ref="A69:N69"/>
    <mergeCell ref="B4:N4"/>
    <mergeCell ref="A30:N30"/>
    <mergeCell ref="A7:N7"/>
    <mergeCell ref="A11:N11"/>
    <mergeCell ref="A49:N49"/>
    <mergeCell ref="A85:N85"/>
    <mergeCell ref="B3:N3"/>
    <mergeCell ref="B2:N2"/>
    <mergeCell ref="A1:N1"/>
  </mergeCells>
  <dataValidations count="1">
    <dataValidation sqref="N2:N8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88"/>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UC23 — Manual Uploads | Non-Hand Raiser | Webinars | Attended On-Demand</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Attended On-Demand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H48" t="inlineStr">
        <is>
          <t>OK to send if no phone number aligned?</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Required</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Which Drive To ID is associated with this activity?</t>
        </is>
      </c>
      <c r="G62" t="inlineStr">
        <is>
          <t>Text</t>
        </is>
      </c>
      <c r="H62" t="inlineStr">
        <is>
          <t>Need to validate the default DTID to use to ensure correct MSP Alignment</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Required</t>
        </is>
      </c>
      <c r="C65" s="7" t="inlineStr">
        <is>
          <t>Maintains legacy offer attribution and seller/content context during transition.</t>
        </is>
      </c>
      <c r="D65" s="7" t="inlineStr">
        <is>
          <t>Marketing team input</t>
        </is>
      </c>
      <c r="E65" s="7" t="inlineStr">
        <is>
          <t>Capture while downstream offer/content attribution still requires it; retire after future-state identifiers cover the reporting need.</t>
        </is>
      </c>
      <c r="F65" s="7" t="inlineStr">
        <is>
          <t>What is the Offer ID?</t>
        </is>
      </c>
      <c r="G65" s="7" t="inlineStr">
        <is>
          <t>Text</t>
        </is>
      </c>
      <c r="H65" s="7" t="inlineStr">
        <is>
          <t>Need to confirm rules around which vendors can be manually uploaded</t>
        </is>
      </c>
      <c r="I65" s="7" t="inlineStr">
        <is>
          <t>Yes</t>
        </is>
      </c>
      <c r="J65" s="7" t="inlineStr">
        <is>
          <t>Yes</t>
        </is>
      </c>
      <c r="K65" s="7" t="n"/>
      <c r="L65" s="7" t="n"/>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 if available</t>
        </is>
      </c>
      <c r="G66" t="inlineStr">
        <is>
          <t>System lookup</t>
        </is>
      </c>
      <c r="J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 if available</t>
        </is>
      </c>
      <c r="G67" s="7" t="inlineStr">
        <is>
          <t>System lookup</t>
        </is>
      </c>
      <c r="H67" s="7" t="n"/>
      <c r="I67" s="7" t="n"/>
      <c r="J67" s="7" t="inlineStr">
        <is>
          <t>Yes</t>
        </is>
      </c>
      <c r="K67" s="7" t="n"/>
      <c r="L67" s="7" t="n"/>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 if available</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Required</t>
        </is>
      </c>
      <c r="C77" t="inlineStr">
        <is>
          <t>Connects the upload to the Workfront Content taxonomy for durable operational and attribution alignment.</t>
        </is>
      </c>
      <c r="D77" t="inlineStr">
        <is>
          <t>Marketing team input</t>
        </is>
      </c>
      <c r="F77" t="inlineStr">
        <is>
          <t>What is the Workfront Content ID?</t>
        </is>
      </c>
      <c r="G77" t="inlineStr">
        <is>
          <t>Text</t>
        </is>
      </c>
      <c r="H77" t="inlineStr">
        <is>
          <t>Would the manual Upload use cases really capture a Workfront Content ID</t>
        </is>
      </c>
      <c r="I77" t="inlineStr">
        <is>
          <t>Yes</t>
        </is>
      </c>
      <c r="J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n"/>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or Cvent then reject the data upload for Attendees.  Webex uploads must align the EID to the Registration data</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7" t="inlineStr">
        <is>
          <t>Event Attended</t>
        </is>
      </c>
      <c r="B83" s="7" t="inlineStr">
        <is>
          <t>Derived</t>
        </is>
      </c>
      <c r="C83" s="7" t="inlineStr">
        <is>
          <t>Supports activity context, seller follow-up, and operational validation.</t>
        </is>
      </c>
      <c r="D83" s="7" t="inlineStr">
        <is>
          <t>Tray.io</t>
        </is>
      </c>
      <c r="E83" s="7" t="inlineStr">
        <is>
          <t>As you are using this use case it is assumed that they attended the event</t>
        </is>
      </c>
      <c r="F83" s="7" t="inlineStr">
        <is>
          <t>N/A - appended by Tray.io after upload</t>
        </is>
      </c>
      <c r="G83" s="7" t="inlineStr">
        <is>
          <t>System lookup</t>
        </is>
      </c>
      <c r="H83" s="7" t="inlineStr">
        <is>
          <t>Which use cases need and EID and which rely on Offer Information</t>
        </is>
      </c>
      <c r="I83" s="7" t="inlineStr">
        <is>
          <t>Yes</t>
        </is>
      </c>
      <c r="J83" s="7" t="inlineStr">
        <is>
          <t>Yes</t>
        </is>
      </c>
      <c r="K83" s="7" t="inlineStr">
        <is>
          <t>Yes</t>
        </is>
      </c>
      <c r="L83" s="7" t="n"/>
      <c r="M83" s="7" t="inlineStr">
        <is>
          <t>Yes</t>
        </is>
      </c>
      <c r="N83" s="7" t="n"/>
    </row>
    <row r="84">
      <c r="A84" s="6" t="inlineStr">
        <is>
          <t>8 - Activity Detail</t>
        </is>
      </c>
    </row>
    <row r="85">
      <c r="A85" t="inlineStr">
        <is>
          <t>On-Demand View Date</t>
        </is>
      </c>
      <c r="B85" t="inlineStr">
        <is>
          <t>Required</t>
        </is>
      </c>
      <c r="C85" t="inlineStr">
        <is>
          <t>Supports long-tail content attribution and scoring recency.</t>
        </is>
      </c>
      <c r="D85" t="inlineStr">
        <is>
          <t>Tray.io  derived</t>
        </is>
      </c>
      <c r="E85" t="inlineStr">
        <is>
          <t>Tray.io appends webinar date as Transaction Date</t>
        </is>
      </c>
      <c r="F85" t="inlineStr">
        <is>
          <t>N/A - appended by Tray.io after upload</t>
        </is>
      </c>
      <c r="G85" t="inlineStr">
        <is>
          <t>System lookup</t>
        </is>
      </c>
      <c r="H85" t="inlineStr">
        <is>
          <t>Confirm if OK to derive Webinar Date from Transaction Date</t>
        </is>
      </c>
      <c r="J85" t="inlineStr">
        <is>
          <t>Yes</t>
        </is>
      </c>
      <c r="M85" t="inlineStr">
        <is>
          <t>Yes</t>
        </is>
      </c>
    </row>
    <row r="86">
      <c r="A86" s="7" t="inlineStr">
        <is>
          <t>Transaction Date</t>
        </is>
      </c>
      <c r="B86" s="7" t="inlineStr">
        <is>
          <t>Required</t>
        </is>
      </c>
      <c r="C86" s="7" t="inlineStr">
        <is>
          <t>Common date field for attribution sequencing, operational SLA reporting, and lead scoring time decay.</t>
        </is>
      </c>
      <c r="D86" s="7" t="inlineStr">
        <is>
          <t>Marketing team input</t>
        </is>
      </c>
      <c r="E86" s="7" t="inlineStr">
        <is>
          <t>Provided in uploaded file; may represent registration date, attendance date, scan date, meeting date, view date, form submission date, or follow-up request date.</t>
        </is>
      </c>
      <c r="F86" s="7" t="inlineStr">
        <is>
          <t>When did this activity happen?</t>
        </is>
      </c>
      <c r="G86" s="7" t="inlineStr">
        <is>
          <t>Date</t>
        </is>
      </c>
      <c r="H86" s="7" t="n"/>
      <c r="I86" s="7" t="inlineStr">
        <is>
          <t>Yes</t>
        </is>
      </c>
      <c r="J86" s="7" t="inlineStr">
        <is>
          <t>Yes</t>
        </is>
      </c>
      <c r="K86" s="7" t="n"/>
      <c r="L86" s="7" t="n"/>
      <c r="M86" s="7" t="inlineStr">
        <is>
          <t>Yes</t>
        </is>
      </c>
      <c r="N86" s="7" t="n"/>
    </row>
    <row r="87">
      <c r="A87" t="inlineStr">
        <is>
          <t>Customer Comments</t>
        </is>
      </c>
      <c r="B87" t="inlineStr">
        <is>
          <t>Optional</t>
        </is>
      </c>
      <c r="C87" t="inlineStr">
        <is>
          <t>Supports activity context, seller follow-up, and operational validation.</t>
        </is>
      </c>
      <c r="D87" t="inlineStr">
        <is>
          <t>Marketing team input</t>
        </is>
      </c>
      <c r="E87" t="inlineStr">
        <is>
          <t xml:space="preserve"> Maximum of 3200 Characters Please add any information obtained from the customer that can be passed to the seller to enhance the converstation</t>
        </is>
      </c>
      <c r="F87" t="inlineStr">
        <is>
          <t>What context or comments should be passed to the seller?</t>
        </is>
      </c>
      <c r="G87" t="inlineStr">
        <is>
          <t>Text</t>
        </is>
      </c>
      <c r="H87" t="inlineStr">
        <is>
          <t>Do we need to capture this for Non-Hand Raisers?</t>
        </is>
      </c>
      <c r="M87" t="inlineStr">
        <is>
          <t>Yes</t>
        </is>
      </c>
    </row>
    <row r="88">
      <c r="A88" s="7" t="inlineStr">
        <is>
          <t>Privacy ID</t>
        </is>
      </c>
      <c r="B88" s="7" t="inlineStr">
        <is>
          <t>Required</t>
        </is>
      </c>
      <c r="C88" s="7" t="inlineStr">
        <is>
          <t>Supports privacy, compliance, auditability, and source-system traceability for non-1st Party Events activity.</t>
        </is>
      </c>
      <c r="D88" s="7" t="inlineStr">
        <is>
          <t>Marketing team input</t>
        </is>
      </c>
      <c r="E88" s="7" t="inlineStr">
        <is>
          <t>Capture for non-1st Party Events use cases when supplied by the source activity or vendor.</t>
        </is>
      </c>
      <c r="F88" s="7" t="inlineStr">
        <is>
          <t>What is the Privacy ID for this activity?</t>
        </is>
      </c>
      <c r="G88" s="7" t="inlineStr">
        <is>
          <t>Text</t>
        </is>
      </c>
      <c r="H88" s="7" t="n"/>
      <c r="I88" s="7" t="n"/>
      <c r="J88" s="7" t="n"/>
      <c r="K88" s="7" t="n"/>
      <c r="L88" s="7" t="n"/>
      <c r="M88" s="7" t="inlineStr">
        <is>
          <t>Yes</t>
        </is>
      </c>
      <c r="N88" s="7" t="n"/>
    </row>
  </sheetData>
  <mergeCells count="13">
    <mergeCell ref="A56:N56"/>
    <mergeCell ref="B5:N5"/>
    <mergeCell ref="A80:N80"/>
    <mergeCell ref="A69:N69"/>
    <mergeCell ref="B4:N4"/>
    <mergeCell ref="A30:N30"/>
    <mergeCell ref="A84:N84"/>
    <mergeCell ref="A7:N7"/>
    <mergeCell ref="A11:N11"/>
    <mergeCell ref="A49:N49"/>
    <mergeCell ref="B3:N3"/>
    <mergeCell ref="B2:N2"/>
    <mergeCell ref="A1:N1"/>
  </mergeCells>
  <dataValidations count="1">
    <dataValidation sqref="N2:N8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UC24 — Manual Uploads | Non-Hand Raiser | Webinars | Registered</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Person Party ID</t>
        </is>
      </c>
      <c r="B12" s="7" t="inlineStr">
        <is>
          <t>Derived</t>
        </is>
      </c>
      <c r="C12" s="7" t="inlineStr">
        <is>
          <t>Provides a durable contact identifier for deduplication, matching, and downstream integrations.</t>
        </is>
      </c>
      <c r="D12" s="7" t="inlineStr">
        <is>
          <t>Tray.io / Contact Database derived</t>
        </is>
      </c>
      <c r="E12" s="7" t="inlineStr">
        <is>
          <t>Tray.io appends the unique contact Person Party ID after contact matching or creation.</t>
        </is>
      </c>
      <c r="F12" s="7" t="inlineStr">
        <is>
          <t>N/A - appended by Tray.io after upload</t>
        </is>
      </c>
      <c r="G12" s="7" t="inlineStr">
        <is>
          <t>System lookup</t>
        </is>
      </c>
      <c r="H12" s="7" t="n"/>
      <c r="I12" s="7" t="n"/>
      <c r="J12" s="7" t="inlineStr">
        <is>
          <t>Yes</t>
        </is>
      </c>
      <c r="K12" s="7" t="n"/>
      <c r="L12" s="7" t="n"/>
      <c r="M12" s="7" t="inlineStr">
        <is>
          <t>Yes</t>
        </is>
      </c>
      <c r="N12" s="7" t="n"/>
    </row>
    <row r="13">
      <c r="A13" t="inlineStr">
        <is>
          <t>UUID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UUID after contact matching or creation.</t>
        </is>
      </c>
      <c r="F13" t="inlineStr">
        <is>
          <t>N/A - appended by Tray.io after upload</t>
        </is>
      </c>
      <c r="G13" t="inlineStr">
        <is>
          <t>System lookup</t>
        </is>
      </c>
      <c r="J13" t="inlineStr">
        <is>
          <t>Yes</t>
        </is>
      </c>
      <c r="M13" t="inlineStr">
        <is>
          <t>Yes</t>
        </is>
      </c>
    </row>
    <row r="14">
      <c r="A14" s="7" t="inlineStr">
        <is>
          <t>Marketing Automation Tool Contact ID</t>
        </is>
      </c>
      <c r="B14" s="7" t="inlineStr">
        <is>
          <t>Derived</t>
        </is>
      </c>
      <c r="C14" s="7" t="inlineStr">
        <is>
          <t>Provides the system contact identifier for Eloqua processing, matching, and auditability.</t>
        </is>
      </c>
      <c r="D14" s="7" t="inlineStr">
        <is>
          <t>Tray.io / Contact Database derived</t>
        </is>
      </c>
      <c r="E14" s="7" t="inlineStr">
        <is>
          <t>Tray.io appends the Eloqua contact identifier after contact matching or creation.</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Email</t>
        </is>
      </c>
      <c r="B20" s="7" t="inlineStr">
        <is>
          <t>Required</t>
        </is>
      </c>
      <c r="C20" s="7" t="inlineStr">
        <is>
          <t>Primary contact matching key for Eloqua/SFDC and deduplication.</t>
        </is>
      </c>
      <c r="D20" s="7" t="inlineStr">
        <is>
          <t>Marketing team input</t>
        </is>
      </c>
      <c r="E20" s="7" t="inlineStr">
        <is>
          <t>Provided in uploaded contact file.</t>
        </is>
      </c>
      <c r="F20" s="7" t="inlineStr">
        <is>
          <t>What is the contact email address?</t>
        </is>
      </c>
      <c r="G20" s="7" t="inlineStr">
        <is>
          <t>Email</t>
        </is>
      </c>
      <c r="H20" s="7" t="inlineStr">
        <is>
          <t>Confirm whether business email is mandatory and personal email domains are allowed.</t>
        </is>
      </c>
      <c r="I20" s="7" t="n"/>
      <c r="J20" s="7" t="inlineStr">
        <is>
          <t>Yes</t>
        </is>
      </c>
      <c r="K20" s="7" t="n"/>
      <c r="L20" s="7" t="n"/>
      <c r="M20" s="7" t="inlineStr">
        <is>
          <t>Yes</t>
        </is>
      </c>
      <c r="N20" s="7" t="n"/>
    </row>
    <row r="21">
      <c r="A21" t="inlineStr">
        <is>
          <t>Email Status</t>
        </is>
      </c>
      <c r="B21" t="inlineStr">
        <is>
          <t>Derived</t>
        </is>
      </c>
      <c r="C21" t="inlineStr">
        <is>
          <t>Supports email deliverability, consent, and follow-up eligibility checks.</t>
        </is>
      </c>
      <c r="D21" t="inlineStr">
        <is>
          <t>Tray.io / Contact Database derived</t>
        </is>
      </c>
      <c r="E21" t="inlineStr">
        <is>
          <t>Tray.io appends current email status from Contact Database when available.</t>
        </is>
      </c>
      <c r="F21" t="inlineStr">
        <is>
          <t>N/A - appended by Tray.io after upload</t>
        </is>
      </c>
      <c r="G21" t="inlineStr">
        <is>
          <t>System lookup</t>
        </is>
      </c>
      <c r="M21" t="inlineStr">
        <is>
          <t>Yes</t>
        </is>
      </c>
    </row>
    <row r="22">
      <c r="A22" s="7" t="inlineStr">
        <is>
          <t>OK to Email</t>
        </is>
      </c>
      <c r="B22" s="7" t="inlineStr">
        <is>
          <t>Derived</t>
        </is>
      </c>
      <c r="C22" s="7" t="inlineStr">
        <is>
          <t>Supports compliant email follow-up and nurture eligibility decisions.</t>
        </is>
      </c>
      <c r="D22" s="7" t="inlineStr">
        <is>
          <t>Tray.io / Contact Database derived</t>
        </is>
      </c>
      <c r="E22" s="7" t="inlineStr">
        <is>
          <t>Tray.io appends or derives the current email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Phone Status</t>
        </is>
      </c>
      <c r="B23" t="inlineStr">
        <is>
          <t>Derived</t>
        </is>
      </c>
      <c r="C23" t="inlineStr">
        <is>
          <t>Supports phone follow-up eligibility and regional compliance handling.</t>
        </is>
      </c>
      <c r="D23" t="inlineStr">
        <is>
          <t>Tray.io / Contact Database derived</t>
        </is>
      </c>
      <c r="E23" t="inlineStr">
        <is>
          <t>Tray.io appends current phone status from Contact Database when available.</t>
        </is>
      </c>
      <c r="F23" t="inlineStr">
        <is>
          <t>N/A - appended by Tray.io after upload</t>
        </is>
      </c>
      <c r="G23" t="inlineStr">
        <is>
          <t>System lookup</t>
        </is>
      </c>
      <c r="M23" t="inlineStr">
        <is>
          <t>Yes</t>
        </is>
      </c>
    </row>
    <row r="24">
      <c r="A24" s="7" t="inlineStr">
        <is>
          <t>OK to Call</t>
        </is>
      </c>
      <c r="B24" s="7" t="inlineStr">
        <is>
          <t>Derived</t>
        </is>
      </c>
      <c r="C24" s="7" t="inlineStr">
        <is>
          <t>Supports compliant phone follow-up and routing decisions.</t>
        </is>
      </c>
      <c r="D24" s="7" t="inlineStr">
        <is>
          <t>Tray.io / Contact Database derived</t>
        </is>
      </c>
      <c r="E24" s="7" t="inlineStr">
        <is>
          <t>Tray.io appends or derives the current call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Decision Maker Type</t>
        </is>
      </c>
      <c r="B27" t="inlineStr">
        <is>
          <t>Derived</t>
        </is>
      </c>
      <c r="C27" t="inlineStr">
        <is>
          <t>Supports persona segmentation, routing, and sales prioritization.</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J27" t="inlineStr">
        <is>
          <t>Yes</t>
        </is>
      </c>
      <c r="K27" t="inlineStr">
        <is>
          <t>Yes</t>
        </is>
      </c>
      <c r="M27" t="inlineStr">
        <is>
          <t>Yes</t>
        </is>
      </c>
    </row>
    <row r="28">
      <c r="A28" s="7" t="inlineStr">
        <is>
          <t>Company Name</t>
        </is>
      </c>
      <c r="B28" s="7" t="inlineStr">
        <is>
          <t>Required</t>
        </is>
      </c>
      <c r="C28" s="7" t="inlineStr">
        <is>
          <t>Supports account matching, attribution, and funnel reporting.</t>
        </is>
      </c>
      <c r="D28" s="7" t="inlineStr">
        <is>
          <t>Marketing team input</t>
        </is>
      </c>
      <c r="E28" s="7" t="inlineStr">
        <is>
          <t>Provided in uploaded contact file and enriched by Contact Database</t>
        </is>
      </c>
      <c r="F28" s="7" t="inlineStr">
        <is>
          <t>What company is the contact associated with?</t>
        </is>
      </c>
      <c r="G28" s="7" t="inlineStr">
        <is>
          <t>Text</t>
        </is>
      </c>
      <c r="H28" s="7" t="inlineStr">
        <is>
          <t>Confirm whether account matching requires domain, account ID, or company name only.</t>
        </is>
      </c>
      <c r="I28" s="7" t="n"/>
      <c r="J28" s="7" t="inlineStr">
        <is>
          <t>Yes</t>
        </is>
      </c>
      <c r="K28" s="7" t="n"/>
      <c r="L28" s="7" t="n"/>
      <c r="M28" s="7" t="inlineStr">
        <is>
          <t>Yes</t>
        </is>
      </c>
      <c r="N28" s="7" t="n"/>
    </row>
    <row r="29">
      <c r="A29" t="inlineStr">
        <is>
          <t xml:space="preserve">Region </t>
        </is>
      </c>
      <c r="B29" t="inlineStr">
        <is>
          <t>Derived</t>
        </is>
      </c>
      <c r="C29" t="inlineStr">
        <is>
          <t>Supports regional operational reporting and field rollups.</t>
        </is>
      </c>
      <c r="D29" t="inlineStr">
        <is>
          <t>Tray.io  derived</t>
        </is>
      </c>
      <c r="E29" t="inlineStr">
        <is>
          <t>Tray.io appends Region aligned to Country</t>
        </is>
      </c>
      <c r="F29" t="inlineStr">
        <is>
          <t>N/A - appended by Tray.io after upload if available</t>
        </is>
      </c>
      <c r="G29" t="inlineStr">
        <is>
          <t>Text</t>
        </is>
      </c>
      <c r="J29" t="inlineStr">
        <is>
          <t>Yes</t>
        </is>
      </c>
      <c r="M29" t="inlineStr">
        <is>
          <t>Yes</t>
        </is>
      </c>
    </row>
    <row r="30">
      <c r="A30" s="6" t="inlineStr">
        <is>
          <t>3 - Account Identity</t>
        </is>
      </c>
    </row>
    <row r="31">
      <c r="A31" s="7" t="inlineStr">
        <is>
          <t>CR Party ID</t>
        </is>
      </c>
      <c r="B31" s="7" t="inlineStr">
        <is>
          <t>Derived</t>
        </is>
      </c>
      <c r="C31" s="7" t="inlineStr">
        <is>
          <t>Provides party-level account matching support for deduplication and downstream integrations.</t>
        </is>
      </c>
      <c r="D31" s="7" t="inlineStr">
        <is>
          <t>Tray.io / Contact Database derived</t>
        </is>
      </c>
      <c r="E31" s="7" t="inlineStr">
        <is>
          <t>Tray.io appends from account or party matching enrichment when available.</t>
        </is>
      </c>
      <c r="F31" s="7" t="inlineStr">
        <is>
          <t>N/A - appended by Tray.io after upload</t>
        </is>
      </c>
      <c r="G31" s="7" t="inlineStr">
        <is>
          <t>System lookup</t>
        </is>
      </c>
      <c r="H31" s="7" t="n"/>
      <c r="I31" s="7" t="inlineStr">
        <is>
          <t>Yes</t>
        </is>
      </c>
      <c r="J31" s="7" t="inlineStr">
        <is>
          <t>Yes</t>
        </is>
      </c>
      <c r="K31" s="7" t="n"/>
      <c r="L31" s="7" t="n"/>
      <c r="M31" s="7" t="inlineStr">
        <is>
          <t>Yes</t>
        </is>
      </c>
      <c r="N31" s="7" t="n"/>
    </row>
    <row r="32">
      <c r="A32" t="inlineStr">
        <is>
          <t>ORG Party ID</t>
        </is>
      </c>
      <c r="B32" t="inlineStr">
        <is>
          <t>Derived</t>
        </is>
      </c>
      <c r="C32" t="inlineStr">
        <is>
          <t>Provides organization-level account matching support for deduplication and downstream integrations.</t>
        </is>
      </c>
      <c r="D32" t="inlineStr">
        <is>
          <t>Tray.io / Contact Database derived</t>
        </is>
      </c>
      <c r="E32" t="inlineStr">
        <is>
          <t>Tray.io appends from account or organization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Address Line 1</t>
        </is>
      </c>
      <c r="B33" s="7" t="inlineStr">
        <is>
          <t>Optional</t>
        </is>
      </c>
      <c r="C33" s="7" t="inlineStr">
        <is>
          <t>Supports account/contact matching and regional routing</t>
        </is>
      </c>
      <c r="D33" s="7" t="inlineStr">
        <is>
          <t>Marketing team input/Enriched by Contact Database</t>
        </is>
      </c>
      <c r="E33" s="7" t="inlineStr">
        <is>
          <t xml:space="preserve"> Adding this field will give a better account match rate in Contact Database, but will be enriched from Contact Database if known</t>
        </is>
      </c>
      <c r="F33" s="7" t="inlineStr">
        <is>
          <t>What is the contact street address?</t>
        </is>
      </c>
      <c r="G33" s="7" t="inlineStr">
        <is>
          <t>Text</t>
        </is>
      </c>
      <c r="H33" s="7" t="n"/>
      <c r="I33" s="7" t="n"/>
      <c r="J33" s="7" t="n"/>
      <c r="K33" s="7" t="n"/>
      <c r="L33" s="7" t="n"/>
      <c r="M33" s="7" t="inlineStr">
        <is>
          <t>Yes</t>
        </is>
      </c>
      <c r="N33" s="7" t="n"/>
    </row>
    <row r="34">
      <c r="A34" t="inlineStr">
        <is>
          <t>City</t>
        </is>
      </c>
      <c r="B34" t="inlineStr">
        <is>
          <t>Recommended</t>
        </is>
      </c>
      <c r="C34" t="inlineStr">
        <is>
          <t>Supports account/contact matching and regional routing</t>
        </is>
      </c>
      <c r="D34" t="inlineStr">
        <is>
          <t>Marketing team input/Enriched by Contact Database</t>
        </is>
      </c>
      <c r="E34" t="inlineStr">
        <is>
          <t xml:space="preserve"> Adding this field will give a better account match rate in Contact Database, but will be enriched from Contact Database if known</t>
        </is>
      </c>
      <c r="F34" t="inlineStr">
        <is>
          <t>What is the contact city?</t>
        </is>
      </c>
      <c r="G34" t="inlineStr">
        <is>
          <t>Text</t>
        </is>
      </c>
      <c r="M34" t="inlineStr">
        <is>
          <t>Yes</t>
        </is>
      </c>
    </row>
    <row r="35">
      <c r="A35" s="7" t="inlineStr">
        <is>
          <t>State/County</t>
        </is>
      </c>
      <c r="B35" s="7" t="inlineStr">
        <is>
          <t>Recommended</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state or county?</t>
        </is>
      </c>
      <c r="G35" s="7" t="inlineStr">
        <is>
          <t>Text</t>
        </is>
      </c>
      <c r="H35" s="7" t="n"/>
      <c r="I35" s="7" t="n"/>
      <c r="J35" s="7" t="n"/>
      <c r="K35" s="7" t="n"/>
      <c r="L35" s="7" t="n"/>
      <c r="M35" s="7" t="inlineStr">
        <is>
          <t>Yes</t>
        </is>
      </c>
      <c r="N35" s="7" t="n"/>
    </row>
    <row r="36">
      <c r="A36" t="inlineStr">
        <is>
          <t>Postal/Zip Code</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postal or zip code?</t>
        </is>
      </c>
      <c r="G36" t="inlineStr">
        <is>
          <t>Text</t>
        </is>
      </c>
      <c r="M36" t="inlineStr">
        <is>
          <t>Yes</t>
        </is>
      </c>
    </row>
    <row r="37">
      <c r="A37" s="7" t="inlineStr">
        <is>
          <t>Country</t>
        </is>
      </c>
      <c r="B37" s="7" t="inlineStr">
        <is>
          <t>Required</t>
        </is>
      </c>
      <c r="C37" s="7" t="inlineStr">
        <is>
          <t>Supports routing, privacy/compliance handling, and regional reporting.</t>
        </is>
      </c>
      <c r="D37" s="7" t="inlineStr">
        <is>
          <t>Marketing team input</t>
        </is>
      </c>
      <c r="E37" s="7" t="inlineStr">
        <is>
          <t>Provided in uploaded contact file when available.</t>
        </is>
      </c>
      <c r="F37" s="7" t="inlineStr">
        <is>
          <t>Where is the contact located?</t>
        </is>
      </c>
      <c r="G37" s="7" t="inlineStr">
        <is>
          <t>Picklist/Text</t>
        </is>
      </c>
      <c r="H37" s="7" t="n"/>
      <c r="I37" s="7" t="inlineStr">
        <is>
          <t>Yes</t>
        </is>
      </c>
      <c r="J37" s="7" t="inlineStr">
        <is>
          <t>Yes</t>
        </is>
      </c>
      <c r="K37" s="7" t="inlineStr">
        <is>
          <t>Yes</t>
        </is>
      </c>
      <c r="L37" s="7" t="n"/>
      <c r="M37" s="7" t="inlineStr">
        <is>
          <t>Yes</t>
        </is>
      </c>
      <c r="N37" s="7" t="n"/>
    </row>
    <row r="38">
      <c r="A38" t="inlineStr">
        <is>
          <t>Named Account Flag</t>
        </is>
      </c>
      <c r="B38" t="inlineStr">
        <is>
          <t>Derived</t>
        </is>
      </c>
      <c r="C38" t="inlineStr">
        <is>
          <t>Identifies named accounts for segmentation, routing, and reporting.</t>
        </is>
      </c>
      <c r="D38" t="inlineStr">
        <is>
          <t>Tray.io / Contact Database derived</t>
        </is>
      </c>
      <c r="E38" t="inlineStr">
        <is>
          <t>Tray.io appends from account enrichment when available.</t>
        </is>
      </c>
      <c r="F38" t="inlineStr">
        <is>
          <t>N/A - appended by Tray.io after upload</t>
        </is>
      </c>
      <c r="G38" t="inlineStr">
        <is>
          <t>System lookup</t>
        </is>
      </c>
      <c r="J38" t="inlineStr">
        <is>
          <t>Yes</t>
        </is>
      </c>
      <c r="K38" t="inlineStr">
        <is>
          <t>Yes</t>
        </is>
      </c>
      <c r="M38" t="inlineStr">
        <is>
          <t>Yes</t>
        </is>
      </c>
    </row>
    <row r="39">
      <c r="A39" s="7" t="inlineStr">
        <is>
          <t>Number of Employees</t>
        </is>
      </c>
      <c r="B39" s="7" t="inlineStr">
        <is>
          <t>Derived</t>
        </is>
      </c>
      <c r="C39" s="7" t="inlineStr">
        <is>
          <t>Supports firmographic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n"/>
      <c r="L39" s="7" t="n"/>
      <c r="M39" s="7" t="inlineStr">
        <is>
          <t>Yes</t>
        </is>
      </c>
      <c r="N39" s="7" t="n"/>
    </row>
    <row r="40">
      <c r="A40" t="inlineStr">
        <is>
          <t>SAVM Account Manager Email</t>
        </is>
      </c>
      <c r="B40" t="inlineStr">
        <is>
          <t>Derived</t>
        </is>
      </c>
      <c r="C40" t="inlineStr">
        <is>
          <t>Supports seller alignment, follow-up ownership, and account routing.</t>
        </is>
      </c>
      <c r="D40" t="inlineStr">
        <is>
          <t>Tray.io / Contact Database derived</t>
        </is>
      </c>
      <c r="E40" t="inlineStr">
        <is>
          <t>Tray.io appends from SAVM account enrichment when available.</t>
        </is>
      </c>
      <c r="F40" t="inlineStr">
        <is>
          <t>N/A - appended by Tray.io after upload</t>
        </is>
      </c>
      <c r="G40" t="inlineStr">
        <is>
          <t>System lookup</t>
        </is>
      </c>
      <c r="M40" t="inlineStr">
        <is>
          <t>Yes</t>
        </is>
      </c>
    </row>
    <row r="41">
      <c r="A41" s="7" t="inlineStr">
        <is>
          <t>SAVM Sales Coverage Code</t>
        </is>
      </c>
      <c r="B41" s="7" t="inlineStr">
        <is>
          <t>Derived</t>
        </is>
      </c>
      <c r="C41" s="7" t="inlineStr">
        <is>
          <t>Supports sales coverage alignment, routing, and operational reporting.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inlineStr">
        <is>
          <t>Yes</t>
        </is>
      </c>
      <c r="K41" s="7" t="inlineStr">
        <is>
          <t>Yes</t>
        </is>
      </c>
      <c r="L41" s="7" t="n"/>
      <c r="M41" s="7" t="inlineStr">
        <is>
          <t>Yes</t>
        </is>
      </c>
      <c r="N41" s="7" t="n"/>
    </row>
    <row r="42">
      <c r="A42" t="inlineStr">
        <is>
          <t>SAVM Sales Level 1</t>
        </is>
      </c>
      <c r="B42" t="inlineStr">
        <is>
          <t>Derived</t>
        </is>
      </c>
      <c r="C42" t="inlineStr">
        <is>
          <t>Supports sales hierarchy reporting and territory alignment.</t>
        </is>
      </c>
      <c r="D42" t="inlineStr">
        <is>
          <t>Tray.io / Contact Database derived</t>
        </is>
      </c>
      <c r="E42" t="inlineStr">
        <is>
          <t>Tray.io appends from SAVM account hierarchy enrichment when available.</t>
        </is>
      </c>
      <c r="F42" t="inlineStr">
        <is>
          <t>N/A - appended by Tray.io after upload</t>
        </is>
      </c>
      <c r="G42" t="inlineStr">
        <is>
          <t>System lookup</t>
        </is>
      </c>
      <c r="J42" t="inlineStr">
        <is>
          <t>Yes</t>
        </is>
      </c>
      <c r="M42" t="inlineStr">
        <is>
          <t>Yes</t>
        </is>
      </c>
    </row>
    <row r="43">
      <c r="A43" s="7" t="inlineStr">
        <is>
          <t>SAVM Sales Level 2</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SFDC Account ID</t>
        </is>
      </c>
      <c r="B44" t="inlineStr">
        <is>
          <t>Derived</t>
        </is>
      </c>
      <c r="C44" t="inlineStr">
        <is>
          <t>Provides the matched account identifier for attribution, routing, and downstream reporting.</t>
        </is>
      </c>
      <c r="D44" t="inlineStr">
        <is>
          <t>Tray.io / Contact Database derived</t>
        </is>
      </c>
      <c r="E44" t="inlineStr">
        <is>
          <t>Tray.io appends from SFDC or account matching enrichment when available.</t>
        </is>
      </c>
      <c r="F44" t="inlineStr">
        <is>
          <t>N/A - appended by Tray.io after upload</t>
        </is>
      </c>
      <c r="G44" t="inlineStr">
        <is>
          <t>System lookup</t>
        </is>
      </c>
      <c r="I44" t="inlineStr">
        <is>
          <t>Yes</t>
        </is>
      </c>
      <c r="M44" t="inlineStr">
        <is>
          <t>Yes</t>
        </is>
      </c>
    </row>
    <row r="45">
      <c r="A45" s="7" t="inlineStr">
        <is>
          <t>Vertical Market</t>
        </is>
      </c>
      <c r="B45" s="7" t="inlineStr">
        <is>
          <t>Derived</t>
        </is>
      </c>
      <c r="C45" s="7" t="inlineStr">
        <is>
          <t>Supports industry segmentation, campaign reporting, and routing.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inlineStr">
        <is>
          <t>Yes</t>
        </is>
      </c>
      <c r="J45" s="7" t="inlineStr">
        <is>
          <t>Yes</t>
        </is>
      </c>
      <c r="K45" s="7" t="n"/>
      <c r="L45" s="7" t="n"/>
      <c r="M45" s="7" t="inlineStr">
        <is>
          <t>Yes</t>
        </is>
      </c>
      <c r="N45" s="7" t="n"/>
    </row>
    <row r="46">
      <c r="A46" t="inlineStr">
        <is>
          <t>Website URL</t>
        </is>
      </c>
      <c r="B46" t="inlineStr">
        <is>
          <t>Derived</t>
        </is>
      </c>
      <c r="C46" t="inlineStr">
        <is>
          <t>Supports account matching, enrichment validation, and downstream account context.</t>
        </is>
      </c>
      <c r="D46" t="inlineStr">
        <is>
          <t>Tray.io / Contact Database derived</t>
        </is>
      </c>
      <c r="E46" t="inlineStr">
        <is>
          <t>Tray.io appends from account enrichment when available.</t>
        </is>
      </c>
      <c r="F46" t="inlineStr">
        <is>
          <t>N/A - appended by Tray.io after upload</t>
        </is>
      </c>
      <c r="G46" t="inlineStr">
        <is>
          <t>System lookup</t>
        </is>
      </c>
      <c r="M46" t="inlineStr">
        <is>
          <t>Yes</t>
        </is>
      </c>
    </row>
    <row r="47">
      <c r="A47" s="7" t="inlineStr">
        <is>
          <t>Phone Extension</t>
        </is>
      </c>
      <c r="B47" s="7" t="inlineStr">
        <is>
          <t>Optional</t>
        </is>
      </c>
      <c r="C47" s="7" t="inlineStr">
        <is>
          <t>Excluded from standard performance reporting</t>
        </is>
      </c>
      <c r="D47" s="7" t="inlineStr">
        <is>
          <t>Marketing team input</t>
        </is>
      </c>
      <c r="E47" s="7" t="inlineStr">
        <is>
          <t>Data not stored in CDF but helpful with Bucher and Suter</t>
        </is>
      </c>
      <c r="F47" s="7" t="inlineStr">
        <is>
          <t>What is the phone extension?</t>
        </is>
      </c>
      <c r="G47" s="7" t="inlineStr">
        <is>
          <t>Text</t>
        </is>
      </c>
      <c r="H47" s="7" t="inlineStr">
        <is>
          <t>Do we still need Extension for B&amp;S to auto dial?</t>
        </is>
      </c>
      <c r="I47" s="7" t="n"/>
      <c r="J47" s="7" t="n"/>
      <c r="K47" s="7" t="n"/>
      <c r="L47" s="7" t="n"/>
      <c r="M47" s="7" t="inlineStr">
        <is>
          <t>Yes</t>
        </is>
      </c>
      <c r="N47" s="7" t="n"/>
    </row>
    <row r="48">
      <c r="A48" t="inlineStr">
        <is>
          <t>Primary Phone Number</t>
        </is>
      </c>
      <c r="B48" t="inlineStr">
        <is>
          <t>Recommended</t>
        </is>
      </c>
      <c r="C48" t="inlineStr">
        <is>
          <t>Excluded from standard performance reporting but essential for upstream Virtual Demand Center (VDC) follow-up; Phone number should not be passed to sell if localized or country-specific phone opt-out privacy rules apply</t>
        </is>
      </c>
      <c r="D48" t="inlineStr">
        <is>
          <t>Marketing team input/Enriched by Contact Database</t>
        </is>
      </c>
      <c r="E48" t="inlineStr">
        <is>
          <t>Phone data is enriched via the contact database when provided; if missing, the most recently added record is utilized, strictly adhering to regional or country-specific privacy regulations</t>
        </is>
      </c>
      <c r="F48" t="inlineStr">
        <is>
          <t>What is the primary phone number?</t>
        </is>
      </c>
      <c r="G48" t="inlineStr">
        <is>
          <t>Text</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Marketing team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n"/>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n"/>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Activity ID</t>
        </is>
      </c>
      <c r="B59" s="7" t="inlineStr">
        <is>
          <t>Required</t>
        </is>
      </c>
      <c r="C59" s="7" t="inlineStr">
        <is>
          <t>Maintains compatibility with existing operational, attribution, and funnel reporting during transition.</t>
        </is>
      </c>
      <c r="D59" s="7" t="inlineStr">
        <is>
          <t>Marketing team input</t>
        </is>
      </c>
      <c r="E59" s="7" t="inlineStr">
        <is>
          <t>Capture while downstream processes still require it; retire after UTM_MEDIUM, UTM_SOURCE, and Workfront Channel ID are fully adopted.</t>
        </is>
      </c>
      <c r="F59" s="7" t="inlineStr">
        <is>
          <t>What is the  Activity ID for this activity?</t>
        </is>
      </c>
      <c r="G59" s="7" t="inlineStr">
        <is>
          <t>Text</t>
        </is>
      </c>
      <c r="H59" s="7" t="n"/>
      <c r="I59" s="7" t="inlineStr">
        <is>
          <t>Yes</t>
        </is>
      </c>
      <c r="J59" s="7" t="inlineStr">
        <is>
          <t>Yes</t>
        </is>
      </c>
      <c r="K59" s="7" t="inlineStr">
        <is>
          <t>Yes</t>
        </is>
      </c>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Drive To ID</t>
        </is>
      </c>
      <c r="B62" t="inlineStr">
        <is>
          <t>Required</t>
        </is>
      </c>
      <c r="C62" t="inlineStr">
        <is>
          <t>Maintains legacy destination and drive-to reporting alignment during transition.</t>
        </is>
      </c>
      <c r="D62" t="inlineStr">
        <is>
          <t>Marketing team input or Tray.io derived</t>
        </is>
      </c>
      <c r="E62" t="inlineStr">
        <is>
          <t>Capture while downstream drive-to/destination reporting still requires it; retire after future-state channel/source fields are fully adopted. If DTID is given then use else default values as per DTID Values in Tab - Lists</t>
        </is>
      </c>
      <c r="F62" t="inlineStr">
        <is>
          <t>Which Drive To ID is associated with this activity?</t>
        </is>
      </c>
      <c r="G62" t="inlineStr">
        <is>
          <t>Text</t>
        </is>
      </c>
      <c r="H62" t="inlineStr">
        <is>
          <t>Need to validate the default DTID to use to ensure correct MSP Alignment</t>
        </is>
      </c>
      <c r="I62" t="inlineStr">
        <is>
          <t>Yes</t>
        </is>
      </c>
      <c r="J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Required</t>
        </is>
      </c>
      <c r="C65" s="7" t="inlineStr">
        <is>
          <t>Maintains legacy offer attribution and seller/content context during transition.</t>
        </is>
      </c>
      <c r="D65" s="7" t="inlineStr">
        <is>
          <t>Marketing team input</t>
        </is>
      </c>
      <c r="E65" s="7" t="inlineStr">
        <is>
          <t>Capture while downstream offer/content attribution still requires it; retire after future-state identifiers cover the reporting need.</t>
        </is>
      </c>
      <c r="F65" s="7" t="inlineStr">
        <is>
          <t>What is the Offer ID?</t>
        </is>
      </c>
      <c r="G65" s="7" t="inlineStr">
        <is>
          <t>Text</t>
        </is>
      </c>
      <c r="H65" s="7" t="inlineStr">
        <is>
          <t>Need to confirm rules around which vendors can be manually uploaded</t>
        </is>
      </c>
      <c r="I65" s="7" t="inlineStr">
        <is>
          <t>Yes</t>
        </is>
      </c>
      <c r="J65" s="7" t="inlineStr">
        <is>
          <t>Yes</t>
        </is>
      </c>
      <c r="K65" s="7" t="n"/>
      <c r="L65" s="7" t="n"/>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 if available</t>
        </is>
      </c>
      <c r="G66" t="inlineStr">
        <is>
          <t>System lookup</t>
        </is>
      </c>
      <c r="J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 if available</t>
        </is>
      </c>
      <c r="G67" s="7" t="inlineStr">
        <is>
          <t>System lookup</t>
        </is>
      </c>
      <c r="H67" s="7" t="n"/>
      <c r="I67" s="7" t="n"/>
      <c r="J67" s="7" t="inlineStr">
        <is>
          <t>Yes</t>
        </is>
      </c>
      <c r="K67" s="7" t="n"/>
      <c r="L67" s="7" t="n"/>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 if available</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Channel Type</t>
        </is>
      </c>
      <c r="B74" s="7" t="inlineStr">
        <is>
          <t>Derived</t>
        </is>
      </c>
      <c r="C74" s="7" t="inlineStr">
        <is>
          <t>Identifies the driving channel for future attribution, operational, and funnel reporting after legacy IDs are decommissioned.</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Channel Source</t>
        </is>
      </c>
      <c r="B75" t="inlineStr">
        <is>
          <t>Derived</t>
        </is>
      </c>
      <c r="C75" t="inlineStr">
        <is>
          <t>Identifies platform/vendor source for future attribution, operational, and funnel reporting.</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Workfront Content ID</t>
        </is>
      </c>
      <c r="B77" t="inlineStr">
        <is>
          <t>Required</t>
        </is>
      </c>
      <c r="C77" t="inlineStr">
        <is>
          <t>Connects the upload to the Workfront Content taxonomy for durable operational and attribution alignment.</t>
        </is>
      </c>
      <c r="D77" t="inlineStr">
        <is>
          <t>Marketing team input</t>
        </is>
      </c>
      <c r="F77" t="inlineStr">
        <is>
          <t>What is the Workfront Content ID?</t>
        </is>
      </c>
      <c r="G77" t="inlineStr">
        <is>
          <t>Text</t>
        </is>
      </c>
      <c r="H77" t="inlineStr">
        <is>
          <t>Would the manual Upload use cases really capture a Workfront Content ID</t>
        </is>
      </c>
      <c r="I77" t="inlineStr">
        <is>
          <t>Yes</t>
        </is>
      </c>
      <c r="J77" t="inlineStr">
        <is>
          <t>Yes</t>
        </is>
      </c>
      <c r="M77" t="inlineStr">
        <is>
          <t>Yes</t>
        </is>
      </c>
    </row>
    <row r="78">
      <c r="A78" s="7" t="inlineStr">
        <is>
          <t>Content Type</t>
        </is>
      </c>
      <c r="B78" s="7" t="inlineStr">
        <is>
          <t>Derived</t>
        </is>
      </c>
      <c r="C78" s="7" t="inlineStr">
        <is>
          <t>Identifies the content classification for future attribution, operational, and funnel reporting aligned to Workfront Content ID.</t>
        </is>
      </c>
      <c r="D78" s="7" t="inlineStr">
        <is>
          <t>Tray.io / Workfront derived</t>
        </is>
      </c>
      <c r="E78" s="7" t="inlineStr">
        <is>
          <t>Tray.io derives Content Type from Workfront Content ID alignment.</t>
        </is>
      </c>
      <c r="F78" s="7" t="inlineStr">
        <is>
          <t>N/A - appended by Tray.io after upload</t>
        </is>
      </c>
      <c r="G78" s="7" t="inlineStr">
        <is>
          <t>System lookup</t>
        </is>
      </c>
      <c r="H78" s="7" t="inlineStr">
        <is>
          <t>This field relates to Web Content Type, Webinar Type and Event Type from Workfront.</t>
        </is>
      </c>
      <c r="I78" s="7" t="inlineStr">
        <is>
          <t>Yes</t>
        </is>
      </c>
      <c r="J78" s="7" t="inlineStr">
        <is>
          <t>Yes</t>
        </is>
      </c>
      <c r="K78" s="7" t="n"/>
      <c r="L78" s="7" t="n"/>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Webex or Cvent then reject the data upload for registrations</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6" t="inlineStr">
        <is>
          <t>8 - Activity Detail</t>
        </is>
      </c>
    </row>
    <row r="84">
      <c r="A84" s="7" t="inlineStr">
        <is>
          <t>Registration Date</t>
        </is>
      </c>
      <c r="B84" s="7" t="inlineStr">
        <is>
          <t>Required</t>
        </is>
      </c>
      <c r="C84" s="7" t="inlineStr">
        <is>
          <t>Captures digital registration intent for attribution and scoring decay.</t>
        </is>
      </c>
      <c r="D84" s="7" t="inlineStr">
        <is>
          <t>Marketing team input</t>
        </is>
      </c>
      <c r="E84" s="7" t="inlineStr">
        <is>
          <t>Provided in uploaded file or represented by generic Activity Date.</t>
        </is>
      </c>
      <c r="F84" s="7" t="inlineStr">
        <is>
          <t>When did the contact register?</t>
        </is>
      </c>
      <c r="G84" s="7" t="inlineStr">
        <is>
          <t>Date</t>
        </is>
      </c>
      <c r="H84" s="7" t="n"/>
      <c r="I84" s="7" t="inlineStr">
        <is>
          <t>Yes</t>
        </is>
      </c>
      <c r="J84" s="7" t="inlineStr">
        <is>
          <t>Yes</t>
        </is>
      </c>
      <c r="K84" s="7" t="n"/>
      <c r="L84" s="7" t="n"/>
      <c r="M84" s="7" t="inlineStr">
        <is>
          <t>Yes</t>
        </is>
      </c>
      <c r="N84" s="7"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I85" t="inlineStr">
        <is>
          <t>Yes</t>
        </is>
      </c>
      <c r="J85" t="inlineStr">
        <is>
          <t>Yes</t>
        </is>
      </c>
      <c r="M85" t="inlineStr">
        <is>
          <t>Yes</t>
        </is>
      </c>
    </row>
    <row r="86">
      <c r="A86" s="7" t="inlineStr">
        <is>
          <t>Customer Comments</t>
        </is>
      </c>
      <c r="B86" s="7" t="inlineStr">
        <is>
          <t>Optional</t>
        </is>
      </c>
      <c r="C86" s="7" t="inlineStr">
        <is>
          <t>Supports activity context, seller follow-up, and operational validation.</t>
        </is>
      </c>
      <c r="D86" s="7" t="inlineStr">
        <is>
          <t>Marketing team input</t>
        </is>
      </c>
      <c r="E86" s="7" t="inlineStr">
        <is>
          <t xml:space="preserve"> Maximum of 3200 Characters Please add any information obtained from the customer that can be passed to the seller to enhance the converstation</t>
        </is>
      </c>
      <c r="F86" s="7" t="inlineStr">
        <is>
          <t>What context or comments should be passed to the seller?</t>
        </is>
      </c>
      <c r="G86" s="7" t="inlineStr">
        <is>
          <t>Text</t>
        </is>
      </c>
      <c r="H86" s="7" t="inlineStr">
        <is>
          <t>Do we need to capture this for Non-Hand Raisers?</t>
        </is>
      </c>
      <c r="I86" s="7" t="n"/>
      <c r="J86" s="7" t="n"/>
      <c r="K86" s="7" t="n"/>
      <c r="L86" s="7" t="n"/>
      <c r="M86" s="7" t="inlineStr">
        <is>
          <t>Yes</t>
        </is>
      </c>
      <c r="N86" s="7" t="n"/>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A80:N80"/>
    <mergeCell ref="A69:N69"/>
    <mergeCell ref="A83:N83"/>
    <mergeCell ref="B4:N4"/>
    <mergeCell ref="A30:N30"/>
    <mergeCell ref="A7:N7"/>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UC25 — Online Forms | Hand Raiser | Offers - Contact Us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Contact Us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in Form</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Customer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Customer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Customer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Customer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Customer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Derived</t>
        </is>
      </c>
      <c r="C59" s="7" t="inlineStr">
        <is>
          <t>Maintains compatibility with existing operational, attribution, and funnel reporting during transition.</t>
        </is>
      </c>
      <c r="D59" s="7" t="inlineStr">
        <is>
          <t>Marketing Automation Tool/Tealium</t>
        </is>
      </c>
      <c r="E59" s="7" t="inlineStr">
        <is>
          <t>Captured by Tealium from customers driving URL and passed to Marketing Automation Tool</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Required</t>
        </is>
      </c>
      <c r="C62" t="inlineStr">
        <is>
          <t>Maintains legacy destination and drive-to reporting alignment during transition.</t>
        </is>
      </c>
      <c r="D62" t="inlineStr">
        <is>
          <t>Marketing Automation Tool/Tealium</t>
        </is>
      </c>
      <c r="E62" t="inlineStr">
        <is>
          <t>Captured by Tealium from customers driving URL and passed to Marketing Automation Tool</t>
        </is>
      </c>
      <c r="F62" t="inlineStr">
        <is>
          <t>What is the Drive To ID?</t>
        </is>
      </c>
      <c r="G62" t="inlineStr">
        <is>
          <t>Text</t>
        </is>
      </c>
      <c r="I62" t="inlineStr">
        <is>
          <t>Yes</t>
        </is>
      </c>
      <c r="J62" t="inlineStr">
        <is>
          <t>Yes</t>
        </is>
      </c>
      <c r="L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Marketing Automation Tool/Tealium</t>
        </is>
      </c>
      <c r="E65" s="7" t="inlineStr">
        <is>
          <t>Captured by Marketing Automation Tool from Offer Consumed</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Workfront Content ID</t>
        </is>
      </c>
      <c r="B75" t="inlineStr">
        <is>
          <t>Derived</t>
        </is>
      </c>
      <c r="C75" t="inlineStr">
        <is>
          <t>Connects the upload to the Workfront Content taxonomy for durable operational and attribution alignment.</t>
        </is>
      </c>
      <c r="D75" t="inlineStr">
        <is>
          <t>Marketing Automation Tool/Tealium</t>
        </is>
      </c>
      <c r="E75" t="inlineStr">
        <is>
          <t>Captured by Marketing Automation Tool from Offer Consumed aligned to the Workfront Project that created it</t>
        </is>
      </c>
      <c r="F75" t="inlineStr">
        <is>
          <t>N/A - Appended by Telium and Marketing Automation Tool</t>
        </is>
      </c>
      <c r="G75" t="inlineStr">
        <is>
          <t>Text</t>
        </is>
      </c>
      <c r="I75" t="inlineStr">
        <is>
          <t>Yes</t>
        </is>
      </c>
      <c r="J75" t="inlineStr">
        <is>
          <t>Yes</t>
        </is>
      </c>
      <c r="L75" t="inlineStr">
        <is>
          <t>Yes</t>
        </is>
      </c>
      <c r="M75" t="inlineStr">
        <is>
          <t>Yes</t>
        </is>
      </c>
    </row>
    <row r="76">
      <c r="A76" s="7" t="inlineStr">
        <is>
          <t>Content Type</t>
        </is>
      </c>
      <c r="B76" s="7" t="inlineStr">
        <is>
          <t>Derived</t>
        </is>
      </c>
      <c r="C76" s="7" t="inlineStr">
        <is>
          <t>Identifies the content classification for future attribution, operational, and funnel reporting aligned to Workfront Content ID.</t>
        </is>
      </c>
      <c r="D76" s="7" t="inlineStr">
        <is>
          <t>Tray.io / Workfront derived</t>
        </is>
      </c>
      <c r="E76" s="7" t="inlineStr">
        <is>
          <t>Tray.io derives Content Type from Workfront Content ID alignment.</t>
        </is>
      </c>
      <c r="F76" s="7" t="inlineStr">
        <is>
          <t>N/A - appended by Tray.io after upload</t>
        </is>
      </c>
      <c r="G76" s="7" t="inlineStr">
        <is>
          <t>System lookup</t>
        </is>
      </c>
      <c r="H76" s="7" t="inlineStr">
        <is>
          <t>This field relates to Web Content Type, Webinar Type and Event Type from Workfront.</t>
        </is>
      </c>
      <c r="I76" s="7" t="inlineStr">
        <is>
          <t>Yes</t>
        </is>
      </c>
      <c r="J76" s="7" t="inlineStr">
        <is>
          <t>Yes</t>
        </is>
      </c>
      <c r="K76" s="7" t="n"/>
      <c r="L76" s="7" t="inlineStr">
        <is>
          <t>Yes</t>
        </is>
      </c>
      <c r="M76" s="7" t="inlineStr">
        <is>
          <t>Yes</t>
        </is>
      </c>
      <c r="N76" s="7" t="n"/>
    </row>
    <row r="77">
      <c r="A77" t="inlineStr">
        <is>
          <t>C_ECID</t>
        </is>
      </c>
      <c r="B77" t="inlineStr">
        <is>
          <t>Derived</t>
        </is>
      </c>
      <c r="C77" t="inlineStr">
        <is>
          <t>Supports cross-session identity stitching for attribution and operational reporting.</t>
        </is>
      </c>
      <c r="D77" t="inlineStr">
        <is>
          <t>Marketing Automation Tool/Tealium</t>
        </is>
      </c>
      <c r="E77" t="inlineStr">
        <is>
          <t>Captured by Tealium as First Party Cookie and passed to Marketing Automation Tool</t>
        </is>
      </c>
      <c r="F77" t="inlineStr">
        <is>
          <t>N/A - Appended by Telium and Marketing Automation Tool</t>
        </is>
      </c>
      <c r="G77" t="inlineStr">
        <is>
          <t>Text</t>
        </is>
      </c>
      <c r="I77" t="inlineStr">
        <is>
          <t>Yes</t>
        </is>
      </c>
      <c r="J77" t="inlineStr">
        <is>
          <t>Yes</t>
        </is>
      </c>
      <c r="M77" t="inlineStr">
        <is>
          <t>Yes</t>
        </is>
      </c>
    </row>
    <row r="78">
      <c r="A78" s="7" t="inlineStr">
        <is>
          <t>C_FPID</t>
        </is>
      </c>
      <c r="B78" s="7" t="inlineStr">
        <is>
          <t>Derived</t>
        </is>
      </c>
      <c r="C78" s="7" t="inlineStr">
        <is>
          <t>Supports first-party identity stitching for attribution and operational reporting.</t>
        </is>
      </c>
      <c r="D78" s="7" t="inlineStr">
        <is>
          <t>Marketing Automation Tool/Tealium</t>
        </is>
      </c>
      <c r="E78" s="7" t="inlineStr">
        <is>
          <t>Captured by Tealium as First Party Cookie and passed to Marketing Automation Tool</t>
        </is>
      </c>
      <c r="F78" s="7" t="inlineStr">
        <is>
          <t>N/A - Appended by Telium and Marketing Automation Tool</t>
        </is>
      </c>
      <c r="G78" s="7" t="inlineStr">
        <is>
          <t>Text</t>
        </is>
      </c>
      <c r="H78" s="7" t="n"/>
      <c r="I78" s="7" t="inlineStr">
        <is>
          <t>Yes</t>
        </is>
      </c>
      <c r="J78" s="7" t="inlineStr">
        <is>
          <t>Yes</t>
        </is>
      </c>
      <c r="K78" s="7" t="n"/>
      <c r="L78" s="7" t="n"/>
      <c r="M78" s="7" t="inlineStr">
        <is>
          <t>Yes</t>
        </is>
      </c>
      <c r="N78" s="7" t="n"/>
    </row>
    <row r="79">
      <c r="A79" t="inlineStr">
        <is>
          <t>Call to Action URL</t>
        </is>
      </c>
      <c r="B79" t="inlineStr">
        <is>
          <t>Derived</t>
        </is>
      </c>
      <c r="C79" t="inlineStr">
        <is>
          <t>Captures the CTA destination for attribution, seller enablement, and downstream follow-up context.</t>
        </is>
      </c>
      <c r="D79" t="inlineStr">
        <is>
          <t>Marketing Automation Tool/Tealium</t>
        </is>
      </c>
      <c r="E79" t="inlineStr">
        <is>
          <t>Captured by Tealium from the Customers selection of the Call to Action to access the Gated Offer and passed to Marketing Automation Tool</t>
        </is>
      </c>
      <c r="F79" t="inlineStr">
        <is>
          <t>N/A - Appended by Telium and Marketing Automation Tool</t>
        </is>
      </c>
      <c r="G79" t="inlineStr">
        <is>
          <t>Text</t>
        </is>
      </c>
      <c r="L79" t="inlineStr">
        <is>
          <t>Yes</t>
        </is>
      </c>
      <c r="M79" t="inlineStr">
        <is>
          <t>Yes</t>
        </is>
      </c>
    </row>
    <row r="80">
      <c r="A80" s="7" t="inlineStr">
        <is>
          <t>CP_GUTC</t>
        </is>
      </c>
      <c r="B80" s="7" t="inlineStr">
        <is>
          <t>Derived</t>
        </is>
      </c>
      <c r="C80" s="7" t="inlineStr">
        <is>
          <t>Supports visitor tracking, identity stitching, and attribution analysis.</t>
        </is>
      </c>
      <c r="D80" s="7" t="inlineStr">
        <is>
          <t>Marketing Automation Tool/Tealium</t>
        </is>
      </c>
      <c r="E80" s="7" t="inlineStr">
        <is>
          <t>Captured by Tealium tracking cookie and passed to Marketing Automation Tool.</t>
        </is>
      </c>
      <c r="F80" s="7" t="inlineStr">
        <is>
          <t>What is the Cisco tracking cookie value for this submission?</t>
        </is>
      </c>
      <c r="G80" s="7" t="inlineStr">
        <is>
          <t>Text</t>
        </is>
      </c>
      <c r="H80" s="7" t="n"/>
      <c r="I80" s="7" t="inlineStr">
        <is>
          <t>Yes</t>
        </is>
      </c>
      <c r="J80" s="7" t="inlineStr">
        <is>
          <t>Yes</t>
        </is>
      </c>
      <c r="K80" s="7" t="n"/>
      <c r="L80" s="7" t="n"/>
      <c r="M80" s="7" t="inlineStr">
        <is>
          <t>Yes</t>
        </is>
      </c>
      <c r="N80" s="7" t="n"/>
    </row>
    <row r="81">
      <c r="A81" t="inlineStr">
        <is>
          <t>Entry URL</t>
        </is>
      </c>
      <c r="B81" t="inlineStr">
        <is>
          <t>Derived</t>
        </is>
      </c>
      <c r="C81" t="inlineStr">
        <is>
          <t>Captures first-entry URL for attribution journey analysis and operational reporting.</t>
        </is>
      </c>
      <c r="D81" t="inlineStr">
        <is>
          <t>Marketing Automation Tool/Tealium</t>
        </is>
      </c>
      <c r="E81" t="inlineStr">
        <is>
          <t>Captured by Tealium from the Customers first entry to .com and passed to Marketing Automation Tool</t>
        </is>
      </c>
      <c r="F81" t="inlineStr">
        <is>
          <t>N/A - Appended by Telium and Marketing Automation Tool</t>
        </is>
      </c>
      <c r="G81" t="inlineStr">
        <is>
          <t>Text</t>
        </is>
      </c>
      <c r="I81" t="inlineStr">
        <is>
          <t>Yes</t>
        </is>
      </c>
      <c r="J81" t="inlineStr">
        <is>
          <t>Yes</t>
        </is>
      </c>
      <c r="M81" t="inlineStr">
        <is>
          <t>Yes</t>
        </is>
      </c>
    </row>
    <row r="82">
      <c r="A82" s="7" t="inlineStr">
        <is>
          <t>Gated Page URL</t>
        </is>
      </c>
      <c r="B82" s="7" t="inlineStr">
        <is>
          <t>Derived</t>
        </is>
      </c>
      <c r="C82" s="7" t="inlineStr">
        <is>
          <t>Captures gated offer page context for operational reporting, seller enablement, and downstream follow-up.</t>
        </is>
      </c>
      <c r="D82" s="7" t="inlineStr">
        <is>
          <t>Marketing Automation Tool/Tealium</t>
        </is>
      </c>
      <c r="E82" s="7" t="inlineStr">
        <is>
          <t>Captured by Tealium from gated offer page consumed by the customer and passed to Marketing Automation Tool</t>
        </is>
      </c>
      <c r="F82" s="7" t="inlineStr">
        <is>
          <t>N/A - Appended by Telium and Marketing Automation Tool</t>
        </is>
      </c>
      <c r="G82" s="7" t="inlineStr">
        <is>
          <t>Text</t>
        </is>
      </c>
      <c r="H82" s="7" t="n"/>
      <c r="I82" s="7" t="n"/>
      <c r="J82" s="7" t="inlineStr">
        <is>
          <t>Yes</t>
        </is>
      </c>
      <c r="K82" s="7" t="n"/>
      <c r="L82" s="7" t="inlineStr">
        <is>
          <t>Yes</t>
        </is>
      </c>
      <c r="M82" s="7" t="inlineStr">
        <is>
          <t>Yes</t>
        </is>
      </c>
      <c r="N82" s="7" t="n"/>
    </row>
    <row r="83">
      <c r="A83" t="inlineStr">
        <is>
          <t>Google Click ID</t>
        </is>
      </c>
      <c r="B83" t="inlineStr">
        <is>
          <t>Derived</t>
        </is>
      </c>
      <c r="C83" t="inlineStr">
        <is>
          <t>Supports paid search click-level attribution and campaign performance reporting.</t>
        </is>
      </c>
      <c r="D83" t="inlineStr">
        <is>
          <t>Marketing Automation Tool/Tealium</t>
        </is>
      </c>
      <c r="E83" t="inlineStr">
        <is>
          <t>Captured from Google Ads click tracking parameters and passed to Marketing Automation Tool.</t>
        </is>
      </c>
      <c r="F83" t="inlineStr">
        <is>
          <t>What is the Google click identifier (gclid) for this submission?</t>
        </is>
      </c>
      <c r="G83" t="inlineStr">
        <is>
          <t>Text</t>
        </is>
      </c>
      <c r="I83" t="inlineStr">
        <is>
          <t>Yes</t>
        </is>
      </c>
      <c r="J83" t="inlineStr">
        <is>
          <t>Yes</t>
        </is>
      </c>
      <c r="M83" t="inlineStr">
        <is>
          <t>Yes</t>
        </is>
      </c>
    </row>
    <row r="84">
      <c r="A84" s="7" t="inlineStr">
        <is>
          <t>Link Click ID</t>
        </is>
      </c>
      <c r="B84" s="7" t="inlineStr">
        <is>
          <t>Derived</t>
        </is>
      </c>
      <c r="C84" s="7" t="inlineStr">
        <is>
          <t>Supports click-level attribution and operational reporting for paid media touchpoints.</t>
        </is>
      </c>
      <c r="D84" s="7" t="inlineStr">
        <is>
          <t>Marketing Automation Tool/Tealium</t>
        </is>
      </c>
      <c r="E84" s="7" t="inlineStr">
        <is>
          <t>Captured by Tealium system-generated alphanumeric code appended to an ad's destination URL when a user clicks it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Source Domain</t>
        </is>
      </c>
      <c r="B85" t="inlineStr">
        <is>
          <t>Derived</t>
        </is>
      </c>
      <c r="C85" t="inlineStr">
        <is>
          <t>Captures referring domain for attribution journey analysis and operational reporting.</t>
        </is>
      </c>
      <c r="D85" t="inlineStr">
        <is>
          <t>Marketing Automation Tool/Tealium</t>
        </is>
      </c>
      <c r="E85" t="inlineStr">
        <is>
          <t>Captured by Tealium from the Customers previous state to .com and passed to Marketing Automation Tool</t>
        </is>
      </c>
      <c r="F85" t="inlineStr">
        <is>
          <t>N/A - Appended by Telium and Marketing Automation Tool</t>
        </is>
      </c>
      <c r="G85" t="inlineStr">
        <is>
          <t>Text</t>
        </is>
      </c>
      <c r="I85" t="inlineStr">
        <is>
          <t>Yes</t>
        </is>
      </c>
      <c r="J85" t="inlineStr">
        <is>
          <t>Yes</t>
        </is>
      </c>
      <c r="M85" t="inlineStr">
        <is>
          <t>Yes</t>
        </is>
      </c>
    </row>
    <row r="86">
      <c r="A86" s="7" t="inlineStr">
        <is>
          <t>utm_campaign</t>
        </is>
      </c>
      <c r="B86" s="7" t="inlineStr">
        <is>
          <t>Derived</t>
        </is>
      </c>
      <c r="C86" s="7" t="inlineStr">
        <is>
          <t>Identifies the campaign for future attribution, operational, and funnel reporting after legacy IDs are decommissioned.</t>
        </is>
      </c>
      <c r="D86" s="7" t="inlineStr">
        <is>
          <t>Marketing Automation Tool/Tealium</t>
        </is>
      </c>
      <c r="E86" s="7" t="inlineStr">
        <is>
          <t>Captured by Tealium from customers driving URL and passed to Marketing Automation Tool</t>
        </is>
      </c>
      <c r="F86" s="7" t="inlineStr">
        <is>
          <t>N/A - Appended by Telium and Marketing Automation Tool</t>
        </is>
      </c>
      <c r="G86" s="7" t="inlineStr">
        <is>
          <t>Text</t>
        </is>
      </c>
      <c r="H86" s="7" t="n"/>
      <c r="I86" s="7" t="n"/>
      <c r="J86" s="7" t="inlineStr">
        <is>
          <t>Yes</t>
        </is>
      </c>
      <c r="K86" s="7" t="n"/>
      <c r="L86" s="7" t="n"/>
      <c r="M86" s="7" t="inlineStr">
        <is>
          <t>Yes</t>
        </is>
      </c>
      <c r="N86" s="7" t="n"/>
    </row>
    <row r="87">
      <c r="A87" t="inlineStr">
        <is>
          <t>utm_content</t>
        </is>
      </c>
      <c r="B87" t="inlineStr">
        <is>
          <t>Derived</t>
        </is>
      </c>
      <c r="C87" t="inlineStr">
        <is>
          <t>Identifies the content variant for future attribution, operational, and funnel reporting after legacy IDs are decommissioned.</t>
        </is>
      </c>
      <c r="D87" t="inlineStr">
        <is>
          <t>Marketing Automation Tool/Tealium</t>
        </is>
      </c>
      <c r="E87" t="inlineStr">
        <is>
          <t>Captured by Tealium from customers driving URL and passed to Marketing Automation Tool</t>
        </is>
      </c>
      <c r="F87" t="inlineStr">
        <is>
          <t>N/A - Appended by Telium and Marketing Automation Tool</t>
        </is>
      </c>
      <c r="G87" t="inlineStr">
        <is>
          <t>Text</t>
        </is>
      </c>
      <c r="J87" t="inlineStr">
        <is>
          <t>Yes</t>
        </is>
      </c>
      <c r="M87" t="inlineStr">
        <is>
          <t>Yes</t>
        </is>
      </c>
    </row>
    <row r="88">
      <c r="A88" s="7" t="inlineStr">
        <is>
          <t>utm_creative</t>
        </is>
      </c>
      <c r="B88" s="7" t="inlineStr">
        <is>
          <t>Derived</t>
        </is>
      </c>
      <c r="C88" s="7" t="inlineStr">
        <is>
          <t>Identifies the creative for future attribution, operational, and funnel reporting after legacy IDs are decommissioned.</t>
        </is>
      </c>
      <c r="D88" s="7" t="inlineStr">
        <is>
          <t>Marketing Automation Tool/Tealium</t>
        </is>
      </c>
      <c r="E88" s="7" t="inlineStr">
        <is>
          <t>Captured by Tealium from customers driving URL and passed to Marketing Automation Tool</t>
        </is>
      </c>
      <c r="F88" s="7" t="inlineStr">
        <is>
          <t>N/A - Appended by Telium and Marketing Automation Tool</t>
        </is>
      </c>
      <c r="G88" s="7" t="inlineStr">
        <is>
          <t>Text</t>
        </is>
      </c>
      <c r="H88" s="7" t="n"/>
      <c r="I88" s="7" t="n"/>
      <c r="J88" s="7" t="inlineStr">
        <is>
          <t>Yes</t>
        </is>
      </c>
      <c r="K88" s="7" t="n"/>
      <c r="L88" s="7" t="n"/>
      <c r="M88" s="7" t="inlineStr">
        <is>
          <t>Yes</t>
        </is>
      </c>
      <c r="N88" s="7" t="n"/>
    </row>
    <row r="89">
      <c r="A89" t="inlineStr">
        <is>
          <t>utm_medium</t>
        </is>
      </c>
      <c r="B89" t="inlineStr">
        <is>
          <t>Derived</t>
        </is>
      </c>
      <c r="C89" t="inlineStr">
        <is>
          <t>Identifies the driving channel for future attribution, operational, and funnel reporting after legacy IDs are decommissioned.</t>
        </is>
      </c>
      <c r="D89" t="inlineStr">
        <is>
          <t>Marketing Automation Tool/Tealium</t>
        </is>
      </c>
      <c r="E89" t="inlineStr">
        <is>
          <t>Captured by Tealium from customers driving URL and passed to Marketing Automation Tool</t>
        </is>
      </c>
      <c r="F89" t="inlineStr">
        <is>
          <t>N/A - Appended by Telium and Marketing Automation Tool</t>
        </is>
      </c>
      <c r="G89" t="inlineStr">
        <is>
          <t>Picklist/Text</t>
        </is>
      </c>
      <c r="I89" t="inlineStr">
        <is>
          <t>Yes</t>
        </is>
      </c>
      <c r="J89" t="inlineStr">
        <is>
          <t>Yes</t>
        </is>
      </c>
      <c r="M89" t="inlineStr">
        <is>
          <t>Yes</t>
        </is>
      </c>
    </row>
    <row r="90">
      <c r="A90" s="7" t="inlineStr">
        <is>
          <t>utm_source</t>
        </is>
      </c>
      <c r="B90" s="7" t="inlineStr">
        <is>
          <t>Derived</t>
        </is>
      </c>
      <c r="C90" s="7" t="inlineStr">
        <is>
          <t>Identifies platform/vendor source for future attribution, operational, and funnel reporting.</t>
        </is>
      </c>
      <c r="D90" s="7" t="inlineStr">
        <is>
          <t>Marketing Automation Tool/Tealium</t>
        </is>
      </c>
      <c r="E90" s="7" t="inlineStr">
        <is>
          <t>Captured by Tealium from customers driving URL and passed to Marketing Automation Tool</t>
        </is>
      </c>
      <c r="F90" s="7" t="inlineStr">
        <is>
          <t>N/A - Appended by Telium and Marketing Automation Tool</t>
        </is>
      </c>
      <c r="G90" s="7" t="inlineStr">
        <is>
          <t>Picklist/Text</t>
        </is>
      </c>
      <c r="H90" s="7" t="n"/>
      <c r="I90" s="7" t="inlineStr">
        <is>
          <t>Yes</t>
        </is>
      </c>
      <c r="J90" s="7" t="inlineStr">
        <is>
          <t>Yes</t>
        </is>
      </c>
      <c r="K90" s="7" t="n"/>
      <c r="L90" s="7" t="n"/>
      <c r="M90" s="7" t="inlineStr">
        <is>
          <t>Yes</t>
        </is>
      </c>
      <c r="N90" s="7" t="n"/>
    </row>
    <row r="91">
      <c r="A91" t="inlineStr">
        <is>
          <t>utm_term</t>
        </is>
      </c>
      <c r="B91" t="inlineStr">
        <is>
          <t>Derived</t>
        </is>
      </c>
      <c r="C91" t="inlineStr">
        <is>
          <t>Identifies the paid search term for future attribution, operational, and funnel reporting after legacy IDs are decommissioned.</t>
        </is>
      </c>
      <c r="D91" t="inlineStr">
        <is>
          <t>Marketing Automation Tool/Tealium</t>
        </is>
      </c>
      <c r="E91" t="inlineStr">
        <is>
          <t>Captured by Tealium from customers driving URL and passed to Marketing Automation Tool</t>
        </is>
      </c>
      <c r="F91" t="inlineStr">
        <is>
          <t>N/A - Appended by Telium and Marketing Automation Tool</t>
        </is>
      </c>
      <c r="G91" t="inlineStr">
        <is>
          <t>Text</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inlineStr">
        <is>
          <t>Confirm uploader has this value before upload.</t>
        </is>
      </c>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(e.g., Eloqua-Form-submit-ContactSales6493).</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Contact Us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Required free-text response captured from the customer on the Contact Us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Contact Us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UC26 — Online Forms | Hand Raiser | Offers - Demo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Demo</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in Form</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Customer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Customer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Customer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Customer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Customer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Derived</t>
        </is>
      </c>
      <c r="C59" s="7" t="inlineStr">
        <is>
          <t>Maintains compatibility with existing operational, attribution, and funnel reporting during transition.</t>
        </is>
      </c>
      <c r="D59" s="7" t="inlineStr">
        <is>
          <t>Marketing Automation Tool/Tealium</t>
        </is>
      </c>
      <c r="E59" s="7" t="inlineStr">
        <is>
          <t>Captured by Tealium from customers driving URL and passed to Marketing Automation Tool</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Required</t>
        </is>
      </c>
      <c r="C62" t="inlineStr">
        <is>
          <t>Maintains legacy destination and drive-to reporting alignment during transition.</t>
        </is>
      </c>
      <c r="D62" t="inlineStr">
        <is>
          <t>Marketing Automation Tool/Tealium</t>
        </is>
      </c>
      <c r="E62" t="inlineStr">
        <is>
          <t>Captured by Tealium from customers driving URL and passed to Marketing Automation Tool</t>
        </is>
      </c>
      <c r="F62" t="inlineStr">
        <is>
          <t>What is the Drive To ID?</t>
        </is>
      </c>
      <c r="G62" t="inlineStr">
        <is>
          <t>Text</t>
        </is>
      </c>
      <c r="I62" t="inlineStr">
        <is>
          <t>Yes</t>
        </is>
      </c>
      <c r="J62" t="inlineStr">
        <is>
          <t>Yes</t>
        </is>
      </c>
      <c r="L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Marketing Automation Tool/Tealium</t>
        </is>
      </c>
      <c r="E65" s="7" t="inlineStr">
        <is>
          <t>Captured by Marketing Automation Tool from Offer Consumed</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Workfront Content ID</t>
        </is>
      </c>
      <c r="B75" t="inlineStr">
        <is>
          <t>Derived</t>
        </is>
      </c>
      <c r="C75" t="inlineStr">
        <is>
          <t>Connects the upload to the Workfront Content taxonomy for durable operational and attribution alignment.</t>
        </is>
      </c>
      <c r="D75" t="inlineStr">
        <is>
          <t>Marketing Automation Tool/Tealium</t>
        </is>
      </c>
      <c r="E75" t="inlineStr">
        <is>
          <t>Captured by Marketing Automation Tool from Offer Consumed aligned to the Workfront Project that created it</t>
        </is>
      </c>
      <c r="F75" t="inlineStr">
        <is>
          <t>N/A - Appended by Telium and Marketing Automation Tool</t>
        </is>
      </c>
      <c r="G75" t="inlineStr">
        <is>
          <t>Text</t>
        </is>
      </c>
      <c r="I75" t="inlineStr">
        <is>
          <t>Yes</t>
        </is>
      </c>
      <c r="J75" t="inlineStr">
        <is>
          <t>Yes</t>
        </is>
      </c>
      <c r="L75" t="inlineStr">
        <is>
          <t>Yes</t>
        </is>
      </c>
      <c r="M75" t="inlineStr">
        <is>
          <t>Yes</t>
        </is>
      </c>
    </row>
    <row r="76">
      <c r="A76" s="7" t="inlineStr">
        <is>
          <t>Content Type</t>
        </is>
      </c>
      <c r="B76" s="7" t="inlineStr">
        <is>
          <t>Derived</t>
        </is>
      </c>
      <c r="C76" s="7" t="inlineStr">
        <is>
          <t>Identifies the content classification for future attribution, operational, and funnel reporting aligned to Workfront Content ID.</t>
        </is>
      </c>
      <c r="D76" s="7" t="inlineStr">
        <is>
          <t>Tray.io / Workfront derived</t>
        </is>
      </c>
      <c r="E76" s="7" t="inlineStr">
        <is>
          <t>Tray.io derives Content Type from Workfront Content ID alignment.</t>
        </is>
      </c>
      <c r="F76" s="7" t="inlineStr">
        <is>
          <t>N/A - appended by Tray.io after upload</t>
        </is>
      </c>
      <c r="G76" s="7" t="inlineStr">
        <is>
          <t>System lookup</t>
        </is>
      </c>
      <c r="H76" s="7" t="inlineStr">
        <is>
          <t>This field relates to Web Content Type, Webinar Type and Event Type from Workfront.</t>
        </is>
      </c>
      <c r="I76" s="7" t="inlineStr">
        <is>
          <t>Yes</t>
        </is>
      </c>
      <c r="J76" s="7" t="inlineStr">
        <is>
          <t>Yes</t>
        </is>
      </c>
      <c r="K76" s="7" t="n"/>
      <c r="L76" s="7" t="inlineStr">
        <is>
          <t>Yes</t>
        </is>
      </c>
      <c r="M76" s="7" t="inlineStr">
        <is>
          <t>Yes</t>
        </is>
      </c>
      <c r="N76" s="7" t="n"/>
    </row>
    <row r="77">
      <c r="A77" t="inlineStr">
        <is>
          <t>C_ECID</t>
        </is>
      </c>
      <c r="B77" t="inlineStr">
        <is>
          <t>Derived</t>
        </is>
      </c>
      <c r="C77" t="inlineStr">
        <is>
          <t>Supports cross-session identity stitching for attribution and operational reporting.</t>
        </is>
      </c>
      <c r="D77" t="inlineStr">
        <is>
          <t>Marketing Automation Tool/Tealium</t>
        </is>
      </c>
      <c r="E77" t="inlineStr">
        <is>
          <t>Captured by Tealium as First Party Cookie and passed to Marketing Automation Tool</t>
        </is>
      </c>
      <c r="F77" t="inlineStr">
        <is>
          <t>N/A - Appended by Telium and Marketing Automation Tool</t>
        </is>
      </c>
      <c r="G77" t="inlineStr">
        <is>
          <t>Text</t>
        </is>
      </c>
      <c r="I77" t="inlineStr">
        <is>
          <t>Yes</t>
        </is>
      </c>
      <c r="J77" t="inlineStr">
        <is>
          <t>Yes</t>
        </is>
      </c>
      <c r="M77" t="inlineStr">
        <is>
          <t>Yes</t>
        </is>
      </c>
    </row>
    <row r="78">
      <c r="A78" s="7" t="inlineStr">
        <is>
          <t>C_FPID</t>
        </is>
      </c>
      <c r="B78" s="7" t="inlineStr">
        <is>
          <t>Derived</t>
        </is>
      </c>
      <c r="C78" s="7" t="inlineStr">
        <is>
          <t>Supports first-party identity stitching for attribution and operational reporting.</t>
        </is>
      </c>
      <c r="D78" s="7" t="inlineStr">
        <is>
          <t>Marketing Automation Tool/Tealium</t>
        </is>
      </c>
      <c r="E78" s="7" t="inlineStr">
        <is>
          <t>Captured by Tealium as First Party Cookie and passed to Marketing Automation Tool</t>
        </is>
      </c>
      <c r="F78" s="7" t="inlineStr">
        <is>
          <t>N/A - Appended by Telium and Marketing Automation Tool</t>
        </is>
      </c>
      <c r="G78" s="7" t="inlineStr">
        <is>
          <t>Text</t>
        </is>
      </c>
      <c r="H78" s="7" t="n"/>
      <c r="I78" s="7" t="inlineStr">
        <is>
          <t>Yes</t>
        </is>
      </c>
      <c r="J78" s="7" t="inlineStr">
        <is>
          <t>Yes</t>
        </is>
      </c>
      <c r="K78" s="7" t="n"/>
      <c r="L78" s="7" t="n"/>
      <c r="M78" s="7" t="inlineStr">
        <is>
          <t>Yes</t>
        </is>
      </c>
      <c r="N78" s="7" t="n"/>
    </row>
    <row r="79">
      <c r="A79" t="inlineStr">
        <is>
          <t>Call to Action URL</t>
        </is>
      </c>
      <c r="B79" t="inlineStr">
        <is>
          <t>Derived</t>
        </is>
      </c>
      <c r="C79" t="inlineStr">
        <is>
          <t>Captures the CTA destination for attribution, seller enablement, and downstream follow-up context.</t>
        </is>
      </c>
      <c r="D79" t="inlineStr">
        <is>
          <t>Marketing Automation Tool/Tealium</t>
        </is>
      </c>
      <c r="E79" t="inlineStr">
        <is>
          <t>Captured by Tealium from the Customers selection of the Call to Action to access the Gated Offer and passed to Marketing Automation Tool</t>
        </is>
      </c>
      <c r="F79" t="inlineStr">
        <is>
          <t>N/A - Appended by Telium and Marketing Automation Tool</t>
        </is>
      </c>
      <c r="G79" t="inlineStr">
        <is>
          <t>Text</t>
        </is>
      </c>
      <c r="L79" t="inlineStr">
        <is>
          <t>Yes</t>
        </is>
      </c>
      <c r="M79" t="inlineStr">
        <is>
          <t>Yes</t>
        </is>
      </c>
    </row>
    <row r="80">
      <c r="A80" s="7" t="inlineStr">
        <is>
          <t>CP_GUTC</t>
        </is>
      </c>
      <c r="B80" s="7" t="inlineStr">
        <is>
          <t>Derived</t>
        </is>
      </c>
      <c r="C80" s="7" t="inlineStr">
        <is>
          <t>Supports visitor tracking, identity stitching, and attribution analysis.</t>
        </is>
      </c>
      <c r="D80" s="7" t="inlineStr">
        <is>
          <t>Marketing Automation Tool/Tealium</t>
        </is>
      </c>
      <c r="E80" s="7" t="inlineStr">
        <is>
          <t>Captured by Tealium tracking cookie and passed to Marketing Automation Tool.</t>
        </is>
      </c>
      <c r="F80" s="7" t="inlineStr">
        <is>
          <t>What is the Cisco tracking cookie value for this submission?</t>
        </is>
      </c>
      <c r="G80" s="7" t="inlineStr">
        <is>
          <t>Text</t>
        </is>
      </c>
      <c r="H80" s="7" t="n"/>
      <c r="I80" s="7" t="inlineStr">
        <is>
          <t>Yes</t>
        </is>
      </c>
      <c r="J80" s="7" t="inlineStr">
        <is>
          <t>Yes</t>
        </is>
      </c>
      <c r="K80" s="7" t="n"/>
      <c r="L80" s="7" t="n"/>
      <c r="M80" s="7" t="inlineStr">
        <is>
          <t>Yes</t>
        </is>
      </c>
      <c r="N80" s="7" t="n"/>
    </row>
    <row r="81">
      <c r="A81" t="inlineStr">
        <is>
          <t>Entry URL</t>
        </is>
      </c>
      <c r="B81" t="inlineStr">
        <is>
          <t>Derived</t>
        </is>
      </c>
      <c r="C81" t="inlineStr">
        <is>
          <t>Captures first-entry URL for attribution journey analysis and operational reporting.</t>
        </is>
      </c>
      <c r="D81" t="inlineStr">
        <is>
          <t>Marketing Automation Tool/Tealium</t>
        </is>
      </c>
      <c r="E81" t="inlineStr">
        <is>
          <t>Captured by Tealium from the Customers first entry to .com and passed to Marketing Automation Tool</t>
        </is>
      </c>
      <c r="F81" t="inlineStr">
        <is>
          <t>N/A - Appended by Telium and Marketing Automation Tool</t>
        </is>
      </c>
      <c r="G81" t="inlineStr">
        <is>
          <t>Text</t>
        </is>
      </c>
      <c r="I81" t="inlineStr">
        <is>
          <t>Yes</t>
        </is>
      </c>
      <c r="J81" t="inlineStr">
        <is>
          <t>Yes</t>
        </is>
      </c>
      <c r="M81" t="inlineStr">
        <is>
          <t>Yes</t>
        </is>
      </c>
    </row>
    <row r="82">
      <c r="A82" s="7" t="inlineStr">
        <is>
          <t>Gated Page URL</t>
        </is>
      </c>
      <c r="B82" s="7" t="inlineStr">
        <is>
          <t>Derived</t>
        </is>
      </c>
      <c r="C82" s="7" t="inlineStr">
        <is>
          <t>Captures gated offer page context for operational reporting, seller enablement, and downstream follow-up.</t>
        </is>
      </c>
      <c r="D82" s="7" t="inlineStr">
        <is>
          <t>Marketing Automation Tool/Tealium</t>
        </is>
      </c>
      <c r="E82" s="7" t="inlineStr">
        <is>
          <t>Captured by Tealium from gated offer page consumed by the customer and passed to Marketing Automation Tool</t>
        </is>
      </c>
      <c r="F82" s="7" t="inlineStr">
        <is>
          <t>N/A - Appended by Telium and Marketing Automation Tool</t>
        </is>
      </c>
      <c r="G82" s="7" t="inlineStr">
        <is>
          <t>Text</t>
        </is>
      </c>
      <c r="H82" s="7" t="n"/>
      <c r="I82" s="7" t="n"/>
      <c r="J82" s="7" t="inlineStr">
        <is>
          <t>Yes</t>
        </is>
      </c>
      <c r="K82" s="7" t="n"/>
      <c r="L82" s="7" t="inlineStr">
        <is>
          <t>Yes</t>
        </is>
      </c>
      <c r="M82" s="7" t="inlineStr">
        <is>
          <t>Yes</t>
        </is>
      </c>
      <c r="N82" s="7" t="n"/>
    </row>
    <row r="83">
      <c r="A83" t="inlineStr">
        <is>
          <t>Google Click ID</t>
        </is>
      </c>
      <c r="B83" t="inlineStr">
        <is>
          <t>Derived</t>
        </is>
      </c>
      <c r="C83" t="inlineStr">
        <is>
          <t>Supports paid search click-level attribution and campaign performance reporting.</t>
        </is>
      </c>
      <c r="D83" t="inlineStr">
        <is>
          <t>Marketing Automation Tool/Tealium</t>
        </is>
      </c>
      <c r="E83" t="inlineStr">
        <is>
          <t>Captured from Google Ads click tracking parameters and passed to Marketing Automation Tool.</t>
        </is>
      </c>
      <c r="F83" t="inlineStr">
        <is>
          <t>What is the Google click identifier (gclid) for this submission?</t>
        </is>
      </c>
      <c r="G83" t="inlineStr">
        <is>
          <t>Text</t>
        </is>
      </c>
      <c r="I83" t="inlineStr">
        <is>
          <t>Yes</t>
        </is>
      </c>
      <c r="J83" t="inlineStr">
        <is>
          <t>Yes</t>
        </is>
      </c>
      <c r="M83" t="inlineStr">
        <is>
          <t>Yes</t>
        </is>
      </c>
    </row>
    <row r="84">
      <c r="A84" s="7" t="inlineStr">
        <is>
          <t>Link Click ID</t>
        </is>
      </c>
      <c r="B84" s="7" t="inlineStr">
        <is>
          <t>Derived</t>
        </is>
      </c>
      <c r="C84" s="7" t="inlineStr">
        <is>
          <t>Supports click-level attribution and operational reporting for paid media touchpoints.</t>
        </is>
      </c>
      <c r="D84" s="7" t="inlineStr">
        <is>
          <t>Marketing Automation Tool/Tealium</t>
        </is>
      </c>
      <c r="E84" s="7" t="inlineStr">
        <is>
          <t>Captured by Tealium system-generated alphanumeric code appended to an ad's destination URL when a user clicks it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Source Domain</t>
        </is>
      </c>
      <c r="B85" t="inlineStr">
        <is>
          <t>Derived</t>
        </is>
      </c>
      <c r="C85" t="inlineStr">
        <is>
          <t>Captures referring domain for attribution journey analysis and operational reporting.</t>
        </is>
      </c>
      <c r="D85" t="inlineStr">
        <is>
          <t>Marketing Automation Tool/Tealium</t>
        </is>
      </c>
      <c r="E85" t="inlineStr">
        <is>
          <t>Captured by Tealium from the Customers previous state to .com and passed to Marketing Automation Tool</t>
        </is>
      </c>
      <c r="F85" t="inlineStr">
        <is>
          <t>N/A - Appended by Telium and Marketing Automation Tool</t>
        </is>
      </c>
      <c r="G85" t="inlineStr">
        <is>
          <t>Text</t>
        </is>
      </c>
      <c r="I85" t="inlineStr">
        <is>
          <t>Yes</t>
        </is>
      </c>
      <c r="J85" t="inlineStr">
        <is>
          <t>Yes</t>
        </is>
      </c>
      <c r="M85" t="inlineStr">
        <is>
          <t>Yes</t>
        </is>
      </c>
    </row>
    <row r="86">
      <c r="A86" s="7" t="inlineStr">
        <is>
          <t>utm_campaign</t>
        </is>
      </c>
      <c r="B86" s="7" t="inlineStr">
        <is>
          <t>Derived</t>
        </is>
      </c>
      <c r="C86" s="7" t="inlineStr">
        <is>
          <t>Identifies the campaign for future attribution, operational, and funnel reporting after legacy IDs are decommissioned.</t>
        </is>
      </c>
      <c r="D86" s="7" t="inlineStr">
        <is>
          <t>Marketing Automation Tool/Tealium</t>
        </is>
      </c>
      <c r="E86" s="7" t="inlineStr">
        <is>
          <t>Captured by Tealium from customers driving URL and passed to Marketing Automation Tool</t>
        </is>
      </c>
      <c r="F86" s="7" t="inlineStr">
        <is>
          <t>N/A - Appended by Telium and Marketing Automation Tool</t>
        </is>
      </c>
      <c r="G86" s="7" t="inlineStr">
        <is>
          <t>Text</t>
        </is>
      </c>
      <c r="H86" s="7" t="n"/>
      <c r="I86" s="7" t="n"/>
      <c r="J86" s="7" t="inlineStr">
        <is>
          <t>Yes</t>
        </is>
      </c>
      <c r="K86" s="7" t="n"/>
      <c r="L86" s="7" t="n"/>
      <c r="M86" s="7" t="inlineStr">
        <is>
          <t>Yes</t>
        </is>
      </c>
      <c r="N86" s="7" t="n"/>
    </row>
    <row r="87">
      <c r="A87" t="inlineStr">
        <is>
          <t>utm_content</t>
        </is>
      </c>
      <c r="B87" t="inlineStr">
        <is>
          <t>Derived</t>
        </is>
      </c>
      <c r="C87" t="inlineStr">
        <is>
          <t>Identifies the content variant for future attribution, operational, and funnel reporting after legacy IDs are decommissioned.</t>
        </is>
      </c>
      <c r="D87" t="inlineStr">
        <is>
          <t>Marketing Automation Tool/Tealium</t>
        </is>
      </c>
      <c r="E87" t="inlineStr">
        <is>
          <t>Captured by Tealium from customers driving URL and passed to Marketing Automation Tool</t>
        </is>
      </c>
      <c r="F87" t="inlineStr">
        <is>
          <t>N/A - Appended by Telium and Marketing Automation Tool</t>
        </is>
      </c>
      <c r="G87" t="inlineStr">
        <is>
          <t>Text</t>
        </is>
      </c>
      <c r="J87" t="inlineStr">
        <is>
          <t>Yes</t>
        </is>
      </c>
      <c r="M87" t="inlineStr">
        <is>
          <t>Yes</t>
        </is>
      </c>
    </row>
    <row r="88">
      <c r="A88" s="7" t="inlineStr">
        <is>
          <t>utm_creative</t>
        </is>
      </c>
      <c r="B88" s="7" t="inlineStr">
        <is>
          <t>Derived</t>
        </is>
      </c>
      <c r="C88" s="7" t="inlineStr">
        <is>
          <t>Identifies the creative for future attribution, operational, and funnel reporting after legacy IDs are decommissioned.</t>
        </is>
      </c>
      <c r="D88" s="7" t="inlineStr">
        <is>
          <t>Marketing Automation Tool/Tealium</t>
        </is>
      </c>
      <c r="E88" s="7" t="inlineStr">
        <is>
          <t>Captured by Tealium from customers driving URL and passed to Marketing Automation Tool</t>
        </is>
      </c>
      <c r="F88" s="7" t="inlineStr">
        <is>
          <t>N/A - Appended by Telium and Marketing Automation Tool</t>
        </is>
      </c>
      <c r="G88" s="7" t="inlineStr">
        <is>
          <t>Text</t>
        </is>
      </c>
      <c r="H88" s="7" t="n"/>
      <c r="I88" s="7" t="n"/>
      <c r="J88" s="7" t="inlineStr">
        <is>
          <t>Yes</t>
        </is>
      </c>
      <c r="K88" s="7" t="n"/>
      <c r="L88" s="7" t="n"/>
      <c r="M88" s="7" t="inlineStr">
        <is>
          <t>Yes</t>
        </is>
      </c>
      <c r="N88" s="7" t="n"/>
    </row>
    <row r="89">
      <c r="A89" t="inlineStr">
        <is>
          <t>utm_medium</t>
        </is>
      </c>
      <c r="B89" t="inlineStr">
        <is>
          <t>Derived</t>
        </is>
      </c>
      <c r="C89" t="inlineStr">
        <is>
          <t>Identifies the driving channel for future attribution, operational, and funnel reporting after legacy IDs are decommissioned.</t>
        </is>
      </c>
      <c r="D89" t="inlineStr">
        <is>
          <t>Marketing Automation Tool/Tealium</t>
        </is>
      </c>
      <c r="E89" t="inlineStr">
        <is>
          <t>Captured by Tealium from customers driving URL and passed to Marketing Automation Tool</t>
        </is>
      </c>
      <c r="F89" t="inlineStr">
        <is>
          <t>N/A - Appended by Telium and Marketing Automation Tool</t>
        </is>
      </c>
      <c r="G89" t="inlineStr">
        <is>
          <t>Picklist/Text</t>
        </is>
      </c>
      <c r="I89" t="inlineStr">
        <is>
          <t>Yes</t>
        </is>
      </c>
      <c r="J89" t="inlineStr">
        <is>
          <t>Yes</t>
        </is>
      </c>
      <c r="M89" t="inlineStr">
        <is>
          <t>Yes</t>
        </is>
      </c>
    </row>
    <row r="90">
      <c r="A90" s="7" t="inlineStr">
        <is>
          <t>utm_source</t>
        </is>
      </c>
      <c r="B90" s="7" t="inlineStr">
        <is>
          <t>Derived</t>
        </is>
      </c>
      <c r="C90" s="7" t="inlineStr">
        <is>
          <t>Identifies platform/vendor source for future attribution, operational, and funnel reporting.</t>
        </is>
      </c>
      <c r="D90" s="7" t="inlineStr">
        <is>
          <t>Marketing Automation Tool/Tealium</t>
        </is>
      </c>
      <c r="E90" s="7" t="inlineStr">
        <is>
          <t>Captured by Tealium from customers driving URL and passed to Marketing Automation Tool</t>
        </is>
      </c>
      <c r="F90" s="7" t="inlineStr">
        <is>
          <t>N/A - Appended by Telium and Marketing Automation Tool</t>
        </is>
      </c>
      <c r="G90" s="7" t="inlineStr">
        <is>
          <t>Picklist/Text</t>
        </is>
      </c>
      <c r="H90" s="7" t="n"/>
      <c r="I90" s="7" t="inlineStr">
        <is>
          <t>Yes</t>
        </is>
      </c>
      <c r="J90" s="7" t="inlineStr">
        <is>
          <t>Yes</t>
        </is>
      </c>
      <c r="K90" s="7" t="n"/>
      <c r="L90" s="7" t="n"/>
      <c r="M90" s="7" t="inlineStr">
        <is>
          <t>Yes</t>
        </is>
      </c>
      <c r="N90" s="7" t="n"/>
    </row>
    <row r="91">
      <c r="A91" t="inlineStr">
        <is>
          <t>utm_term</t>
        </is>
      </c>
      <c r="B91" t="inlineStr">
        <is>
          <t>Derived</t>
        </is>
      </c>
      <c r="C91" t="inlineStr">
        <is>
          <t>Identifies the paid search term for future attribution, operational, and funnel reporting after legacy IDs are decommissioned.</t>
        </is>
      </c>
      <c r="D91" t="inlineStr">
        <is>
          <t>Marketing Automation Tool/Tealium</t>
        </is>
      </c>
      <c r="E91" t="inlineStr">
        <is>
          <t>Captured by Tealium from customers driving URL and passed to Marketing Automation Tool</t>
        </is>
      </c>
      <c r="F91" t="inlineStr">
        <is>
          <t>N/A - Appended by Telium and Marketing Automation Tool</t>
        </is>
      </c>
      <c r="G91" t="inlineStr">
        <is>
          <t>Text</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n"/>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for the offer form submission.</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offer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Optional free-text response captured from the customer on the offer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offer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8"/>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35" customWidth="1" min="4" max="4"/>
    <col width="50" customWidth="1" min="5" max="5"/>
    <col width="50" customWidth="1" min="6" max="6"/>
    <col width="12" customWidth="1" min="7" max="7"/>
    <col width="23"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UC27 — Online Forms | Hand Raiser | Offers - Offer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Offer</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8 - Activity Detail</t>
        </is>
      </c>
    </row>
    <row r="8">
      <c r="A8" t="inlineStr">
        <is>
          <t>Sales Conversation Interest</t>
        </is>
      </c>
      <c r="B8" t="inlineStr">
        <is>
          <t>Required</t>
        </is>
      </c>
      <c r="C8" t="inlineStr">
        <is>
          <t>Determines sales routing intent for lead scoring, seller enablement, and operational reporting.</t>
        </is>
      </c>
      <c r="D8" t="inlineStr">
        <is>
          <t>Customer Input</t>
        </is>
      </c>
      <c r="E8" t="inlineStr">
        <is>
          <t>Required customer response indicating sales conversation interest (YES/NO) on the offer form.</t>
        </is>
      </c>
      <c r="F8" t="inlineStr">
        <is>
          <t>Does the contact want to speak with Cisco Sales about this offer?</t>
        </is>
      </c>
      <c r="G8" t="inlineStr">
        <is>
          <t>Picklist</t>
        </is>
      </c>
      <c r="M8" t="inlineStr">
        <is>
          <t>Yes</t>
        </is>
      </c>
    </row>
  </sheetData>
  <mergeCells count="6">
    <mergeCell ref="B5:N5"/>
    <mergeCell ref="B4:N4"/>
    <mergeCell ref="A7:N7"/>
    <mergeCell ref="B3:N3"/>
    <mergeCell ref="B2:N2"/>
    <mergeCell ref="A1:N1"/>
  </mergeCells>
  <dataValidations count="1">
    <dataValidation sqref="N2:N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9"/>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35"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UC28 — Online Forms | Hand Raiser | Offers - Other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Other</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6 - Future Tracking Parameters</t>
        </is>
      </c>
    </row>
    <row r="8">
      <c r="A8" t="inlineStr">
        <is>
          <t>Workfront Channel ID</t>
        </is>
      </c>
      <c r="B8" t="inlineStr">
        <is>
          <t>Derived</t>
        </is>
      </c>
      <c r="C8" t="inlineStr">
        <is>
          <t>Connects the upload to the Workfront channel taxonomy for durable operational and attribution alignment.</t>
        </is>
      </c>
      <c r="D8" t="inlineStr">
        <is>
          <t>Marketing Automation Tool/Tealium</t>
        </is>
      </c>
      <c r="E8" t="inlineStr">
        <is>
          <t>Captured by Tealium from customers driving URL and passed to Marketing Automation Tool</t>
        </is>
      </c>
      <c r="F8" t="inlineStr">
        <is>
          <t>N/A - appended by Tray.io after upload</t>
        </is>
      </c>
      <c r="G8" t="inlineStr">
        <is>
          <t>Text</t>
        </is>
      </c>
      <c r="I8" t="inlineStr">
        <is>
          <t>Yes</t>
        </is>
      </c>
      <c r="J8" t="inlineStr">
        <is>
          <t>Yes</t>
        </is>
      </c>
      <c r="L8" t="inlineStr">
        <is>
          <t>Yes</t>
        </is>
      </c>
      <c r="M8" t="inlineStr">
        <is>
          <t>Yes</t>
        </is>
      </c>
    </row>
    <row r="9">
      <c r="A9" s="7" t="inlineStr">
        <is>
          <t>Primary Technology</t>
        </is>
      </c>
      <c r="B9" s="7" t="inlineStr">
        <is>
          <t>Derived</t>
        </is>
      </c>
      <c r="C9" s="7" t="inlineStr">
        <is>
          <t>Identifies the primary technology associated with the content for future attribution, operational, and seller enablement reporting.</t>
        </is>
      </c>
      <c r="D9" s="7" t="inlineStr">
        <is>
          <t>Tray.io / Workfront derived</t>
        </is>
      </c>
      <c r="E9" s="7" t="inlineStr">
        <is>
          <t>Tray.io derives Primary Technology from Workfront Content ID and Workfront Channel ID alignment.</t>
        </is>
      </c>
      <c r="F9" s="7" t="inlineStr">
        <is>
          <t>N/A - appended by Tray.io after upload</t>
        </is>
      </c>
      <c r="G9" s="7" t="inlineStr">
        <is>
          <t>System lookup</t>
        </is>
      </c>
      <c r="H9" s="7" t="n"/>
      <c r="I9" s="7" t="inlineStr">
        <is>
          <t>Yes</t>
        </is>
      </c>
      <c r="J9" s="7" t="inlineStr">
        <is>
          <t>Yes</t>
        </is>
      </c>
      <c r="K9" s="7" t="n"/>
      <c r="L9" s="7" t="inlineStr">
        <is>
          <t>Yes</t>
        </is>
      </c>
      <c r="M9" s="7" t="inlineStr">
        <is>
          <t>Yes</t>
        </is>
      </c>
      <c r="N9" s="7" t="n"/>
    </row>
    <row r="10">
      <c r="A10" t="inlineStr">
        <is>
          <t>Campaign</t>
        </is>
      </c>
      <c r="B10" t="inlineStr">
        <is>
          <t>Derived</t>
        </is>
      </c>
      <c r="C10" t="inlineStr">
        <is>
          <t>Connects the touchpoint to campaign-level attribution and marketing sourced pipeline reporting aligned to Workfront Content ID and Channel ID.</t>
        </is>
      </c>
      <c r="D10" t="inlineStr">
        <is>
          <t>Tray.io / Workfront derived</t>
        </is>
      </c>
      <c r="E10" t="inlineStr">
        <is>
          <t>Tray.io derives Campaign from Workfront Content ID and Workfront Channel ID alignment.</t>
        </is>
      </c>
      <c r="F10" t="inlineStr">
        <is>
          <t>N/A - appended by Tray.io after upload</t>
        </is>
      </c>
      <c r="G10" t="inlineStr">
        <is>
          <t>System lookup</t>
        </is>
      </c>
      <c r="I10" t="inlineStr">
        <is>
          <t>Yes</t>
        </is>
      </c>
      <c r="J10" t="inlineStr">
        <is>
          <t>Yes</t>
        </is>
      </c>
      <c r="L10" t="inlineStr">
        <is>
          <t>Yes</t>
        </is>
      </c>
      <c r="M10" t="inlineStr">
        <is>
          <t>Yes</t>
        </is>
      </c>
    </row>
    <row r="11">
      <c r="A11" s="7" t="inlineStr">
        <is>
          <t>Program</t>
        </is>
      </c>
      <c r="B11" s="7" t="inlineStr">
        <is>
          <t>Derived</t>
        </is>
      </c>
      <c r="C11" s="7" t="inlineStr">
        <is>
          <t>Connects the touchpoint to program-level attribution and marketing sourced pipeline reporting aligned to Workfront Content ID and Channel ID.</t>
        </is>
      </c>
      <c r="D11" s="7" t="inlineStr">
        <is>
          <t>Tray.io / Workfront derived</t>
        </is>
      </c>
      <c r="E11" s="7" t="inlineStr">
        <is>
          <t>Tray.io derives Program from Workfront Content ID and Workfront Channel ID alignment.</t>
        </is>
      </c>
      <c r="F11" s="7" t="inlineStr">
        <is>
          <t>N/A - appended by Tray.io after upload</t>
        </is>
      </c>
      <c r="G11" s="7" t="inlineStr">
        <is>
          <t>System lookup</t>
        </is>
      </c>
      <c r="H11" s="7" t="n"/>
      <c r="I11" s="7" t="inlineStr">
        <is>
          <t>Yes</t>
        </is>
      </c>
      <c r="J11" s="7" t="inlineStr">
        <is>
          <t>Yes</t>
        </is>
      </c>
      <c r="K11" s="7" t="n"/>
      <c r="L11" s="7" t="inlineStr">
        <is>
          <t>Yes</t>
        </is>
      </c>
      <c r="M11" s="7" t="inlineStr">
        <is>
          <t>Yes</t>
        </is>
      </c>
      <c r="N11" s="7" t="n"/>
    </row>
    <row r="12">
      <c r="A12" t="inlineStr">
        <is>
          <t>Funnel Stage</t>
        </is>
      </c>
      <c r="B12" t="inlineStr">
        <is>
          <t>Derived</t>
        </is>
      </c>
      <c r="C12" t="inlineStr">
        <is>
          <t>Supports funnel-based routing, lead scoring, and operational reporting aligned to Workfront Content ID and Channel ID.</t>
        </is>
      </c>
      <c r="D12" t="inlineStr">
        <is>
          <t>Tray.io / Workfront derived</t>
        </is>
      </c>
      <c r="E12" t="inlineStr">
        <is>
          <t>Tray.io derives Funnel Stage from Workfront Content ID and Workfront Channel ID alignment.</t>
        </is>
      </c>
      <c r="F12" t="inlineStr">
        <is>
          <t>N/A - appended by Tray.io after upload</t>
        </is>
      </c>
      <c r="G12" t="inlineStr">
        <is>
          <t>System lookup</t>
        </is>
      </c>
      <c r="I12" t="inlineStr">
        <is>
          <t>Yes</t>
        </is>
      </c>
      <c r="J12" t="inlineStr">
        <is>
          <t>Yes</t>
        </is>
      </c>
      <c r="M12" t="inlineStr">
        <is>
          <t>Yes</t>
        </is>
      </c>
    </row>
    <row r="13">
      <c r="A13" s="7" t="inlineStr">
        <is>
          <t>Workfront Content ID</t>
        </is>
      </c>
      <c r="B13" s="7" t="inlineStr">
        <is>
          <t>Derived</t>
        </is>
      </c>
      <c r="C13" s="7" t="inlineStr">
        <is>
          <t>Connects the upload to the Workfront Content taxonomy for durable operational and attribution alignment.</t>
        </is>
      </c>
      <c r="D13" s="7" t="inlineStr">
        <is>
          <t>Marketing Automation Tool/Tealium</t>
        </is>
      </c>
      <c r="E13" s="7" t="inlineStr">
        <is>
          <t>Captured by Marketing Automation Tool from Offer Consumed aligned to the Workfront Project that created it</t>
        </is>
      </c>
      <c r="F13" s="7" t="inlineStr">
        <is>
          <t>N/A - Appended by Telium and Marketing Automation Tool</t>
        </is>
      </c>
      <c r="G13" s="7" t="inlineStr">
        <is>
          <t>Text</t>
        </is>
      </c>
      <c r="H13" s="7" t="n"/>
      <c r="I13" s="7" t="inlineStr">
        <is>
          <t>Yes</t>
        </is>
      </c>
      <c r="J13" s="7" t="inlineStr">
        <is>
          <t>Yes</t>
        </is>
      </c>
      <c r="K13" s="7" t="n"/>
      <c r="L13" s="7" t="inlineStr">
        <is>
          <t>Yes</t>
        </is>
      </c>
      <c r="M13" s="7" t="inlineStr">
        <is>
          <t>Yes</t>
        </is>
      </c>
      <c r="N13" s="7" t="n"/>
    </row>
    <row r="14">
      <c r="A14" t="inlineStr">
        <is>
          <t>Content Type</t>
        </is>
      </c>
      <c r="B14" t="inlineStr">
        <is>
          <t>Derived</t>
        </is>
      </c>
      <c r="C14" t="inlineStr">
        <is>
          <t>Identifies the content classification for future attribution, operational, and funnel reporting aligned to Workfront Content ID.</t>
        </is>
      </c>
      <c r="D14" t="inlineStr">
        <is>
          <t>Tray.io / Workfront derived</t>
        </is>
      </c>
      <c r="E14" t="inlineStr">
        <is>
          <t>Tray.io derives Content Type from Workfront Content ID alignment.</t>
        </is>
      </c>
      <c r="F14" t="inlineStr">
        <is>
          <t>N/A - appended by Tray.io after upload</t>
        </is>
      </c>
      <c r="G14" t="inlineStr">
        <is>
          <t>System lookup</t>
        </is>
      </c>
      <c r="H14" t="inlineStr">
        <is>
          <t>This field relates to Web Content Type, Webinar Type and Event Type from Workfront.</t>
        </is>
      </c>
      <c r="I14" t="inlineStr">
        <is>
          <t>Yes</t>
        </is>
      </c>
      <c r="J14" t="inlineStr">
        <is>
          <t>Yes</t>
        </is>
      </c>
      <c r="L14" t="inlineStr">
        <is>
          <t>Yes</t>
        </is>
      </c>
      <c r="M14" t="inlineStr">
        <is>
          <t>Yes</t>
        </is>
      </c>
    </row>
    <row r="15">
      <c r="A15" s="7" t="inlineStr">
        <is>
          <t>C_ECID</t>
        </is>
      </c>
      <c r="B15" s="7" t="inlineStr">
        <is>
          <t>Derived</t>
        </is>
      </c>
      <c r="C15" s="7" t="inlineStr">
        <is>
          <t>Supports cross-session identity stitching for attribution and operational reporting.</t>
        </is>
      </c>
      <c r="D15" s="7" t="inlineStr">
        <is>
          <t>Marketing Automation Tool/Tealium</t>
        </is>
      </c>
      <c r="E15" s="7" t="inlineStr">
        <is>
          <t>Captured by Tealium as First Party Cookie and passed to Marketing Automation Tool</t>
        </is>
      </c>
      <c r="F15" s="7" t="inlineStr">
        <is>
          <t>N/A - Appended by Telium and Marketing Automation Tool</t>
        </is>
      </c>
      <c r="G15" s="7" t="inlineStr">
        <is>
          <t>Text</t>
        </is>
      </c>
      <c r="H15" s="7" t="n"/>
      <c r="I15" s="7" t="inlineStr">
        <is>
          <t>Yes</t>
        </is>
      </c>
      <c r="J15" s="7" t="inlineStr">
        <is>
          <t>Yes</t>
        </is>
      </c>
      <c r="K15" s="7" t="n"/>
      <c r="L15" s="7" t="n"/>
      <c r="M15" s="7" t="inlineStr">
        <is>
          <t>Yes</t>
        </is>
      </c>
      <c r="N15" s="7" t="n"/>
    </row>
    <row r="16">
      <c r="A16" t="inlineStr">
        <is>
          <t>C_FPID</t>
        </is>
      </c>
      <c r="B16" t="inlineStr">
        <is>
          <t>Derived</t>
        </is>
      </c>
      <c r="C16" t="inlineStr">
        <is>
          <t>Supports first-party identity stitching for attribution and operational reporting.</t>
        </is>
      </c>
      <c r="D16" t="inlineStr">
        <is>
          <t>Marketing Automation Tool/Tealium</t>
        </is>
      </c>
      <c r="E16" t="inlineStr">
        <is>
          <t>Captured by Tealium as First Party Cookie and passed to Marketing Automation Tool</t>
        </is>
      </c>
      <c r="F16" t="inlineStr">
        <is>
          <t>N/A - Appended by Telium and Marketing Automation Tool</t>
        </is>
      </c>
      <c r="G16" t="inlineStr">
        <is>
          <t>Text</t>
        </is>
      </c>
      <c r="I16" t="inlineStr">
        <is>
          <t>Yes</t>
        </is>
      </c>
      <c r="J16" t="inlineStr">
        <is>
          <t>Yes</t>
        </is>
      </c>
      <c r="M16" t="inlineStr">
        <is>
          <t>Yes</t>
        </is>
      </c>
    </row>
    <row r="17">
      <c r="A17" s="7" t="inlineStr">
        <is>
          <t>Call to Action URL</t>
        </is>
      </c>
      <c r="B17" s="7" t="inlineStr">
        <is>
          <t>Derived</t>
        </is>
      </c>
      <c r="C17" s="7" t="inlineStr">
        <is>
          <t>Captures the CTA destination for attribution, seller enablement, and downstream follow-up context.</t>
        </is>
      </c>
      <c r="D17" s="7" t="inlineStr">
        <is>
          <t>Marketing Automation Tool/Tealium</t>
        </is>
      </c>
      <c r="E17" s="7" t="inlineStr">
        <is>
          <t>Captured by Tealium from the Customers selection of the Call to Action to access the Gated Offer and passed to Marketing Automation Tool</t>
        </is>
      </c>
      <c r="F17" s="7" t="inlineStr">
        <is>
          <t>N/A - Appended by Telium and Marketing Automation Tool</t>
        </is>
      </c>
      <c r="G17" s="7" t="inlineStr">
        <is>
          <t>Text</t>
        </is>
      </c>
      <c r="H17" s="7" t="n"/>
      <c r="I17" s="7" t="n"/>
      <c r="J17" s="7" t="n"/>
      <c r="K17" s="7" t="n"/>
      <c r="L17" s="7" t="inlineStr">
        <is>
          <t>Yes</t>
        </is>
      </c>
      <c r="M17" s="7" t="inlineStr">
        <is>
          <t>Yes</t>
        </is>
      </c>
      <c r="N17" s="7" t="n"/>
    </row>
    <row r="18">
      <c r="A18" t="inlineStr">
        <is>
          <t>CP_GUTC</t>
        </is>
      </c>
      <c r="B18" t="inlineStr">
        <is>
          <t>Derived</t>
        </is>
      </c>
      <c r="C18" t="inlineStr">
        <is>
          <t>Supports visitor tracking, identity stitching, and attribution analysis.</t>
        </is>
      </c>
      <c r="D18" t="inlineStr">
        <is>
          <t>Marketing Automation Tool/Tealium</t>
        </is>
      </c>
      <c r="E18" t="inlineStr">
        <is>
          <t>Captured by Tealium tracking cookie and passed to Marketing Automation Tool.</t>
        </is>
      </c>
      <c r="F18" t="inlineStr">
        <is>
          <t>What is the Cisco tracking cookie value for this submission?</t>
        </is>
      </c>
      <c r="G18" t="inlineStr">
        <is>
          <t>Text</t>
        </is>
      </c>
      <c r="I18" t="inlineStr">
        <is>
          <t>Yes</t>
        </is>
      </c>
      <c r="J18" t="inlineStr">
        <is>
          <t>Yes</t>
        </is>
      </c>
      <c r="M18" t="inlineStr">
        <is>
          <t>Yes</t>
        </is>
      </c>
    </row>
    <row r="19">
      <c r="A19" s="7" t="inlineStr">
        <is>
          <t>Entry URL</t>
        </is>
      </c>
      <c r="B19" s="7" t="inlineStr">
        <is>
          <t>Derived</t>
        </is>
      </c>
      <c r="C19" s="7" t="inlineStr">
        <is>
          <t>Captures first-entry URL for attribution journey analysis and operational reporting.</t>
        </is>
      </c>
      <c r="D19" s="7" t="inlineStr">
        <is>
          <t>Marketing Automation Tool/Tealium</t>
        </is>
      </c>
      <c r="E19" s="7" t="inlineStr">
        <is>
          <t>Captured by Tealium from the Customers first entry to .com and passed to Marketing Automation Tool</t>
        </is>
      </c>
      <c r="F19" s="7" t="inlineStr">
        <is>
          <t>N/A - Appended by Telium and Marketing Automation Tool</t>
        </is>
      </c>
      <c r="G19" s="7" t="inlineStr">
        <is>
          <t>Text</t>
        </is>
      </c>
      <c r="H19" s="7" t="n"/>
      <c r="I19" s="7" t="inlineStr">
        <is>
          <t>Yes</t>
        </is>
      </c>
      <c r="J19" s="7" t="inlineStr">
        <is>
          <t>Yes</t>
        </is>
      </c>
      <c r="K19" s="7" t="n"/>
      <c r="L19" s="7" t="n"/>
      <c r="M19" s="7" t="inlineStr">
        <is>
          <t>Yes</t>
        </is>
      </c>
      <c r="N19" s="7" t="n"/>
    </row>
    <row r="20">
      <c r="A20" t="inlineStr">
        <is>
          <t>Gated Page URL</t>
        </is>
      </c>
      <c r="B20" t="inlineStr">
        <is>
          <t>Derived</t>
        </is>
      </c>
      <c r="C20" t="inlineStr">
        <is>
          <t>Captures gated offer page context for operational reporting, seller enablement, and downstream follow-up.</t>
        </is>
      </c>
      <c r="D20" t="inlineStr">
        <is>
          <t>Marketing Automation Tool/Tealium</t>
        </is>
      </c>
      <c r="E20" t="inlineStr">
        <is>
          <t>Captured by Tealium from gated offer page consumed by the customer and passed to Marketing Automation Tool</t>
        </is>
      </c>
      <c r="F20" t="inlineStr">
        <is>
          <t>N/A - Appended by Telium and Marketing Automation Tool</t>
        </is>
      </c>
      <c r="G20" t="inlineStr">
        <is>
          <t>Text</t>
        </is>
      </c>
      <c r="J20" t="inlineStr">
        <is>
          <t>Yes</t>
        </is>
      </c>
      <c r="L20" t="inlineStr">
        <is>
          <t>Yes</t>
        </is>
      </c>
      <c r="M20" t="inlineStr">
        <is>
          <t>Yes</t>
        </is>
      </c>
    </row>
    <row r="21">
      <c r="A21" s="7" t="inlineStr">
        <is>
          <t>Google Click ID</t>
        </is>
      </c>
      <c r="B21" s="7" t="inlineStr">
        <is>
          <t>Derived</t>
        </is>
      </c>
      <c r="C21" s="7" t="inlineStr">
        <is>
          <t>Supports paid search click-level attribution and campaign performance reporting.</t>
        </is>
      </c>
      <c r="D21" s="7" t="inlineStr">
        <is>
          <t>Marketing Automation Tool/Tealium</t>
        </is>
      </c>
      <c r="E21" s="7" t="inlineStr">
        <is>
          <t>Captured from Google Ads click tracking parameters and passed to Marketing Automation Tool.</t>
        </is>
      </c>
      <c r="F21" s="7" t="inlineStr">
        <is>
          <t>What is the Google click identifier (gclid) for this submission?</t>
        </is>
      </c>
      <c r="G21" s="7" t="inlineStr">
        <is>
          <t>Text</t>
        </is>
      </c>
      <c r="H21" s="7" t="n"/>
      <c r="I21" s="7" t="inlineStr">
        <is>
          <t>Yes</t>
        </is>
      </c>
      <c r="J21" s="7" t="inlineStr">
        <is>
          <t>Yes</t>
        </is>
      </c>
      <c r="K21" s="7" t="n"/>
      <c r="L21" s="7" t="n"/>
      <c r="M21" s="7" t="inlineStr">
        <is>
          <t>Yes</t>
        </is>
      </c>
      <c r="N21" s="7" t="n"/>
    </row>
    <row r="22">
      <c r="A22" t="inlineStr">
        <is>
          <t>Link Click ID</t>
        </is>
      </c>
      <c r="B22" t="inlineStr">
        <is>
          <t>Derived</t>
        </is>
      </c>
      <c r="C22" t="inlineStr">
        <is>
          <t>Supports click-level attribution and operational reporting for paid media touchpoints.</t>
        </is>
      </c>
      <c r="D22" t="inlineStr">
        <is>
          <t>Marketing Automation Tool/Tealium</t>
        </is>
      </c>
      <c r="E22" t="inlineStr">
        <is>
          <t>Captured by Tealium system-generated alphanumeric code appended to an ad's destination URL when a user clicks it and passed to Marketing Automation Tool</t>
        </is>
      </c>
      <c r="F22" t="inlineStr">
        <is>
          <t>N/A - Appended by Telium and Marketing Automation Tool</t>
        </is>
      </c>
      <c r="G22" t="inlineStr">
        <is>
          <t>Text</t>
        </is>
      </c>
      <c r="I22" t="inlineStr">
        <is>
          <t>Yes</t>
        </is>
      </c>
      <c r="J22" t="inlineStr">
        <is>
          <t>Yes</t>
        </is>
      </c>
      <c r="M22" t="inlineStr">
        <is>
          <t>Yes</t>
        </is>
      </c>
    </row>
    <row r="23">
      <c r="A23" s="7" t="inlineStr">
        <is>
          <t>Source Domain</t>
        </is>
      </c>
      <c r="B23" s="7" t="inlineStr">
        <is>
          <t>Derived</t>
        </is>
      </c>
      <c r="C23" s="7" t="inlineStr">
        <is>
          <t>Captures referring domain for attribution journey analysis and operational reporting.</t>
        </is>
      </c>
      <c r="D23" s="7" t="inlineStr">
        <is>
          <t>Marketing Automation Tool/Tealium</t>
        </is>
      </c>
      <c r="E23" s="7" t="inlineStr">
        <is>
          <t>Captured by Tealium from the Customers previous state to .com and passed to Marketing Automation Tool</t>
        </is>
      </c>
      <c r="F23" s="7" t="inlineStr">
        <is>
          <t>N/A - Appended by Telium and Marketing Automation Tool</t>
        </is>
      </c>
      <c r="G23" s="7" t="inlineStr">
        <is>
          <t>Text</t>
        </is>
      </c>
      <c r="H23" s="7" t="n"/>
      <c r="I23" s="7" t="inlineStr">
        <is>
          <t>Yes</t>
        </is>
      </c>
      <c r="J23" s="7" t="inlineStr">
        <is>
          <t>Yes</t>
        </is>
      </c>
      <c r="K23" s="7" t="n"/>
      <c r="L23" s="7" t="n"/>
      <c r="M23" s="7" t="inlineStr">
        <is>
          <t>Yes</t>
        </is>
      </c>
      <c r="N23" s="7" t="n"/>
    </row>
    <row r="24">
      <c r="A24" t="inlineStr">
        <is>
          <t>utm_campaign</t>
        </is>
      </c>
      <c r="B24" t="inlineStr">
        <is>
          <t>Derived</t>
        </is>
      </c>
      <c r="C24" t="inlineStr">
        <is>
          <t>Identifies the campaign for future attribution, operational, and funnel reporting after legacy IDs are decommissioned.</t>
        </is>
      </c>
      <c r="D24" t="inlineStr">
        <is>
          <t>Marketing Automation Tool/Tealium</t>
        </is>
      </c>
      <c r="E24" t="inlineStr">
        <is>
          <t>Captured by Tealium from customers driving URL and passed to Marketing Automation Tool</t>
        </is>
      </c>
      <c r="F24" t="inlineStr">
        <is>
          <t>N/A - Appended by Telium and Marketing Automation Tool</t>
        </is>
      </c>
      <c r="G24" t="inlineStr">
        <is>
          <t>Text</t>
        </is>
      </c>
      <c r="J24" t="inlineStr">
        <is>
          <t>Yes</t>
        </is>
      </c>
      <c r="M24" t="inlineStr">
        <is>
          <t>Yes</t>
        </is>
      </c>
    </row>
    <row r="25">
      <c r="A25" s="7" t="inlineStr">
        <is>
          <t>utm_content</t>
        </is>
      </c>
      <c r="B25" s="7" t="inlineStr">
        <is>
          <t>Derived</t>
        </is>
      </c>
      <c r="C25" s="7" t="inlineStr">
        <is>
          <t>Identifies the content variant for future attribution, operational, and funnel reporting after legacy IDs are decommissioned.</t>
        </is>
      </c>
      <c r="D25" s="7" t="inlineStr">
        <is>
          <t>Marketing Automation Tool/Tealium</t>
        </is>
      </c>
      <c r="E25" s="7" t="inlineStr">
        <is>
          <t>Captured by Tealium from customers driving URL and passed to Marketing Automation Tool</t>
        </is>
      </c>
      <c r="F25" s="7" t="inlineStr">
        <is>
          <t>N/A - Appended by Telium and Marketing Automation Tool</t>
        </is>
      </c>
      <c r="G25" s="7" t="inlineStr">
        <is>
          <t>Text</t>
        </is>
      </c>
      <c r="H25" s="7" t="n"/>
      <c r="I25" s="7" t="n"/>
      <c r="J25" s="7" t="inlineStr">
        <is>
          <t>Yes</t>
        </is>
      </c>
      <c r="K25" s="7" t="n"/>
      <c r="L25" s="7" t="n"/>
      <c r="M25" s="7" t="inlineStr">
        <is>
          <t>Yes</t>
        </is>
      </c>
      <c r="N25" s="7" t="n"/>
    </row>
    <row r="26">
      <c r="A26" t="inlineStr">
        <is>
          <t>utm_creative</t>
        </is>
      </c>
      <c r="B26" t="inlineStr">
        <is>
          <t>Derived</t>
        </is>
      </c>
      <c r="C26" t="inlineStr">
        <is>
          <t>Identifies the creative for future attribution, operational, and funnel reporting after legacy IDs are decommissioned.</t>
        </is>
      </c>
      <c r="D26" t="inlineStr">
        <is>
          <t>Marketing Automation Tool/Tealium</t>
        </is>
      </c>
      <c r="E26" t="inlineStr">
        <is>
          <t>Captured by Tealium from customers driving URL and passed to Marketing Automation Tool</t>
        </is>
      </c>
      <c r="F26" t="inlineStr">
        <is>
          <t>N/A - Appended by Telium and Marketing Automation Tool</t>
        </is>
      </c>
      <c r="G26" t="inlineStr">
        <is>
          <t>Text</t>
        </is>
      </c>
      <c r="J26" t="inlineStr">
        <is>
          <t>Yes</t>
        </is>
      </c>
      <c r="M26" t="inlineStr">
        <is>
          <t>Yes</t>
        </is>
      </c>
    </row>
    <row r="27">
      <c r="A27" s="7" t="inlineStr">
        <is>
          <t>utm_medium</t>
        </is>
      </c>
      <c r="B27" s="7" t="inlineStr">
        <is>
          <t>Derived</t>
        </is>
      </c>
      <c r="C27" s="7" t="inlineStr">
        <is>
          <t>Identifies the driving channel for future attribution, operational, and funnel reporting after legacy IDs are decommissioned.</t>
        </is>
      </c>
      <c r="D27" s="7" t="inlineStr">
        <is>
          <t>Marketing Automation Tool/Tealium</t>
        </is>
      </c>
      <c r="E27" s="7" t="inlineStr">
        <is>
          <t>Captured by Tealium from customers driving URL and passed to Marketing Automation Tool</t>
        </is>
      </c>
      <c r="F27" s="7" t="inlineStr">
        <is>
          <t>N/A - Appended by Telium and Marketing Automation Tool</t>
        </is>
      </c>
      <c r="G27" s="7" t="inlineStr">
        <is>
          <t>Picklist/Text</t>
        </is>
      </c>
      <c r="H27" s="7" t="n"/>
      <c r="I27" s="7" t="inlineStr">
        <is>
          <t>Yes</t>
        </is>
      </c>
      <c r="J27" s="7" t="inlineStr">
        <is>
          <t>Yes</t>
        </is>
      </c>
      <c r="K27" s="7" t="n"/>
      <c r="L27" s="7" t="n"/>
      <c r="M27" s="7" t="inlineStr">
        <is>
          <t>Yes</t>
        </is>
      </c>
      <c r="N27" s="7" t="n"/>
    </row>
    <row r="28">
      <c r="A28" t="inlineStr">
        <is>
          <t>utm_source</t>
        </is>
      </c>
      <c r="B28" t="inlineStr">
        <is>
          <t>Derived</t>
        </is>
      </c>
      <c r="C28" t="inlineStr">
        <is>
          <t>Identifies platform/vendor source for future attribution, operational, and funnel reporting.</t>
        </is>
      </c>
      <c r="D28" t="inlineStr">
        <is>
          <t>Marketing Automation Tool/Tealium</t>
        </is>
      </c>
      <c r="E28" t="inlineStr">
        <is>
          <t>Captured by Tealium from customers driving URL and passed to Marketing Automation Tool</t>
        </is>
      </c>
      <c r="F28" t="inlineStr">
        <is>
          <t>N/A - Appended by Telium and Marketing Automation Tool</t>
        </is>
      </c>
      <c r="G28" t="inlineStr">
        <is>
          <t>Picklist/Text</t>
        </is>
      </c>
      <c r="I28" t="inlineStr">
        <is>
          <t>Yes</t>
        </is>
      </c>
      <c r="J28" t="inlineStr">
        <is>
          <t>Yes</t>
        </is>
      </c>
      <c r="M28" t="inlineStr">
        <is>
          <t>Yes</t>
        </is>
      </c>
    </row>
    <row r="29">
      <c r="A29" s="7" t="inlineStr">
        <is>
          <t>utm_term</t>
        </is>
      </c>
      <c r="B29" s="7" t="inlineStr">
        <is>
          <t>Derived</t>
        </is>
      </c>
      <c r="C29" s="7" t="inlineStr">
        <is>
          <t>Identifies the paid search term for future attribution, operational, and funnel reporting after legacy IDs are decommissioned.</t>
        </is>
      </c>
      <c r="D29" s="7" t="inlineStr">
        <is>
          <t>Marketing Automation Tool/Tealium</t>
        </is>
      </c>
      <c r="E29" s="7" t="inlineStr">
        <is>
          <t>Captured by Tealium from customers driving URL and passed to Marketing Automation Tool</t>
        </is>
      </c>
      <c r="F29" s="7" t="inlineStr">
        <is>
          <t>N/A - Appended by Telium and Marketing Automation Tool</t>
        </is>
      </c>
      <c r="G29" s="7" t="inlineStr">
        <is>
          <t>Text</t>
        </is>
      </c>
      <c r="H29" s="7" t="n"/>
      <c r="I29" s="7" t="n"/>
      <c r="J29" s="7" t="inlineStr">
        <is>
          <t>Yes</t>
        </is>
      </c>
      <c r="K29" s="7" t="n"/>
      <c r="L29" s="7" t="n"/>
      <c r="M29" s="7" t="inlineStr">
        <is>
          <t>Yes</t>
        </is>
      </c>
      <c r="N29" s="7" t="n"/>
    </row>
  </sheetData>
  <mergeCells count="6">
    <mergeCell ref="B5:N5"/>
    <mergeCell ref="B4:N4"/>
    <mergeCell ref="A7:N7"/>
    <mergeCell ref="B3:N3"/>
    <mergeCell ref="B2:N2"/>
    <mergeCell ref="A1:N1"/>
  </mergeCells>
  <dataValidations count="1">
    <dataValidation sqref="N2:N2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81"/>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UC29 — Online Forms | Hand Raiser | Offers - Others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Others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in Form</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Customer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Customer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Customer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Customer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Customer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Derived</t>
        </is>
      </c>
      <c r="C59" s="7" t="inlineStr">
        <is>
          <t>Maintains compatibility with existing operational, attribution, and funnel reporting during transition.</t>
        </is>
      </c>
      <c r="D59" s="7" t="inlineStr">
        <is>
          <t>Marketing Automation Tool/Tealium</t>
        </is>
      </c>
      <c r="E59" s="7" t="inlineStr">
        <is>
          <t>Captured by Tealium from customers driving URL and passed to Marketing Automation Tool</t>
        </is>
      </c>
      <c r="F59" s="7" t="inlineStr">
        <is>
          <t>N/A - Appended by Telium and Marketing Automation Tool</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Derived</t>
        </is>
      </c>
      <c r="C62" t="inlineStr">
        <is>
          <t>Maintains legacy destination and drive-to reporting alignment during transition.</t>
        </is>
      </c>
      <c r="D62" t="inlineStr">
        <is>
          <t>Marketing Automation Tool/Tealium</t>
        </is>
      </c>
      <c r="E62" t="inlineStr">
        <is>
          <t>Captured by Tealium from customers driving URL and passed to Marketing Automation Tool</t>
        </is>
      </c>
      <c r="F62" t="inlineStr">
        <is>
          <t>N/A - Appended by Telium and Marketing Automation Tool</t>
        </is>
      </c>
      <c r="G62" t="inlineStr">
        <is>
          <t>Text</t>
        </is>
      </c>
      <c r="I62" t="inlineStr">
        <is>
          <t>Yes</t>
        </is>
      </c>
      <c r="J62" t="inlineStr">
        <is>
          <t>Yes</t>
        </is>
      </c>
      <c r="L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Derived</t>
        </is>
      </c>
      <c r="C65" s="7" t="inlineStr">
        <is>
          <t>Maintains legacy offer identification for attribution, campaign reporting, and operational alignment during transition.</t>
        </is>
      </c>
      <c r="D65" s="7" t="inlineStr">
        <is>
          <t>Marketing Automation Tool/Tealium</t>
        </is>
      </c>
      <c r="E65" s="7" t="inlineStr">
        <is>
          <t>Captured by Marketing Automation Tool from Offer Consumed</t>
        </is>
      </c>
      <c r="F65" s="7" t="inlineStr">
        <is>
          <t>N/A - Appended by Telium and Marketing Automation Tool</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7 - Event Tracking Parameters</t>
        </is>
      </c>
    </row>
    <row r="70">
      <c r="A70" s="7" t="inlineStr">
        <is>
          <t>Event ID / EID</t>
        </is>
      </c>
      <c r="B70" s="7" t="inlineStr">
        <is>
          <t>Required</t>
        </is>
      </c>
      <c r="C70" s="7" t="inlineStr">
        <is>
          <t>Primary lookup key for attribution, operational reporting, and Global Events Table enrichment.</t>
        </is>
      </c>
      <c r="D70" s="7" t="inlineStr">
        <is>
          <t>Marketing team input</t>
        </is>
      </c>
      <c r="E70" s="7" t="inlineStr">
        <is>
          <t>EID is validated against Global Events Table for validity</t>
        </is>
      </c>
      <c r="F70" s="7" t="inlineStr">
        <is>
          <t>Which Event ID is this upload for?</t>
        </is>
      </c>
      <c r="G70" s="7" t="inlineStr">
        <is>
          <t>Picklist/Text</t>
        </is>
      </c>
      <c r="H70" s="7" t="n"/>
      <c r="I70" s="7" t="inlineStr">
        <is>
          <t>Yes</t>
        </is>
      </c>
      <c r="J70" s="7" t="inlineStr">
        <is>
          <t>Yes</t>
        </is>
      </c>
      <c r="K70" s="7" t="n"/>
      <c r="L70" s="7" t="inlineStr">
        <is>
          <t>Yes</t>
        </is>
      </c>
      <c r="M70" s="7" t="inlineStr">
        <is>
          <t>Yes</t>
        </is>
      </c>
      <c r="N70" s="7" t="n"/>
    </row>
    <row r="71">
      <c r="A71" t="inlineStr">
        <is>
          <t>Event Name</t>
        </is>
      </c>
      <c r="B71" t="inlineStr">
        <is>
          <t>Derived</t>
        </is>
      </c>
      <c r="C71" t="inlineStr">
        <is>
          <t>Human-readable event reporting and validation without requiring uploaders to re-type event names.</t>
        </is>
      </c>
      <c r="D71" t="inlineStr">
        <is>
          <t>Tray.io / Global Events Table derived</t>
        </is>
      </c>
      <c r="E71" t="inlineStr">
        <is>
          <t>Tray.io appends from Global Events Table using Event ID / EID.</t>
        </is>
      </c>
      <c r="F71" t="inlineStr">
        <is>
          <t>N/A - appended by Tray.io after upload</t>
        </is>
      </c>
      <c r="G71" t="inlineStr">
        <is>
          <t>System lookup</t>
        </is>
      </c>
      <c r="J71" t="inlineStr">
        <is>
          <t>Yes</t>
        </is>
      </c>
      <c r="L71" t="inlineStr">
        <is>
          <t>Yes</t>
        </is>
      </c>
      <c r="M71" t="inlineStr">
        <is>
          <t>Yes</t>
        </is>
      </c>
    </row>
    <row r="72">
      <c r="A72" s="6" t="inlineStr">
        <is>
          <t>8 - Activity Detail</t>
        </is>
      </c>
    </row>
    <row r="73">
      <c r="A73" s="7" t="inlineStr">
        <is>
          <t>Form Submit Date</t>
        </is>
      </c>
      <c r="B73" s="7" t="inlineStr">
        <is>
          <t>Derived</t>
        </is>
      </c>
      <c r="C73" s="7" t="inlineStr">
        <is>
          <t>Supports submission timing analysis and operational reporting.</t>
        </is>
      </c>
      <c r="D73" s="7" t="inlineStr">
        <is>
          <t>Marketing Automation Tool</t>
        </is>
      </c>
      <c r="E73" s="7" t="inlineStr">
        <is>
          <t>System-captured form submission date passed from Marketing Automation Tool or Tealium.</t>
        </is>
      </c>
      <c r="F73" s="7" t="inlineStr">
        <is>
          <t>What is the form submit date captured by the system?</t>
        </is>
      </c>
      <c r="G73" s="7" t="inlineStr">
        <is>
          <t>Date/Time</t>
        </is>
      </c>
      <c r="H73" s="7" t="n"/>
      <c r="I73" s="7" t="n"/>
      <c r="J73" s="7" t="inlineStr">
        <is>
          <t>Yes</t>
        </is>
      </c>
      <c r="K73" s="7" t="inlineStr">
        <is>
          <t>Yes</t>
        </is>
      </c>
      <c r="L73" s="7" t="n"/>
      <c r="M73" s="7" t="inlineStr">
        <is>
          <t>Yes</t>
        </is>
      </c>
      <c r="N73" s="7" t="n"/>
    </row>
    <row r="74">
      <c r="A74" t="inlineStr">
        <is>
          <t>Contact Source Original</t>
        </is>
      </c>
      <c r="B74" t="inlineStr">
        <is>
          <t>Derived</t>
        </is>
      </c>
      <c r="C74" t="inlineStr">
        <is>
          <t>Supports source lineage for attribution, operational reporting, and seller enablement.</t>
        </is>
      </c>
      <c r="D74" t="inlineStr">
        <is>
          <t>Marketing Automation Tool</t>
        </is>
      </c>
      <c r="E74" t="inlineStr">
        <is>
          <t>System-captured original source identifier for the offer form submission.</t>
        </is>
      </c>
      <c r="F74" t="inlineStr">
        <is>
          <t>What is the original contact source for this submission?</t>
        </is>
      </c>
      <c r="G74" t="inlineStr">
        <is>
          <t>Text</t>
        </is>
      </c>
      <c r="J74" t="inlineStr">
        <is>
          <t>Yes</t>
        </is>
      </c>
      <c r="L74" t="inlineStr">
        <is>
          <t>Yes</t>
        </is>
      </c>
      <c r="M74" t="inlineStr">
        <is>
          <t>Yes</t>
        </is>
      </c>
    </row>
    <row r="75">
      <c r="A75" s="7" t="inlineStr">
        <is>
          <t>Enquiry Type</t>
        </is>
      </c>
      <c r="B75" s="7" t="inlineStr">
        <is>
          <t>Required</t>
        </is>
      </c>
      <c r="C75" s="7" t="inlineStr">
        <is>
          <t>Classifies the contact's intent for routing, lead scoring, seller enablement, and operational reporting.</t>
        </is>
      </c>
      <c r="D75" s="7" t="inlineStr">
        <is>
          <t>Customer Input</t>
        </is>
      </c>
      <c r="E75" s="7" t="inlineStr">
        <is>
          <t>Required customer-selected enquiry category captured on the offer form.</t>
        </is>
      </c>
      <c r="F75" s="7" t="inlineStr">
        <is>
          <t>What type of enquiry is the contact submitting? (looking for Guidance etc.)</t>
        </is>
      </c>
      <c r="G75" s="7" t="inlineStr">
        <is>
          <t>Picklist</t>
        </is>
      </c>
      <c r="H75" s="7" t="n"/>
      <c r="I75" s="7" t="n"/>
      <c r="J75" s="7" t="n"/>
      <c r="K75" s="7" t="n"/>
      <c r="L75" s="7" t="inlineStr">
        <is>
          <t>Yes</t>
        </is>
      </c>
      <c r="M75" s="7" t="inlineStr">
        <is>
          <t>Yes</t>
        </is>
      </c>
      <c r="N75" s="7" t="n"/>
    </row>
    <row r="76">
      <c r="A76" t="inlineStr">
        <is>
          <t>Additional Enquiry Details</t>
        </is>
      </c>
      <c r="B76" t="inlineStr">
        <is>
          <t>Required</t>
        </is>
      </c>
      <c r="C76" t="inlineStr">
        <is>
          <t>Provides qualitative enquiry context for seller enablement and operational review.</t>
        </is>
      </c>
      <c r="D76" t="inlineStr">
        <is>
          <t>Customer Input</t>
        </is>
      </c>
      <c r="E76" t="inlineStr">
        <is>
          <t>Optional free-text response captured from the customer on the offer form.</t>
        </is>
      </c>
      <c r="F76" t="inlineStr">
        <is>
          <t>What additional details did the contact provide about their enquiry?</t>
        </is>
      </c>
      <c r="G76" t="inlineStr">
        <is>
          <t>Text</t>
        </is>
      </c>
      <c r="L76" t="inlineStr">
        <is>
          <t>Yes</t>
        </is>
      </c>
      <c r="M76" t="inlineStr">
        <is>
          <t>Yes</t>
        </is>
      </c>
    </row>
    <row r="77">
      <c r="A77" s="7" t="inlineStr">
        <is>
          <t>Language</t>
        </is>
      </c>
      <c r="B77" s="7" t="inlineStr">
        <is>
          <t>Derived</t>
        </is>
      </c>
      <c r="C77" s="7" t="inlineStr">
        <is>
          <t>Supports localized operational reporting, routing, and customer experience alignment.</t>
        </is>
      </c>
      <c r="D77" s="7" t="inlineStr">
        <is>
          <t>Marketing Automation Tool</t>
        </is>
      </c>
      <c r="E77" s="7" t="inlineStr">
        <is>
          <t>System-captured locale code (e.g., en_us, ja_jp) for the form submission.</t>
        </is>
      </c>
      <c r="F77" s="7" t="inlineStr">
        <is>
          <t>What is the form language/locale for this submission?</t>
        </is>
      </c>
      <c r="G77" s="7" t="inlineStr">
        <is>
          <t>Text</t>
        </is>
      </c>
      <c r="H77" s="7" t="n"/>
      <c r="I77" s="7" t="n"/>
      <c r="J77" s="7" t="inlineStr">
        <is>
          <t>Yes</t>
        </is>
      </c>
      <c r="K77" s="7" t="n"/>
      <c r="L77" s="7" t="inlineStr">
        <is>
          <t>Yes</t>
        </is>
      </c>
      <c r="M77" s="7" t="inlineStr">
        <is>
          <t>Yes</t>
        </is>
      </c>
      <c r="N77" s="7" t="n"/>
    </row>
    <row r="78">
      <c r="A78" t="inlineStr">
        <is>
          <t>Funnel Stage</t>
        </is>
      </c>
      <c r="B78" t="inlineStr">
        <is>
          <t>Derived</t>
        </is>
      </c>
      <c r="C78" t="inlineStr">
        <is>
          <t>Supports funnel-based routing, lead scoring, and operational reporting.</t>
        </is>
      </c>
      <c r="D78" t="inlineStr">
        <is>
          <t>Marketing Automation Tool</t>
        </is>
      </c>
      <c r="E78" t="inlineStr">
        <is>
          <t>System-assigned funnel stage (e.g., top, middle, bottom) for the offer submission.</t>
        </is>
      </c>
      <c r="F78" t="inlineStr">
        <is>
          <t>What funnel stage is associated with this submission?</t>
        </is>
      </c>
      <c r="G78" t="inlineStr">
        <is>
          <t>Text</t>
        </is>
      </c>
      <c r="I78" t="inlineStr">
        <is>
          <t>Yes</t>
        </is>
      </c>
      <c r="J78" t="inlineStr">
        <is>
          <t>Yes</t>
        </is>
      </c>
      <c r="M78" t="inlineStr">
        <is>
          <t>Yes</t>
        </is>
      </c>
    </row>
    <row r="79">
      <c r="A79" s="7" t="inlineStr">
        <is>
          <t>Marketing Automation Tool Form ID</t>
        </is>
      </c>
      <c r="B79" s="7" t="inlineStr">
        <is>
          <t>Derived</t>
        </is>
      </c>
      <c r="C79" s="7" t="inlineStr">
        <is>
          <t>Connects the submission to the source form for operational reporting and validation.</t>
        </is>
      </c>
      <c r="D79" s="7" t="inlineStr">
        <is>
          <t>Marketing Automation Tool</t>
        </is>
      </c>
      <c r="E79" s="7" t="inlineStr">
        <is>
          <t>System-captured Marketing Automation Tool form identifier for the offer form.</t>
        </is>
      </c>
      <c r="F79" s="7" t="inlineStr">
        <is>
          <t>What is the Eloqua form identifier for this submission?</t>
        </is>
      </c>
      <c r="G79" s="7" t="inlineStr">
        <is>
          <t>Text</t>
        </is>
      </c>
      <c r="H79" s="7" t="n"/>
      <c r="I79" s="7" t="inlineStr">
        <is>
          <t>Yes</t>
        </is>
      </c>
      <c r="J79" s="7" t="inlineStr">
        <is>
          <t>Yes</t>
        </is>
      </c>
      <c r="K79" s="7" t="n"/>
      <c r="L79" s="7" t="n"/>
      <c r="M79" s="7" t="inlineStr">
        <is>
          <t>Yes</t>
        </is>
      </c>
      <c r="N79" s="7" t="n"/>
    </row>
    <row r="80">
      <c r="A80" t="inlineStr">
        <is>
          <t>Marketing Automation Tool Email ID</t>
        </is>
      </c>
      <c r="B80" t="inlineStr">
        <is>
          <t>Derived</t>
        </is>
      </c>
      <c r="C80" t="inlineStr">
        <is>
          <t>Connects the submission to the source email for operational reporting and validation.</t>
        </is>
      </c>
      <c r="D80" t="inlineStr">
        <is>
          <t>Marketing Automation Tool</t>
        </is>
      </c>
      <c r="E80" t="inlineStr">
        <is>
          <t>System-captured Eloqua email identifier associated with the form submission.</t>
        </is>
      </c>
      <c r="F80" t="inlineStr">
        <is>
          <t>What is the Eloqua email identifier for this submission?</t>
        </is>
      </c>
      <c r="G80" t="inlineStr">
        <is>
          <t>Text</t>
        </is>
      </c>
      <c r="J80" t="inlineStr">
        <is>
          <t>Yes</t>
        </is>
      </c>
      <c r="M80" t="inlineStr">
        <is>
          <t>Yes</t>
        </is>
      </c>
    </row>
    <row r="81">
      <c r="A81" s="7" t="inlineStr">
        <is>
          <t>Marketing Automation Tool Landing Page ID</t>
        </is>
      </c>
      <c r="B81" s="7" t="inlineStr">
        <is>
          <t>Derived</t>
        </is>
      </c>
      <c r="C81" s="7" t="inlineStr">
        <is>
          <t>Connects the submission to the originating landing page for attribution and operational reporting.</t>
        </is>
      </c>
      <c r="D81" s="7" t="inlineStr">
        <is>
          <t>Marketing Automation Tool</t>
        </is>
      </c>
      <c r="E81" s="7" t="inlineStr">
        <is>
          <t>System-captured Marketing Automation Tool landing page identifier associated with the submission.</t>
        </is>
      </c>
      <c r="F81" s="7" t="inlineStr">
        <is>
          <t>What is the Eloqua landing page identifier for this submission?</t>
        </is>
      </c>
      <c r="G81" s="7" t="inlineStr">
        <is>
          <t>Text</t>
        </is>
      </c>
      <c r="H81" s="7" t="n"/>
      <c r="I81" s="7" t="inlineStr">
        <is>
          <t>Yes</t>
        </is>
      </c>
      <c r="J81" s="7" t="inlineStr">
        <is>
          <t>Yes</t>
        </is>
      </c>
      <c r="K81" s="7" t="n"/>
      <c r="L81" s="7" t="n"/>
      <c r="M81" s="7" t="inlineStr">
        <is>
          <t>Yes</t>
        </is>
      </c>
      <c r="N81" s="7" t="n"/>
    </row>
  </sheetData>
  <mergeCells count="12">
    <mergeCell ref="A56:N56"/>
    <mergeCell ref="B5:N5"/>
    <mergeCell ref="A31:N31"/>
    <mergeCell ref="A69:N69"/>
    <mergeCell ref="A12:N12"/>
    <mergeCell ref="A50:N50"/>
    <mergeCell ref="B4:N4"/>
    <mergeCell ref="A72:N72"/>
    <mergeCell ref="A7:N7"/>
    <mergeCell ref="B3:N3"/>
    <mergeCell ref="B2:N2"/>
    <mergeCell ref="A1:N1"/>
  </mergeCells>
  <dataValidations count="1">
    <dataValidation sqref="N2:N81"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UC30 — Online Forms | Hand Raiser | Offers - Promotion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Promotion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in Form</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Customer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Customer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Customer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Customer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Customer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Derived</t>
        </is>
      </c>
      <c r="C59" s="7" t="inlineStr">
        <is>
          <t>Maintains compatibility with existing operational, attribution, and funnel reporting during transition.</t>
        </is>
      </c>
      <c r="D59" s="7" t="inlineStr">
        <is>
          <t>Marketing Automation Tool/Tealium</t>
        </is>
      </c>
      <c r="E59" s="7" t="inlineStr">
        <is>
          <t>Captured by Tealium from customers driving URL and passed to Marketing Automation Tool</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Required</t>
        </is>
      </c>
      <c r="C62" t="inlineStr">
        <is>
          <t>Maintains legacy destination and drive-to reporting alignment during transition.</t>
        </is>
      </c>
      <c r="D62" t="inlineStr">
        <is>
          <t>Marketing Automation Tool/Tealium</t>
        </is>
      </c>
      <c r="E62" t="inlineStr">
        <is>
          <t>Captured by Tealium from customers driving URL and passed to Marketing Automation Tool</t>
        </is>
      </c>
      <c r="F62" t="inlineStr">
        <is>
          <t>What is the Drive To ID?</t>
        </is>
      </c>
      <c r="G62" t="inlineStr">
        <is>
          <t>Text</t>
        </is>
      </c>
      <c r="I62" t="inlineStr">
        <is>
          <t>Yes</t>
        </is>
      </c>
      <c r="J62" t="inlineStr">
        <is>
          <t>Yes</t>
        </is>
      </c>
      <c r="L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Marketing Automation Tool/Tealium</t>
        </is>
      </c>
      <c r="E65" s="7" t="inlineStr">
        <is>
          <t>Captured by Marketing Automation Tool from Offer Consumed</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Workfront Content ID</t>
        </is>
      </c>
      <c r="B75" t="inlineStr">
        <is>
          <t>Derived</t>
        </is>
      </c>
      <c r="C75" t="inlineStr">
        <is>
          <t>Connects the upload to the Workfront Content taxonomy for durable operational and attribution alignment.</t>
        </is>
      </c>
      <c r="D75" t="inlineStr">
        <is>
          <t>Marketing Automation Tool/Tealium</t>
        </is>
      </c>
      <c r="E75" t="inlineStr">
        <is>
          <t>Captured by Marketing Automation Tool from Offer Consumed aligned to the Workfront Project that created it</t>
        </is>
      </c>
      <c r="F75" t="inlineStr">
        <is>
          <t>N/A - Appended by Telium and Marketing Automation Tool</t>
        </is>
      </c>
      <c r="G75" t="inlineStr">
        <is>
          <t>Text</t>
        </is>
      </c>
      <c r="I75" t="inlineStr">
        <is>
          <t>Yes</t>
        </is>
      </c>
      <c r="J75" t="inlineStr">
        <is>
          <t>Yes</t>
        </is>
      </c>
      <c r="L75" t="inlineStr">
        <is>
          <t>Yes</t>
        </is>
      </c>
      <c r="M75" t="inlineStr">
        <is>
          <t>Yes</t>
        </is>
      </c>
    </row>
    <row r="76">
      <c r="A76" s="7" t="inlineStr">
        <is>
          <t>Content Type</t>
        </is>
      </c>
      <c r="B76" s="7" t="inlineStr">
        <is>
          <t>Derived</t>
        </is>
      </c>
      <c r="C76" s="7" t="inlineStr">
        <is>
          <t>Identifies the content classification for future attribution, operational, and funnel reporting aligned to Workfront Content ID.</t>
        </is>
      </c>
      <c r="D76" s="7" t="inlineStr">
        <is>
          <t>Tray.io / Workfront derived</t>
        </is>
      </c>
      <c r="E76" s="7" t="inlineStr">
        <is>
          <t>Tray.io derives Content Type from Workfront Content ID alignment.</t>
        </is>
      </c>
      <c r="F76" s="7" t="inlineStr">
        <is>
          <t>N/A - appended by Tray.io after upload</t>
        </is>
      </c>
      <c r="G76" s="7" t="inlineStr">
        <is>
          <t>System lookup</t>
        </is>
      </c>
      <c r="H76" s="7" t="inlineStr">
        <is>
          <t>This field relates to Web Content Type, Webinar Type and Event Type from Workfront.</t>
        </is>
      </c>
      <c r="I76" s="7" t="inlineStr">
        <is>
          <t>Yes</t>
        </is>
      </c>
      <c r="J76" s="7" t="inlineStr">
        <is>
          <t>Yes</t>
        </is>
      </c>
      <c r="K76" s="7" t="n"/>
      <c r="L76" s="7" t="inlineStr">
        <is>
          <t>Yes</t>
        </is>
      </c>
      <c r="M76" s="7" t="inlineStr">
        <is>
          <t>Yes</t>
        </is>
      </c>
      <c r="N76" s="7" t="n"/>
    </row>
    <row r="77">
      <c r="A77" t="inlineStr">
        <is>
          <t>C_ECID</t>
        </is>
      </c>
      <c r="B77" t="inlineStr">
        <is>
          <t>Derived</t>
        </is>
      </c>
      <c r="C77" t="inlineStr">
        <is>
          <t>Supports cross-session identity stitching for attribution and operational reporting.</t>
        </is>
      </c>
      <c r="D77" t="inlineStr">
        <is>
          <t>Marketing Automation Tool/Tealium</t>
        </is>
      </c>
      <c r="E77" t="inlineStr">
        <is>
          <t>Captured by Tealium as First Party Cookie and passed to Marketing Automation Tool</t>
        </is>
      </c>
      <c r="F77" t="inlineStr">
        <is>
          <t>N/A - Appended by Telium and Marketing Automation Tool</t>
        </is>
      </c>
      <c r="G77" t="inlineStr">
        <is>
          <t>Text</t>
        </is>
      </c>
      <c r="I77" t="inlineStr">
        <is>
          <t>Yes</t>
        </is>
      </c>
      <c r="J77" t="inlineStr">
        <is>
          <t>Yes</t>
        </is>
      </c>
      <c r="M77" t="inlineStr">
        <is>
          <t>Yes</t>
        </is>
      </c>
    </row>
    <row r="78">
      <c r="A78" s="7" t="inlineStr">
        <is>
          <t>C_FPID</t>
        </is>
      </c>
      <c r="B78" s="7" t="inlineStr">
        <is>
          <t>Derived</t>
        </is>
      </c>
      <c r="C78" s="7" t="inlineStr">
        <is>
          <t>Supports first-party identity stitching for attribution and operational reporting.</t>
        </is>
      </c>
      <c r="D78" s="7" t="inlineStr">
        <is>
          <t>Marketing Automation Tool/Tealium</t>
        </is>
      </c>
      <c r="E78" s="7" t="inlineStr">
        <is>
          <t>Captured by Tealium as First Party Cookie and passed to Marketing Automation Tool</t>
        </is>
      </c>
      <c r="F78" s="7" t="inlineStr">
        <is>
          <t>N/A - Appended by Telium and Marketing Automation Tool</t>
        </is>
      </c>
      <c r="G78" s="7" t="inlineStr">
        <is>
          <t>Text</t>
        </is>
      </c>
      <c r="H78" s="7" t="n"/>
      <c r="I78" s="7" t="inlineStr">
        <is>
          <t>Yes</t>
        </is>
      </c>
      <c r="J78" s="7" t="inlineStr">
        <is>
          <t>Yes</t>
        </is>
      </c>
      <c r="K78" s="7" t="n"/>
      <c r="L78" s="7" t="n"/>
      <c r="M78" s="7" t="inlineStr">
        <is>
          <t>Yes</t>
        </is>
      </c>
      <c r="N78" s="7" t="n"/>
    </row>
    <row r="79">
      <c r="A79" t="inlineStr">
        <is>
          <t>Call to Action URL</t>
        </is>
      </c>
      <c r="B79" t="inlineStr">
        <is>
          <t>Derived</t>
        </is>
      </c>
      <c r="C79" t="inlineStr">
        <is>
          <t>Captures the CTA destination for attribution, seller enablement, and downstream follow-up context.</t>
        </is>
      </c>
      <c r="D79" t="inlineStr">
        <is>
          <t>Marketing Automation Tool/Tealium</t>
        </is>
      </c>
      <c r="E79" t="inlineStr">
        <is>
          <t>Captured by Tealium from the Customers selection of the Call to Action to access the Gated Offer and passed to Marketing Automation Tool</t>
        </is>
      </c>
      <c r="F79" t="inlineStr">
        <is>
          <t>N/A - Appended by Telium and Marketing Automation Tool</t>
        </is>
      </c>
      <c r="G79" t="inlineStr">
        <is>
          <t>Text</t>
        </is>
      </c>
      <c r="L79" t="inlineStr">
        <is>
          <t>Yes</t>
        </is>
      </c>
      <c r="M79" t="inlineStr">
        <is>
          <t>Yes</t>
        </is>
      </c>
    </row>
    <row r="80">
      <c r="A80" s="7" t="inlineStr">
        <is>
          <t>CP_GUTC</t>
        </is>
      </c>
      <c r="B80" s="7" t="inlineStr">
        <is>
          <t>Derived</t>
        </is>
      </c>
      <c r="C80" s="7" t="inlineStr">
        <is>
          <t>Supports visitor tracking, identity stitching, and attribution analysis.</t>
        </is>
      </c>
      <c r="D80" s="7" t="inlineStr">
        <is>
          <t>Marketing Automation Tool/Tealium</t>
        </is>
      </c>
      <c r="E80" s="7" t="inlineStr">
        <is>
          <t>Captured by Tealium tracking cookie and passed to Marketing Automation Tool.</t>
        </is>
      </c>
      <c r="F80" s="7" t="inlineStr">
        <is>
          <t>What is the Cisco tracking cookie value for this submission?</t>
        </is>
      </c>
      <c r="G80" s="7" t="inlineStr">
        <is>
          <t>Text</t>
        </is>
      </c>
      <c r="H80" s="7" t="n"/>
      <c r="I80" s="7" t="inlineStr">
        <is>
          <t>Yes</t>
        </is>
      </c>
      <c r="J80" s="7" t="inlineStr">
        <is>
          <t>Yes</t>
        </is>
      </c>
      <c r="K80" s="7" t="n"/>
      <c r="L80" s="7" t="n"/>
      <c r="M80" s="7" t="inlineStr">
        <is>
          <t>Yes</t>
        </is>
      </c>
      <c r="N80" s="7" t="n"/>
    </row>
    <row r="81">
      <c r="A81" t="inlineStr">
        <is>
          <t>Entry URL</t>
        </is>
      </c>
      <c r="B81" t="inlineStr">
        <is>
          <t>Derived</t>
        </is>
      </c>
      <c r="C81" t="inlineStr">
        <is>
          <t>Captures first-entry URL for attribution journey analysis and operational reporting.</t>
        </is>
      </c>
      <c r="D81" t="inlineStr">
        <is>
          <t>Marketing Automation Tool/Tealium</t>
        </is>
      </c>
      <c r="E81" t="inlineStr">
        <is>
          <t>Captured by Tealium from the Customers first entry to .com and passed to Marketing Automation Tool</t>
        </is>
      </c>
      <c r="F81" t="inlineStr">
        <is>
          <t>N/A - Appended by Telium and Marketing Automation Tool</t>
        </is>
      </c>
      <c r="G81" t="inlineStr">
        <is>
          <t>Text</t>
        </is>
      </c>
      <c r="I81" t="inlineStr">
        <is>
          <t>Yes</t>
        </is>
      </c>
      <c r="J81" t="inlineStr">
        <is>
          <t>Yes</t>
        </is>
      </c>
      <c r="M81" t="inlineStr">
        <is>
          <t>Yes</t>
        </is>
      </c>
    </row>
    <row r="82">
      <c r="A82" s="7" t="inlineStr">
        <is>
          <t>Gated Page URL</t>
        </is>
      </c>
      <c r="B82" s="7" t="inlineStr">
        <is>
          <t>Derived</t>
        </is>
      </c>
      <c r="C82" s="7" t="inlineStr">
        <is>
          <t>Captures gated offer page context for operational reporting, seller enablement, and downstream follow-up.</t>
        </is>
      </c>
      <c r="D82" s="7" t="inlineStr">
        <is>
          <t>Marketing Automation Tool/Tealium</t>
        </is>
      </c>
      <c r="E82" s="7" t="inlineStr">
        <is>
          <t>Captured by Tealium from gated offer page consumed by the customer and passed to Marketing Automation Tool</t>
        </is>
      </c>
      <c r="F82" s="7" t="inlineStr">
        <is>
          <t>N/A - Appended by Telium and Marketing Automation Tool</t>
        </is>
      </c>
      <c r="G82" s="7" t="inlineStr">
        <is>
          <t>Text</t>
        </is>
      </c>
      <c r="H82" s="7" t="n"/>
      <c r="I82" s="7" t="n"/>
      <c r="J82" s="7" t="inlineStr">
        <is>
          <t>Yes</t>
        </is>
      </c>
      <c r="K82" s="7" t="n"/>
      <c r="L82" s="7" t="inlineStr">
        <is>
          <t>Yes</t>
        </is>
      </c>
      <c r="M82" s="7" t="inlineStr">
        <is>
          <t>Yes</t>
        </is>
      </c>
      <c r="N82" s="7" t="n"/>
    </row>
    <row r="83">
      <c r="A83" t="inlineStr">
        <is>
          <t>Google Click ID</t>
        </is>
      </c>
      <c r="B83" t="inlineStr">
        <is>
          <t>Derived</t>
        </is>
      </c>
      <c r="C83" t="inlineStr">
        <is>
          <t>Supports paid search click-level attribution and campaign performance reporting.</t>
        </is>
      </c>
      <c r="D83" t="inlineStr">
        <is>
          <t>Marketing Automation Tool/Tealium</t>
        </is>
      </c>
      <c r="E83" t="inlineStr">
        <is>
          <t>Captured from Google Ads click tracking parameters and passed to Marketing Automation Tool.</t>
        </is>
      </c>
      <c r="F83" t="inlineStr">
        <is>
          <t>What is the Google click identifier (gclid) for this submission?</t>
        </is>
      </c>
      <c r="G83" t="inlineStr">
        <is>
          <t>Text</t>
        </is>
      </c>
      <c r="I83" t="inlineStr">
        <is>
          <t>Yes</t>
        </is>
      </c>
      <c r="J83" t="inlineStr">
        <is>
          <t>Yes</t>
        </is>
      </c>
      <c r="M83" t="inlineStr">
        <is>
          <t>Yes</t>
        </is>
      </c>
    </row>
    <row r="84">
      <c r="A84" s="7" t="inlineStr">
        <is>
          <t>Link Click ID</t>
        </is>
      </c>
      <c r="B84" s="7" t="inlineStr">
        <is>
          <t>Derived</t>
        </is>
      </c>
      <c r="C84" s="7" t="inlineStr">
        <is>
          <t>Supports click-level attribution and operational reporting for paid media touchpoints.</t>
        </is>
      </c>
      <c r="D84" s="7" t="inlineStr">
        <is>
          <t>Marketing Automation Tool/Tealium</t>
        </is>
      </c>
      <c r="E84" s="7" t="inlineStr">
        <is>
          <t>Captured by Tealium system-generated alphanumeric code appended to an ad's destination URL when a user clicks it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Source Domain</t>
        </is>
      </c>
      <c r="B85" t="inlineStr">
        <is>
          <t>Derived</t>
        </is>
      </c>
      <c r="C85" t="inlineStr">
        <is>
          <t>Captures referring domain for attribution journey analysis and operational reporting.</t>
        </is>
      </c>
      <c r="D85" t="inlineStr">
        <is>
          <t>Marketing Automation Tool/Tealium</t>
        </is>
      </c>
      <c r="E85" t="inlineStr">
        <is>
          <t>Captured by Tealium from the Customers previous state to .com and passed to Marketing Automation Tool</t>
        </is>
      </c>
      <c r="F85" t="inlineStr">
        <is>
          <t>N/A - Appended by Telium and Marketing Automation Tool</t>
        </is>
      </c>
      <c r="G85" t="inlineStr">
        <is>
          <t>Text</t>
        </is>
      </c>
      <c r="I85" t="inlineStr">
        <is>
          <t>Yes</t>
        </is>
      </c>
      <c r="J85" t="inlineStr">
        <is>
          <t>Yes</t>
        </is>
      </c>
      <c r="M85" t="inlineStr">
        <is>
          <t>Yes</t>
        </is>
      </c>
    </row>
    <row r="86">
      <c r="A86" s="7" t="inlineStr">
        <is>
          <t>utm_campaign</t>
        </is>
      </c>
      <c r="B86" s="7" t="inlineStr">
        <is>
          <t>Derived</t>
        </is>
      </c>
      <c r="C86" s="7" t="inlineStr">
        <is>
          <t>Identifies the campaign for future attribution, operational, and funnel reporting after legacy IDs are decommissioned.</t>
        </is>
      </c>
      <c r="D86" s="7" t="inlineStr">
        <is>
          <t>Marketing Automation Tool/Tealium</t>
        </is>
      </c>
      <c r="E86" s="7" t="inlineStr">
        <is>
          <t>Captured by Tealium from customers driving URL and passed to Marketing Automation Tool</t>
        </is>
      </c>
      <c r="F86" s="7" t="inlineStr">
        <is>
          <t>N/A - Appended by Telium and Marketing Automation Tool</t>
        </is>
      </c>
      <c r="G86" s="7" t="inlineStr">
        <is>
          <t>Text</t>
        </is>
      </c>
      <c r="H86" s="7" t="n"/>
      <c r="I86" s="7" t="n"/>
      <c r="J86" s="7" t="inlineStr">
        <is>
          <t>Yes</t>
        </is>
      </c>
      <c r="K86" s="7" t="n"/>
      <c r="L86" s="7" t="n"/>
      <c r="M86" s="7" t="inlineStr">
        <is>
          <t>Yes</t>
        </is>
      </c>
      <c r="N86" s="7" t="n"/>
    </row>
    <row r="87">
      <c r="A87" t="inlineStr">
        <is>
          <t>utm_content</t>
        </is>
      </c>
      <c r="B87" t="inlineStr">
        <is>
          <t>Derived</t>
        </is>
      </c>
      <c r="C87" t="inlineStr">
        <is>
          <t>Identifies the content variant for future attribution, operational, and funnel reporting after legacy IDs are decommissioned.</t>
        </is>
      </c>
      <c r="D87" t="inlineStr">
        <is>
          <t>Marketing Automation Tool/Tealium</t>
        </is>
      </c>
      <c r="E87" t="inlineStr">
        <is>
          <t>Captured by Tealium from customers driving URL and passed to Marketing Automation Tool</t>
        </is>
      </c>
      <c r="F87" t="inlineStr">
        <is>
          <t>N/A - Appended by Telium and Marketing Automation Tool</t>
        </is>
      </c>
      <c r="G87" t="inlineStr">
        <is>
          <t>Text</t>
        </is>
      </c>
      <c r="J87" t="inlineStr">
        <is>
          <t>Yes</t>
        </is>
      </c>
      <c r="M87" t="inlineStr">
        <is>
          <t>Yes</t>
        </is>
      </c>
    </row>
    <row r="88">
      <c r="A88" s="7" t="inlineStr">
        <is>
          <t>utm_creative</t>
        </is>
      </c>
      <c r="B88" s="7" t="inlineStr">
        <is>
          <t>Derived</t>
        </is>
      </c>
      <c r="C88" s="7" t="inlineStr">
        <is>
          <t>Identifies the creative for future attribution, operational, and funnel reporting after legacy IDs are decommissioned.</t>
        </is>
      </c>
      <c r="D88" s="7" t="inlineStr">
        <is>
          <t>Marketing Automation Tool/Tealium</t>
        </is>
      </c>
      <c r="E88" s="7" t="inlineStr">
        <is>
          <t>Captured by Tealium from customers driving URL and passed to Marketing Automation Tool</t>
        </is>
      </c>
      <c r="F88" s="7" t="inlineStr">
        <is>
          <t>N/A - Appended by Telium and Marketing Automation Tool</t>
        </is>
      </c>
      <c r="G88" s="7" t="inlineStr">
        <is>
          <t>Text</t>
        </is>
      </c>
      <c r="H88" s="7" t="n"/>
      <c r="I88" s="7" t="n"/>
      <c r="J88" s="7" t="inlineStr">
        <is>
          <t>Yes</t>
        </is>
      </c>
      <c r="K88" s="7" t="n"/>
      <c r="L88" s="7" t="n"/>
      <c r="M88" s="7" t="inlineStr">
        <is>
          <t>Yes</t>
        </is>
      </c>
      <c r="N88" s="7" t="n"/>
    </row>
    <row r="89">
      <c r="A89" t="inlineStr">
        <is>
          <t>utm_medium</t>
        </is>
      </c>
      <c r="B89" t="inlineStr">
        <is>
          <t>Derived</t>
        </is>
      </c>
      <c r="C89" t="inlineStr">
        <is>
          <t>Identifies the driving channel for future attribution, operational, and funnel reporting after legacy IDs are decommissioned.</t>
        </is>
      </c>
      <c r="D89" t="inlineStr">
        <is>
          <t>Marketing Automation Tool/Tealium</t>
        </is>
      </c>
      <c r="E89" t="inlineStr">
        <is>
          <t>Captured by Tealium from customers driving URL and passed to Marketing Automation Tool</t>
        </is>
      </c>
      <c r="F89" t="inlineStr">
        <is>
          <t>N/A - Appended by Telium and Marketing Automation Tool</t>
        </is>
      </c>
      <c r="G89" t="inlineStr">
        <is>
          <t>Picklist/Text</t>
        </is>
      </c>
      <c r="I89" t="inlineStr">
        <is>
          <t>Yes</t>
        </is>
      </c>
      <c r="J89" t="inlineStr">
        <is>
          <t>Yes</t>
        </is>
      </c>
      <c r="M89" t="inlineStr">
        <is>
          <t>Yes</t>
        </is>
      </c>
    </row>
    <row r="90">
      <c r="A90" s="7" t="inlineStr">
        <is>
          <t>utm_source</t>
        </is>
      </c>
      <c r="B90" s="7" t="inlineStr">
        <is>
          <t>Derived</t>
        </is>
      </c>
      <c r="C90" s="7" t="inlineStr">
        <is>
          <t>Identifies platform/vendor source for future attribution, operational, and funnel reporting.</t>
        </is>
      </c>
      <c r="D90" s="7" t="inlineStr">
        <is>
          <t>Marketing Automation Tool/Tealium</t>
        </is>
      </c>
      <c r="E90" s="7" t="inlineStr">
        <is>
          <t>Captured by Tealium from customers driving URL and passed to Marketing Automation Tool</t>
        </is>
      </c>
      <c r="F90" s="7" t="inlineStr">
        <is>
          <t>N/A - Appended by Telium and Marketing Automation Tool</t>
        </is>
      </c>
      <c r="G90" s="7" t="inlineStr">
        <is>
          <t>Picklist/Text</t>
        </is>
      </c>
      <c r="H90" s="7" t="n"/>
      <c r="I90" s="7" t="inlineStr">
        <is>
          <t>Yes</t>
        </is>
      </c>
      <c r="J90" s="7" t="inlineStr">
        <is>
          <t>Yes</t>
        </is>
      </c>
      <c r="K90" s="7" t="n"/>
      <c r="L90" s="7" t="n"/>
      <c r="M90" s="7" t="inlineStr">
        <is>
          <t>Yes</t>
        </is>
      </c>
      <c r="N90" s="7" t="n"/>
    </row>
    <row r="91">
      <c r="A91" t="inlineStr">
        <is>
          <t>utm_term</t>
        </is>
      </c>
      <c r="B91" t="inlineStr">
        <is>
          <t>Derived</t>
        </is>
      </c>
      <c r="C91" t="inlineStr">
        <is>
          <t>Identifies the paid search term for future attribution, operational, and funnel reporting after legacy IDs are decommissioned.</t>
        </is>
      </c>
      <c r="D91" t="inlineStr">
        <is>
          <t>Marketing Automation Tool/Tealium</t>
        </is>
      </c>
      <c r="E91" t="inlineStr">
        <is>
          <t>Captured by Tealium from customers driving URL and passed to Marketing Automation Tool</t>
        </is>
      </c>
      <c r="F91" t="inlineStr">
        <is>
          <t>N/A - Appended by Telium and Marketing Automation Tool</t>
        </is>
      </c>
      <c r="G91" t="inlineStr">
        <is>
          <t>Text</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n"/>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for the offer form submission.</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offer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Optional free-text response captured from the customer on the offer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offer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81"/>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UC31 — Online Forms | Hand Raiser | Offers - Trial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Trial</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Person Party ID</t>
        </is>
      </c>
      <c r="B13" t="inlineStr">
        <is>
          <t>Derived</t>
        </is>
      </c>
      <c r="C13" t="inlineStr">
        <is>
          <t>Provides a durable contact identifier for deduplication, matching, and downstream integrations.</t>
        </is>
      </c>
      <c r="D13" t="inlineStr">
        <is>
          <t>Tray.io / Contact Database derived</t>
        </is>
      </c>
      <c r="E13" t="inlineStr">
        <is>
          <t>Tray.io appends the unique contact Person Party ID after contact matching or creation.</t>
        </is>
      </c>
      <c r="F13" t="inlineStr">
        <is>
          <t>N/A - appended by Tray.io after upload</t>
        </is>
      </c>
      <c r="G13" t="inlineStr">
        <is>
          <t>System lookup</t>
        </is>
      </c>
      <c r="J13" t="inlineStr">
        <is>
          <t>Yes</t>
        </is>
      </c>
      <c r="L13" t="inlineStr">
        <is>
          <t>Yes</t>
        </is>
      </c>
      <c r="M13" t="inlineStr">
        <is>
          <t>Yes</t>
        </is>
      </c>
    </row>
    <row r="14">
      <c r="A14" s="7" t="inlineStr">
        <is>
          <t>UUID</t>
        </is>
      </c>
      <c r="B14" s="7" t="inlineStr">
        <is>
          <t>Derived</t>
        </is>
      </c>
      <c r="C14" s="7" t="inlineStr">
        <is>
          <t>Provides a durable contact identifier for deduplication, matching, and downstream integrations.</t>
        </is>
      </c>
      <c r="D14" s="7" t="inlineStr">
        <is>
          <t>Tray.io / Contact Database derived</t>
        </is>
      </c>
      <c r="E14" s="7" t="inlineStr">
        <is>
          <t>Tray.io appends the unique contact UUID after contact matching or creation.</t>
        </is>
      </c>
      <c r="F14" s="7" t="inlineStr">
        <is>
          <t>N/A - appended by Tray.io after upload</t>
        </is>
      </c>
      <c r="G14" s="7" t="inlineStr">
        <is>
          <t>System lookup</t>
        </is>
      </c>
      <c r="H14" s="7" t="n"/>
      <c r="I14" s="7" t="n"/>
      <c r="J14" s="7" t="inlineStr">
        <is>
          <t>Yes</t>
        </is>
      </c>
      <c r="K14" s="7" t="n"/>
      <c r="L14" s="7" t="inlineStr">
        <is>
          <t>Yes</t>
        </is>
      </c>
      <c r="M14" s="7" t="inlineStr">
        <is>
          <t>Yes</t>
        </is>
      </c>
      <c r="N14" s="7" t="n"/>
    </row>
    <row r="15">
      <c r="A15" t="inlineStr">
        <is>
          <t>Marketing Automation Tool Contact ID</t>
        </is>
      </c>
      <c r="B15" t="inlineStr">
        <is>
          <t>Derived</t>
        </is>
      </c>
      <c r="C15" t="inlineStr">
        <is>
          <t>Provides the system contact identifier for Eloqua processing, matching, and auditability.</t>
        </is>
      </c>
      <c r="D15" t="inlineStr">
        <is>
          <t>Tray.io / Contact Database derived</t>
        </is>
      </c>
      <c r="E15" t="inlineStr">
        <is>
          <t>Tray.io appends the Eloqua contact identifier after contact matching or creation.</t>
        </is>
      </c>
      <c r="F15" t="inlineStr">
        <is>
          <t>N/A - appended by Tray.io after upload</t>
        </is>
      </c>
      <c r="G15" t="inlineStr">
        <is>
          <t>System lookup</t>
        </is>
      </c>
      <c r="M15" t="inlineStr">
        <is>
          <t>Yes</t>
        </is>
      </c>
    </row>
    <row r="16">
      <c r="A16" s="7" t="inlineStr">
        <is>
          <t>First Name</t>
        </is>
      </c>
      <c r="B16" s="7" t="inlineStr">
        <is>
          <t>Recommended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first name?</t>
        </is>
      </c>
      <c r="G16" s="7" t="inlineStr">
        <is>
          <t>Text</t>
        </is>
      </c>
      <c r="H16" s="7" t="n"/>
      <c r="I16" s="7" t="n"/>
      <c r="J16" s="7" t="n"/>
      <c r="K16" s="7" t="n"/>
      <c r="L16" s="7" t="inlineStr">
        <is>
          <t>Yes</t>
        </is>
      </c>
      <c r="M16" s="7" t="inlineStr">
        <is>
          <t>Yes</t>
        </is>
      </c>
      <c r="N16" s="7" t="n"/>
    </row>
    <row r="17">
      <c r="A17" t="inlineStr">
        <is>
          <t>Last Name</t>
        </is>
      </c>
      <c r="B17" t="inlineStr">
        <is>
          <t>Required</t>
        </is>
      </c>
      <c r="C17" t="inlineStr">
        <is>
          <t>Supports contact creation/update and personalization.</t>
        </is>
      </c>
      <c r="D17" t="inlineStr">
        <is>
          <t>Customer Input</t>
        </is>
      </c>
      <c r="E17" t="inlineStr">
        <is>
          <t>Provided in uploaded contact file and enriched by Contact Database</t>
        </is>
      </c>
      <c r="F17" t="inlineStr">
        <is>
          <t>What is the contact last name?</t>
        </is>
      </c>
      <c r="G17" t="inlineStr">
        <is>
          <t>Text</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Email</t>
        </is>
      </c>
      <c r="B21" t="inlineStr">
        <is>
          <t>Required</t>
        </is>
      </c>
      <c r="C21" t="inlineStr">
        <is>
          <t>Primary contact matching key for Eloqua/SFDC and deduplication.</t>
        </is>
      </c>
      <c r="D21" t="inlineStr">
        <is>
          <t>Customer Input</t>
        </is>
      </c>
      <c r="E21" t="inlineStr">
        <is>
          <t>Provided in Form</t>
        </is>
      </c>
      <c r="F21" t="inlineStr">
        <is>
          <t>What is the contact email address?</t>
        </is>
      </c>
      <c r="G21" t="inlineStr">
        <is>
          <t>Email</t>
        </is>
      </c>
      <c r="H21" t="inlineStr">
        <is>
          <t>Confirm whether business email is mandatory and personal email domains are allowed.</t>
        </is>
      </c>
      <c r="J21" t="inlineStr">
        <is>
          <t>Yes</t>
        </is>
      </c>
      <c r="L21" t="inlineStr">
        <is>
          <t>Yes</t>
        </is>
      </c>
      <c r="M21" t="inlineStr">
        <is>
          <t>Yes</t>
        </is>
      </c>
    </row>
    <row r="22">
      <c r="A22" s="7" t="inlineStr">
        <is>
          <t>Email Status</t>
        </is>
      </c>
      <c r="B22" s="7" t="inlineStr">
        <is>
          <t>Derived</t>
        </is>
      </c>
      <c r="C22" s="7" t="inlineStr">
        <is>
          <t>Supports email deliverability, consent, and follow-up eligibility checks.</t>
        </is>
      </c>
      <c r="D22" s="7" t="inlineStr">
        <is>
          <t>Tray.io / Contact Database derived</t>
        </is>
      </c>
      <c r="E22" s="7" t="inlineStr">
        <is>
          <t>Tray.io appends current email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L23" t="inlineStr">
        <is>
          <t>Yes</t>
        </is>
      </c>
      <c r="M23" t="inlineStr">
        <is>
          <t>Yes</t>
        </is>
      </c>
    </row>
    <row r="24">
      <c r="A24" s="7" t="inlineStr">
        <is>
          <t>Phone Status</t>
        </is>
      </c>
      <c r="B24" s="7" t="inlineStr">
        <is>
          <t>Derived</t>
        </is>
      </c>
      <c r="C24" s="7" t="inlineStr">
        <is>
          <t>Supports phone follow-up eligibility and regional compliance handling.</t>
        </is>
      </c>
      <c r="D24" s="7" t="inlineStr">
        <is>
          <t>Tray.io / Contact Database derived</t>
        </is>
      </c>
      <c r="E24" s="7" t="inlineStr">
        <is>
          <t>Tray.io appends current phone status from Contact Database when available.</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OK to Call</t>
        </is>
      </c>
      <c r="B25" t="inlineStr">
        <is>
          <t>Derived</t>
        </is>
      </c>
      <c r="C25" t="inlineStr">
        <is>
          <t>Supports compliant phone follow-up and routing decisions.</t>
        </is>
      </c>
      <c r="D25" t="inlineStr">
        <is>
          <t>Tray.io / Contact Database derived</t>
        </is>
      </c>
      <c r="E25" t="inlineStr">
        <is>
          <t>Tray.io appends or derives the current call permission from Contact Database consent records.</t>
        </is>
      </c>
      <c r="F25" t="inlineStr">
        <is>
          <t>N/A - appended by Tray.io after upload</t>
        </is>
      </c>
      <c r="G25" t="inlineStr">
        <is>
          <t>System lookup</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Decision Maker Type</t>
        </is>
      </c>
      <c r="B28" s="7" t="inlineStr">
        <is>
          <t>Derived</t>
        </is>
      </c>
      <c r="C28" s="7" t="inlineStr">
        <is>
          <t>Supports persona segmentation, routing, and sales prioritization.</t>
        </is>
      </c>
      <c r="D28" s="7" t="inlineStr">
        <is>
          <t>Tray.io / Contact Database derived</t>
        </is>
      </c>
      <c r="E28" s="7" t="inlineStr">
        <is>
          <t>Tray.io appends from Contact Database or derived contact profile attributes when available.</t>
        </is>
      </c>
      <c r="F28" s="7" t="inlineStr">
        <is>
          <t>N/A - appended by Tray.io after upload</t>
        </is>
      </c>
      <c r="G28" s="7" t="inlineStr">
        <is>
          <t>System lookup</t>
        </is>
      </c>
      <c r="H28" s="7" t="n"/>
      <c r="I28" s="7" t="n"/>
      <c r="J28" s="7" t="inlineStr">
        <is>
          <t>Yes</t>
        </is>
      </c>
      <c r="K28" s="7" t="inlineStr">
        <is>
          <t>Yes</t>
        </is>
      </c>
      <c r="L28" s="7" t="n"/>
      <c r="M28" s="7" t="inlineStr">
        <is>
          <t>Yes</t>
        </is>
      </c>
      <c r="N28" s="7" t="n"/>
    </row>
    <row r="29">
      <c r="A29" t="inlineStr">
        <is>
          <t>Company Name</t>
        </is>
      </c>
      <c r="B29" t="inlineStr">
        <is>
          <t>Required</t>
        </is>
      </c>
      <c r="C29" t="inlineStr">
        <is>
          <t>Supports account matching, attribution, and funnel reporting.</t>
        </is>
      </c>
      <c r="D29" t="inlineStr">
        <is>
          <t>Customer Input</t>
        </is>
      </c>
      <c r="E29" t="inlineStr">
        <is>
          <t>Provided in uploaded contact file and enriched by Contact Database</t>
        </is>
      </c>
      <c r="F29" t="inlineStr">
        <is>
          <t>What company is the contact associated with?</t>
        </is>
      </c>
      <c r="G29" t="inlineStr">
        <is>
          <t>Text</t>
        </is>
      </c>
      <c r="H29" t="inlineStr">
        <is>
          <t>Confirm whether account matching requires domain, account ID, or company name only.</t>
        </is>
      </c>
      <c r="J29" t="inlineStr">
        <is>
          <t>Yes</t>
        </is>
      </c>
      <c r="L29" t="inlineStr">
        <is>
          <t>Yes</t>
        </is>
      </c>
      <c r="M29" t="inlineStr">
        <is>
          <t>Yes</t>
        </is>
      </c>
    </row>
    <row r="30">
      <c r="A30" s="7" t="inlineStr">
        <is>
          <t xml:space="preserve">Region </t>
        </is>
      </c>
      <c r="B30" s="7" t="inlineStr">
        <is>
          <t>Derived</t>
        </is>
      </c>
      <c r="C30" s="7" t="inlineStr">
        <is>
          <t>Supports regional operational reporting and field rollups.</t>
        </is>
      </c>
      <c r="D30" s="7" t="inlineStr">
        <is>
          <t>Tray.io  derived</t>
        </is>
      </c>
      <c r="E30" s="7" t="inlineStr">
        <is>
          <t>Tray.io appends Region aligned to Country</t>
        </is>
      </c>
      <c r="F30" s="7" t="inlineStr">
        <is>
          <t>N/A - appended by Tray.io after upload if available</t>
        </is>
      </c>
      <c r="G30" s="7" t="inlineStr">
        <is>
          <t>Text</t>
        </is>
      </c>
      <c r="H30" s="7" t="n"/>
      <c r="I30" s="7" t="n"/>
      <c r="J30" s="7" t="inlineStr">
        <is>
          <t>Yes</t>
        </is>
      </c>
      <c r="K30" s="7" t="n"/>
      <c r="L30" s="7" t="inlineStr">
        <is>
          <t>Yes</t>
        </is>
      </c>
      <c r="M30" s="7" t="inlineStr">
        <is>
          <t>Yes</t>
        </is>
      </c>
      <c r="N30" s="7" t="n"/>
    </row>
    <row r="31">
      <c r="A31" s="6" t="inlineStr">
        <is>
          <t>3 - Account Identity</t>
        </is>
      </c>
    </row>
    <row r="32">
      <c r="A32" t="inlineStr">
        <is>
          <t>CR Party ID</t>
        </is>
      </c>
      <c r="B32" t="inlineStr">
        <is>
          <t>Derived</t>
        </is>
      </c>
      <c r="C32" t="inlineStr">
        <is>
          <t>Provides party-level account matching support for deduplication and downstream integrations.</t>
        </is>
      </c>
      <c r="D32" t="inlineStr">
        <is>
          <t>Tray.io / Contact Database derived</t>
        </is>
      </c>
      <c r="E32" t="inlineStr">
        <is>
          <t>Tray.io appends from account or party matching enrichment when available.</t>
        </is>
      </c>
      <c r="F32" t="inlineStr">
        <is>
          <t>N/A - appended by Tray.io after upload</t>
        </is>
      </c>
      <c r="G32" t="inlineStr">
        <is>
          <t>System lookup</t>
        </is>
      </c>
      <c r="I32" t="inlineStr">
        <is>
          <t>Yes</t>
        </is>
      </c>
      <c r="J32" t="inlineStr">
        <is>
          <t>Yes</t>
        </is>
      </c>
      <c r="M32" t="inlineStr">
        <is>
          <t>Yes</t>
        </is>
      </c>
    </row>
    <row r="33">
      <c r="A33" s="7" t="inlineStr">
        <is>
          <t>ORG Party ID</t>
        </is>
      </c>
      <c r="B33" s="7" t="inlineStr">
        <is>
          <t>Derived</t>
        </is>
      </c>
      <c r="C33" s="7" t="inlineStr">
        <is>
          <t>Provides organization-level account matching support for deduplication and downstream integrations.</t>
        </is>
      </c>
      <c r="D33" s="7" t="inlineStr">
        <is>
          <t>Tray.io / Contact Database derived</t>
        </is>
      </c>
      <c r="E33" s="7" t="inlineStr">
        <is>
          <t>Tray.io appends from account or organization party matching enrichment when available.</t>
        </is>
      </c>
      <c r="F33" s="7" t="inlineStr">
        <is>
          <t>N/A - appended by Tray.io after upload</t>
        </is>
      </c>
      <c r="G33" s="7" t="inlineStr">
        <is>
          <t>System lookup</t>
        </is>
      </c>
      <c r="H33" s="7" t="n"/>
      <c r="I33" s="7" t="inlineStr">
        <is>
          <t>Yes</t>
        </is>
      </c>
      <c r="J33" s="7" t="inlineStr">
        <is>
          <t>Yes</t>
        </is>
      </c>
      <c r="K33" s="7" t="n"/>
      <c r="L33" s="7" t="inlineStr">
        <is>
          <t>Yes</t>
        </is>
      </c>
      <c r="M33" s="7" t="inlineStr">
        <is>
          <t>Yes</t>
        </is>
      </c>
      <c r="N33" s="7" t="n"/>
    </row>
    <row r="34">
      <c r="A34" t="inlineStr">
        <is>
          <t>Address Line 1</t>
        </is>
      </c>
      <c r="B34" t="inlineStr">
        <is>
          <t>Optional</t>
        </is>
      </c>
      <c r="C34" t="inlineStr">
        <is>
          <t>Supports account/contact matching and regional routing</t>
        </is>
      </c>
      <c r="D34" t="inlineStr">
        <is>
          <t>Customer input/Enriched by Contact Database</t>
        </is>
      </c>
      <c r="E34" t="inlineStr">
        <is>
          <t xml:space="preserve"> Adding this field will give a better account match rate in Contact Database, but will be enriched from Contact Database if known</t>
        </is>
      </c>
      <c r="F34" t="inlineStr">
        <is>
          <t>What is the contact street address?</t>
        </is>
      </c>
      <c r="G34" t="inlineStr">
        <is>
          <t>Text</t>
        </is>
      </c>
      <c r="L34" t="inlineStr">
        <is>
          <t>Yes</t>
        </is>
      </c>
      <c r="M34" t="inlineStr">
        <is>
          <t>Yes</t>
        </is>
      </c>
    </row>
    <row r="35">
      <c r="A35" s="7" t="inlineStr">
        <is>
          <t>City</t>
        </is>
      </c>
      <c r="B35" s="7" t="inlineStr">
        <is>
          <t>Recommended</t>
        </is>
      </c>
      <c r="C35" s="7" t="inlineStr">
        <is>
          <t>Supports account/contact matching and regional routing</t>
        </is>
      </c>
      <c r="D35" s="7" t="inlineStr">
        <is>
          <t>Customer input/Enriched by Contact Database</t>
        </is>
      </c>
      <c r="E35" s="7" t="inlineStr">
        <is>
          <t xml:space="preserve"> Adding this field will give a better account match rate in Contact Database, but will be enriched from Contact Database if known</t>
        </is>
      </c>
      <c r="F35" s="7" t="inlineStr">
        <is>
          <t>What is the contact city?</t>
        </is>
      </c>
      <c r="G35" s="7" t="inlineStr">
        <is>
          <t>Text</t>
        </is>
      </c>
      <c r="H35" s="7" t="n"/>
      <c r="I35" s="7" t="n"/>
      <c r="J35" s="7" t="n"/>
      <c r="K35" s="7" t="n"/>
      <c r="L35" s="7" t="inlineStr">
        <is>
          <t>Yes</t>
        </is>
      </c>
      <c r="M35" s="7" t="inlineStr">
        <is>
          <t>Yes</t>
        </is>
      </c>
      <c r="N35" s="7" t="n"/>
    </row>
    <row r="36">
      <c r="A36" t="inlineStr">
        <is>
          <t>State/County</t>
        </is>
      </c>
      <c r="B36" t="inlineStr">
        <is>
          <t>Recommended</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state or county?</t>
        </is>
      </c>
      <c r="G36" t="inlineStr">
        <is>
          <t>Text</t>
        </is>
      </c>
      <c r="L36" t="inlineStr">
        <is>
          <t>Yes</t>
        </is>
      </c>
      <c r="M36" t="inlineStr">
        <is>
          <t>Yes</t>
        </is>
      </c>
    </row>
    <row r="37">
      <c r="A37" s="7" t="inlineStr">
        <is>
          <t>Postal/Zip Code</t>
        </is>
      </c>
      <c r="B37" s="7" t="inlineStr">
        <is>
          <t>Optional</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postal or zip code?</t>
        </is>
      </c>
      <c r="G37" s="7" t="inlineStr">
        <is>
          <t>Text</t>
        </is>
      </c>
      <c r="H37" s="7" t="n"/>
      <c r="I37" s="7" t="n"/>
      <c r="J37" s="7" t="n"/>
      <c r="K37" s="7" t="n"/>
      <c r="L37" s="7" t="inlineStr">
        <is>
          <t>Yes</t>
        </is>
      </c>
      <c r="M37" s="7" t="inlineStr">
        <is>
          <t>Yes</t>
        </is>
      </c>
      <c r="N37" s="7" t="n"/>
    </row>
    <row r="38">
      <c r="A38" t="inlineStr">
        <is>
          <t>Country</t>
        </is>
      </c>
      <c r="B38" t="inlineStr">
        <is>
          <t>Required</t>
        </is>
      </c>
      <c r="C38" t="inlineStr">
        <is>
          <t>Supports routing, privacy/compliance handling, and regional reporting.</t>
        </is>
      </c>
      <c r="D38" t="inlineStr">
        <is>
          <t>Customer Input</t>
        </is>
      </c>
      <c r="E38" t="inlineStr">
        <is>
          <t>Provided in uploaded contact file when available.</t>
        </is>
      </c>
      <c r="F38" t="inlineStr">
        <is>
          <t>Where is the contact located?</t>
        </is>
      </c>
      <c r="G38" t="inlineStr">
        <is>
          <t>Picklist/Text</t>
        </is>
      </c>
      <c r="I38" t="inlineStr">
        <is>
          <t>Yes</t>
        </is>
      </c>
      <c r="J38" t="inlineStr">
        <is>
          <t>Yes</t>
        </is>
      </c>
      <c r="K38" t="inlineStr">
        <is>
          <t>Yes</t>
        </is>
      </c>
      <c r="L38" t="inlineStr">
        <is>
          <t>Yes</t>
        </is>
      </c>
      <c r="M38" t="inlineStr">
        <is>
          <t>Yes</t>
        </is>
      </c>
    </row>
    <row r="39">
      <c r="A39" s="7" t="inlineStr">
        <is>
          <t>Named Account Flag</t>
        </is>
      </c>
      <c r="B39" s="7" t="inlineStr">
        <is>
          <t>Derived</t>
        </is>
      </c>
      <c r="C39" s="7" t="inlineStr">
        <is>
          <t>Identifies named accounts for segmentation, routing, and reporting.</t>
        </is>
      </c>
      <c r="D39" s="7" t="inlineStr">
        <is>
          <t>Tray.io / Contact Database derived</t>
        </is>
      </c>
      <c r="E39" s="7" t="inlineStr">
        <is>
          <t>Tray.io appends from account enrichment when available.</t>
        </is>
      </c>
      <c r="F39" s="7" t="inlineStr">
        <is>
          <t>N/A - appended by Tray.io after upload</t>
        </is>
      </c>
      <c r="G39" s="7" t="inlineStr">
        <is>
          <t>System lookup</t>
        </is>
      </c>
      <c r="H39" s="7" t="n"/>
      <c r="I39" s="7" t="n"/>
      <c r="J39" s="7" t="inlineStr">
        <is>
          <t>Yes</t>
        </is>
      </c>
      <c r="K39" s="7" t="inlineStr">
        <is>
          <t>Yes</t>
        </is>
      </c>
      <c r="L39" s="7" t="inlineStr">
        <is>
          <t>Yes</t>
        </is>
      </c>
      <c r="M39" s="7" t="inlineStr">
        <is>
          <t>Yes</t>
        </is>
      </c>
      <c r="N39" s="7" t="n"/>
    </row>
    <row r="40">
      <c r="A40" t="inlineStr">
        <is>
          <t>Number of Employees</t>
        </is>
      </c>
      <c r="B40" t="inlineStr">
        <is>
          <t>Derived</t>
        </is>
      </c>
      <c r="C40" t="inlineStr">
        <is>
          <t>Supports firmographic segmentation, routing, and reporting.</t>
        </is>
      </c>
      <c r="D40" t="inlineStr">
        <is>
          <t>Tray.io / Contact Database derived</t>
        </is>
      </c>
      <c r="E40" t="inlineStr">
        <is>
          <t>Tray.io appends from account enrichment when available.</t>
        </is>
      </c>
      <c r="F40" t="inlineStr">
        <is>
          <t>N/A - appended by Tray.io after upload</t>
        </is>
      </c>
      <c r="G40" t="inlineStr">
        <is>
          <t>System lookup</t>
        </is>
      </c>
      <c r="J40" t="inlineStr">
        <is>
          <t>Yes</t>
        </is>
      </c>
      <c r="L40" t="inlineStr">
        <is>
          <t>Yes</t>
        </is>
      </c>
      <c r="M40" t="inlineStr">
        <is>
          <t>Yes</t>
        </is>
      </c>
    </row>
    <row r="41">
      <c r="A41" s="7" t="inlineStr">
        <is>
          <t>SAVM Account Manager Email</t>
        </is>
      </c>
      <c r="B41" s="7" t="inlineStr">
        <is>
          <t>Derived</t>
        </is>
      </c>
      <c r="C41" s="7" t="inlineStr">
        <is>
          <t>Supports seller alignment, follow-up ownership, and account routing.</t>
        </is>
      </c>
      <c r="D41" s="7" t="inlineStr">
        <is>
          <t>Tray.io / Contact Database derived</t>
        </is>
      </c>
      <c r="E41" s="7" t="inlineStr">
        <is>
          <t>Tray.io appends from SAVM account enrichment when available.</t>
        </is>
      </c>
      <c r="F41" s="7" t="inlineStr">
        <is>
          <t>N/A - appended by Tray.io after upload</t>
        </is>
      </c>
      <c r="G41" s="7" t="inlineStr">
        <is>
          <t>System lookup</t>
        </is>
      </c>
      <c r="H41" s="7" t="n"/>
      <c r="I41" s="7" t="n"/>
      <c r="J41" s="7" t="n"/>
      <c r="K41" s="7" t="n"/>
      <c r="L41" s="7" t="inlineStr">
        <is>
          <t>Yes</t>
        </is>
      </c>
      <c r="M41" s="7" t="inlineStr">
        <is>
          <t>Yes</t>
        </is>
      </c>
      <c r="N41" s="7" t="n"/>
    </row>
    <row r="42">
      <c r="A42" t="inlineStr">
        <is>
          <t>SAVM Sales Coverage Code</t>
        </is>
      </c>
      <c r="B42" t="inlineStr">
        <is>
          <t>Derived</t>
        </is>
      </c>
      <c r="C42" t="inlineStr">
        <is>
          <t>Supports sales coverage alignment, routing, and operational reporting.</t>
        </is>
      </c>
      <c r="D42" t="inlineStr">
        <is>
          <t>Tray.io / Contact Database derived</t>
        </is>
      </c>
      <c r="E42" t="inlineStr">
        <is>
          <t>Tray.io appends from SAVM account enrichment when available.</t>
        </is>
      </c>
      <c r="F42" t="inlineStr">
        <is>
          <t>N/A - appended by Tray.io after upload</t>
        </is>
      </c>
      <c r="G42" t="inlineStr">
        <is>
          <t>System lookup</t>
        </is>
      </c>
      <c r="J42" t="inlineStr">
        <is>
          <t>Yes</t>
        </is>
      </c>
      <c r="K42" t="inlineStr">
        <is>
          <t>Yes</t>
        </is>
      </c>
      <c r="L42" t="inlineStr">
        <is>
          <t>Yes</t>
        </is>
      </c>
      <c r="M42" t="inlineStr">
        <is>
          <t>Yes</t>
        </is>
      </c>
    </row>
    <row r="43">
      <c r="A43" s="7" t="inlineStr">
        <is>
          <t>SAVM Sales Level 1</t>
        </is>
      </c>
      <c r="B43" s="7" t="inlineStr">
        <is>
          <t>Derived</t>
        </is>
      </c>
      <c r="C43" s="7" t="inlineStr">
        <is>
          <t>Supports sales hierarchy reporting and territory alignment.</t>
        </is>
      </c>
      <c r="D43" s="7" t="inlineStr">
        <is>
          <t>Tray.io / Contact Database derived</t>
        </is>
      </c>
      <c r="E43" s="7" t="inlineStr">
        <is>
          <t>Tray.io appends from SAVM account hierarchy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SAVM Sales Level 2</t>
        </is>
      </c>
      <c r="B44" t="inlineStr">
        <is>
          <t>Derived</t>
        </is>
      </c>
      <c r="C44" t="inlineStr">
        <is>
          <t>Supports sales hierarchy reporting and territory alignment.</t>
        </is>
      </c>
      <c r="D44" t="inlineStr">
        <is>
          <t>Tray.io / Contact Database derived</t>
        </is>
      </c>
      <c r="E44" t="inlineStr">
        <is>
          <t>Tray.io appends from SAVM account hierarchy enrichment when available.</t>
        </is>
      </c>
      <c r="F44" t="inlineStr">
        <is>
          <t>N/A - appended by Tray.io after upload</t>
        </is>
      </c>
      <c r="G44" t="inlineStr">
        <is>
          <t>System lookup</t>
        </is>
      </c>
      <c r="J44" t="inlineStr">
        <is>
          <t>Yes</t>
        </is>
      </c>
      <c r="L44" t="inlineStr">
        <is>
          <t>Yes</t>
        </is>
      </c>
      <c r="M44" t="inlineStr">
        <is>
          <t>Yes</t>
        </is>
      </c>
    </row>
    <row r="45">
      <c r="A45" s="7" t="inlineStr">
        <is>
          <t>SFDC Account ID</t>
        </is>
      </c>
      <c r="B45" s="7" t="inlineStr">
        <is>
          <t>Derived</t>
        </is>
      </c>
      <c r="C45" s="7" t="inlineStr">
        <is>
          <t>Provides the matched account identifier for attribution, routing, and downstream reporting.</t>
        </is>
      </c>
      <c r="D45" s="7" t="inlineStr">
        <is>
          <t>Tray.io / Contact Database derived</t>
        </is>
      </c>
      <c r="E45" s="7" t="inlineStr">
        <is>
          <t>Tray.io appends from SFDC or account matching enrichment when available.</t>
        </is>
      </c>
      <c r="F45" s="7" t="inlineStr">
        <is>
          <t>N/A - appended by Tray.io after upload</t>
        </is>
      </c>
      <c r="G45" s="7" t="inlineStr">
        <is>
          <t>System lookup</t>
        </is>
      </c>
      <c r="H45" s="7" t="n"/>
      <c r="I45" s="7" t="inlineStr">
        <is>
          <t>Yes</t>
        </is>
      </c>
      <c r="J45" s="7" t="n"/>
      <c r="K45" s="7" t="n"/>
      <c r="L45" s="7" t="inlineStr">
        <is>
          <t>Yes</t>
        </is>
      </c>
      <c r="M45" s="7" t="inlineStr">
        <is>
          <t>Yes</t>
        </is>
      </c>
      <c r="N45" s="7" t="n"/>
    </row>
    <row r="46">
      <c r="A46" t="inlineStr">
        <is>
          <t>Vertical Market</t>
        </is>
      </c>
      <c r="B46" t="inlineStr">
        <is>
          <t>Derived</t>
        </is>
      </c>
      <c r="C46" t="inlineStr">
        <is>
          <t>Supports industry segmentation, campaign reporting, and routing.</t>
        </is>
      </c>
      <c r="D46" t="inlineStr">
        <is>
          <t>Tray.io / Contact Database derived</t>
        </is>
      </c>
      <c r="E46" t="inlineStr">
        <is>
          <t>Tray.io appends from account enrichment when available.</t>
        </is>
      </c>
      <c r="F46" t="inlineStr">
        <is>
          <t>N/A - appended by Tray.io after upload</t>
        </is>
      </c>
      <c r="G46" t="inlineStr">
        <is>
          <t>System lookup</t>
        </is>
      </c>
      <c r="I46" t="inlineStr">
        <is>
          <t>Yes</t>
        </is>
      </c>
      <c r="J46" t="inlineStr">
        <is>
          <t>Yes</t>
        </is>
      </c>
      <c r="L46" t="inlineStr">
        <is>
          <t>Yes</t>
        </is>
      </c>
      <c r="M46" t="inlineStr">
        <is>
          <t>Yes</t>
        </is>
      </c>
    </row>
    <row r="47">
      <c r="A47" s="7" t="inlineStr">
        <is>
          <t>Website URL</t>
        </is>
      </c>
      <c r="B47" s="7" t="inlineStr">
        <is>
          <t>Derived</t>
        </is>
      </c>
      <c r="C47" s="7" t="inlineStr">
        <is>
          <t>Supports account matching, enrichment validation, and downstream account context.</t>
        </is>
      </c>
      <c r="D47" s="7" t="inlineStr">
        <is>
          <t>Tray.io / Contact Database derived</t>
        </is>
      </c>
      <c r="E47" s="7" t="inlineStr">
        <is>
          <t>Tray.io appends from account enrichment when available.</t>
        </is>
      </c>
      <c r="F47" s="7" t="inlineStr">
        <is>
          <t>N/A - appended by Tray.io after upload</t>
        </is>
      </c>
      <c r="G47" s="7" t="inlineStr">
        <is>
          <t>System lookup</t>
        </is>
      </c>
      <c r="H47" s="7" t="n"/>
      <c r="I47" s="7" t="n"/>
      <c r="J47" s="7" t="n"/>
      <c r="K47" s="7" t="n"/>
      <c r="L47" s="7" t="inlineStr">
        <is>
          <t>Yes</t>
        </is>
      </c>
      <c r="M47" s="7" t="inlineStr">
        <is>
          <t>Yes</t>
        </is>
      </c>
      <c r="N47" s="7" t="n"/>
    </row>
    <row r="48">
      <c r="A48" t="inlineStr">
        <is>
          <t>Phone Extension</t>
        </is>
      </c>
      <c r="B48" t="inlineStr">
        <is>
          <t>Optional</t>
        </is>
      </c>
      <c r="C48" t="inlineStr">
        <is>
          <t>Excluded from standard performance reporting</t>
        </is>
      </c>
      <c r="D48" t="inlineStr">
        <is>
          <t>Customer Input</t>
        </is>
      </c>
      <c r="E48" t="inlineStr">
        <is>
          <t>Data not stored in CDF but helpful with Bucher and Suter</t>
        </is>
      </c>
      <c r="F48" t="inlineStr">
        <is>
          <t>What is the phone extension?</t>
        </is>
      </c>
      <c r="G48" t="inlineStr">
        <is>
          <t>Text</t>
        </is>
      </c>
      <c r="H48" t="inlineStr">
        <is>
          <t>Do we still need Extension for B&amp;S to auto dial?</t>
        </is>
      </c>
      <c r="L48" t="inlineStr">
        <is>
          <t>Yes</t>
        </is>
      </c>
      <c r="M48" t="inlineStr">
        <is>
          <t>Yes</t>
        </is>
      </c>
    </row>
    <row r="49">
      <c r="A49" s="7" t="inlineStr">
        <is>
          <t>Primary Phone Number</t>
        </is>
      </c>
      <c r="B49" s="7" t="inlineStr">
        <is>
          <t>Recommended</t>
        </is>
      </c>
      <c r="C49" s="7" t="inlineStr">
        <is>
          <t>Excluded from standard performance reporting but essential for upstream Virtual Demand Center (VDC) follow-up; Phone number should not be passed to sell if localized or country-specific phone opt-out privacy rules apply</t>
        </is>
      </c>
      <c r="D49" s="7" t="inlineStr">
        <is>
          <t>Customer input/Enriched by Contact Database</t>
        </is>
      </c>
      <c r="E49" s="7" t="inlineStr">
        <is>
          <t>Phone data is enriched via the contact database when provided; if missing, the most recently added record is utilized, strictly adhering to regional or country-specific privacy regulations</t>
        </is>
      </c>
      <c r="F49" s="7" t="inlineStr">
        <is>
          <t>What is the primary phone number?</t>
        </is>
      </c>
      <c r="G49" s="7" t="inlineStr">
        <is>
          <t>Text</t>
        </is>
      </c>
      <c r="H49" s="7" t="inlineStr">
        <is>
          <t>OK to send if no phone number aligned?</t>
        </is>
      </c>
      <c r="I49" s="7" t="n"/>
      <c r="J49" s="7" t="n"/>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Korea and Vietnam Combined Consent</t>
        </is>
      </c>
      <c r="B54" s="7" t="inlineStr">
        <is>
          <t>Conditional</t>
        </is>
      </c>
      <c r="C54" s="7" t="inlineStr">
        <is>
          <t>Supports consent, privacy, and compliance checks for manual-upload processing.</t>
        </is>
      </c>
      <c r="D54" s="7" t="inlineStr">
        <is>
          <t>Customer Input</t>
        </is>
      </c>
      <c r="E54" s="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4" s="7" t="inlineStr">
        <is>
          <t>Was Korea/Vietnam combined consent captured where required?</t>
        </is>
      </c>
      <c r="G54" s="7" t="inlineStr">
        <is>
          <t>Picklist/Text</t>
        </is>
      </c>
      <c r="H54" s="7" t="n"/>
      <c r="I54" s="7" t="n"/>
      <c r="J54" s="7" t="n"/>
      <c r="K54" s="7" t="n"/>
      <c r="L54" s="7" t="inlineStr">
        <is>
          <t>Yes</t>
        </is>
      </c>
      <c r="M54" s="7" t="inlineStr">
        <is>
          <t>Yes</t>
        </is>
      </c>
      <c r="N54" s="7" t="n"/>
    </row>
    <row r="55">
      <c r="A55" t="inlineStr">
        <is>
          <t>Share Data with Cisco Affiliates and Suppliers (China Hand Raisers and Responses Only)</t>
        </is>
      </c>
      <c r="B55" t="inlineStr">
        <is>
          <t>Conditional</t>
        </is>
      </c>
      <c r="C55" t="inlineStr">
        <is>
          <t>Supports consent, privacy, and compliance checks for manual-upload processing.</t>
        </is>
      </c>
      <c r="D55" t="inlineStr">
        <is>
          <t>Customer Input</t>
        </is>
      </c>
      <c r="E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5" t="inlineStr">
        <is>
          <t>Was consent captured to share data with Cisco affiliates and suppliers?</t>
        </is>
      </c>
      <c r="G55" t="inlineStr">
        <is>
          <t>Picklist/Text</t>
        </is>
      </c>
      <c r="L55" t="inlineStr">
        <is>
          <t>Yes</t>
        </is>
      </c>
      <c r="M55" t="inlineStr">
        <is>
          <t>Yes</t>
        </is>
      </c>
    </row>
    <row r="56">
      <c r="A56" s="6" t="inlineStr">
        <is>
          <t>5 - Legacy Tracking Parameters</t>
        </is>
      </c>
    </row>
    <row r="57">
      <c r="A57" s="7" t="inlineStr">
        <is>
          <t>Campaign Name</t>
        </is>
      </c>
      <c r="B57" s="7" t="inlineStr">
        <is>
          <t>Derived</t>
        </is>
      </c>
      <c r="C57" s="7" t="inlineStr">
        <is>
          <t>Connects the touchpoint to attribution and marketing sourced pipeline reporting.</t>
        </is>
      </c>
      <c r="D57" s="7" t="inlineStr">
        <is>
          <t>Tray.io aligns to OMS tables</t>
        </is>
      </c>
      <c r="E57" s="7" t="inlineStr">
        <is>
          <t>Tray.io appends campaign information from OMS Tables populated by CTT Tool</t>
        </is>
      </c>
      <c r="F57" s="7" t="inlineStr">
        <is>
          <t>N/A - appended by Tray.io after upload</t>
        </is>
      </c>
      <c r="G57" s="7" t="inlineStr">
        <is>
          <t>System lookup</t>
        </is>
      </c>
      <c r="H57" s="7" t="n"/>
      <c r="I57" s="7" t="inlineStr">
        <is>
          <t>Yes</t>
        </is>
      </c>
      <c r="J57" s="7" t="inlineStr">
        <is>
          <t>Yes</t>
        </is>
      </c>
      <c r="K57" s="7" t="n"/>
      <c r="L57" s="7" t="inlineStr">
        <is>
          <t>Yes</t>
        </is>
      </c>
      <c r="M57" s="7" t="inlineStr">
        <is>
          <t>Yes</t>
        </is>
      </c>
      <c r="N57" s="7" t="n"/>
    </row>
    <row r="58">
      <c r="A58" t="inlineStr">
        <is>
          <t>Program Name</t>
        </is>
      </c>
      <c r="B58" t="inlineStr">
        <is>
          <t>Derived</t>
        </is>
      </c>
      <c r="C58" t="inlineStr">
        <is>
          <t>Connects the touchpoint to attribution and marketing sourced pipeline reporting.</t>
        </is>
      </c>
      <c r="D58" t="inlineStr">
        <is>
          <t>Tray.io aligns to OMS tables</t>
        </is>
      </c>
      <c r="E58" t="inlineStr">
        <is>
          <t>Tray.io appends program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Activity ID</t>
        </is>
      </c>
      <c r="B59" s="7" t="inlineStr">
        <is>
          <t>Derived</t>
        </is>
      </c>
      <c r="C59" s="7" t="inlineStr">
        <is>
          <t>Maintains compatibility with existing operational, attribution, and funnel reporting during transition.</t>
        </is>
      </c>
      <c r="D59" s="7" t="inlineStr">
        <is>
          <t>Marketing Automation Tool/Tealium</t>
        </is>
      </c>
      <c r="E59" s="7" t="inlineStr">
        <is>
          <t>Captured by Tealium from customers driving URL and passed to Marketing Automation Tool</t>
        </is>
      </c>
      <c r="F59" s="7" t="inlineStr">
        <is>
          <t>What is the  Activity ID for this activity?</t>
        </is>
      </c>
      <c r="G59" s="7" t="inlineStr">
        <is>
          <t>Text</t>
        </is>
      </c>
      <c r="H59" s="7" t="n"/>
      <c r="I59" s="7" t="inlineStr">
        <is>
          <t>Yes</t>
        </is>
      </c>
      <c r="J59" s="7" t="inlineStr">
        <is>
          <t>Yes</t>
        </is>
      </c>
      <c r="K59" s="7" t="inlineStr">
        <is>
          <t>Yes</t>
        </is>
      </c>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Drive To ID</t>
        </is>
      </c>
      <c r="B62" t="inlineStr">
        <is>
          <t>Required</t>
        </is>
      </c>
      <c r="C62" t="inlineStr">
        <is>
          <t>Maintains legacy destination and drive-to reporting alignment during transition.</t>
        </is>
      </c>
      <c r="D62" t="inlineStr">
        <is>
          <t>Marketing Automation Tool/Tealium</t>
        </is>
      </c>
      <c r="E62" t="inlineStr">
        <is>
          <t>Captured by Tealium from customers driving URL and passed to Marketing Automation Tool</t>
        </is>
      </c>
      <c r="F62" t="inlineStr">
        <is>
          <t>What is the Drive To ID?</t>
        </is>
      </c>
      <c r="G62" t="inlineStr">
        <is>
          <t>Text</t>
        </is>
      </c>
      <c r="I62" t="inlineStr">
        <is>
          <t>Yes</t>
        </is>
      </c>
      <c r="J62" t="inlineStr">
        <is>
          <t>Yes</t>
        </is>
      </c>
      <c r="L62" t="inlineStr">
        <is>
          <t>Yes</t>
        </is>
      </c>
      <c r="M62" t="inlineStr">
        <is>
          <t>Yes</t>
        </is>
      </c>
    </row>
    <row r="63">
      <c r="A63" s="7" t="inlineStr">
        <is>
          <t>DTID Reporting Channel</t>
        </is>
      </c>
      <c r="B63" s="7" t="inlineStr">
        <is>
          <t>Derived</t>
        </is>
      </c>
      <c r="C63" s="7" t="inlineStr">
        <is>
          <t>Supports drive-to reporting alignment, attribution, and legacy tracking analysis.</t>
        </is>
      </c>
      <c r="D63" s="7" t="inlineStr">
        <is>
          <t>Tray.io derived</t>
        </is>
      </c>
      <c r="E63" s="7" t="inlineStr">
        <is>
          <t>Tray.io derives DTID Reporting Channel from Drive To ID.</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Vehicle</t>
        </is>
      </c>
      <c r="B64" t="inlineStr">
        <is>
          <t>Derived</t>
        </is>
      </c>
      <c r="C64" t="inlineStr">
        <is>
          <t>Supports vehicle-level attribution, reporting, and operational alignment.</t>
        </is>
      </c>
      <c r="D64" t="inlineStr">
        <is>
          <t>Tray.io derived</t>
        </is>
      </c>
      <c r="E64" t="inlineStr">
        <is>
          <t>Tray.io derives Vehicle from Drive To ID.</t>
        </is>
      </c>
      <c r="F64" t="inlineStr">
        <is>
          <t>N/A - appended by Tray.io after upload</t>
        </is>
      </c>
      <c r="G64" t="inlineStr">
        <is>
          <t>System lookup</t>
        </is>
      </c>
      <c r="J64" t="inlineStr">
        <is>
          <t>Yes</t>
        </is>
      </c>
      <c r="M64" t="inlineStr">
        <is>
          <t>Yes</t>
        </is>
      </c>
    </row>
    <row r="65">
      <c r="A65" s="7" t="inlineStr">
        <is>
          <t>Offer ID</t>
        </is>
      </c>
      <c r="B65" s="7" t="inlineStr">
        <is>
          <t>Optional</t>
        </is>
      </c>
      <c r="C65" s="7" t="inlineStr">
        <is>
          <t>Maintains legacy offer identification for attribution, campaign reporting, and operational alignment during transition.</t>
        </is>
      </c>
      <c r="D65" s="7" t="inlineStr">
        <is>
          <t>Marketing Automation Tool/Tealium</t>
        </is>
      </c>
      <c r="E65" s="7" t="inlineStr">
        <is>
          <t>Captured by Marketing Automation Tool from Offer Consumed</t>
        </is>
      </c>
      <c r="F65" s="7" t="inlineStr">
        <is>
          <t>What is the Offer ID?</t>
        </is>
      </c>
      <c r="G65" s="7" t="inlineStr">
        <is>
          <t>Text</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t>
        </is>
      </c>
      <c r="G67" s="7" t="inlineStr">
        <is>
          <t>System lookup</t>
        </is>
      </c>
      <c r="H67" s="7" t="n"/>
      <c r="I67" s="7" t="n"/>
      <c r="J67" s="7" t="n"/>
      <c r="K67" s="7" t="n"/>
      <c r="L67" s="7" t="inlineStr">
        <is>
          <t>Yes</t>
        </is>
      </c>
      <c r="M67" s="7" t="inlineStr">
        <is>
          <t>Yes</t>
        </is>
      </c>
      <c r="N67" s="7" t="n"/>
    </row>
    <row r="68">
      <c r="A68" t="inlineStr">
        <is>
          <t>Offer Type</t>
        </is>
      </c>
      <c r="B68" t="inlineStr">
        <is>
          <t>Derived</t>
        </is>
      </c>
      <c r="C68" t="inlineStr">
        <is>
          <t>Supports offer segmentation, attribution analysis, and reporting.</t>
        </is>
      </c>
      <c r="D68" t="inlineStr">
        <is>
          <t>Tray.io derived</t>
        </is>
      </c>
      <c r="E68" t="inlineStr">
        <is>
          <t>Tray.io appends Offer Type when Offer ID is present.</t>
        </is>
      </c>
      <c r="F68" t="inlineStr">
        <is>
          <t>N/A - appended by Tray.io after upload</t>
        </is>
      </c>
      <c r="G68" t="inlineStr">
        <is>
          <t>System lookup</t>
        </is>
      </c>
      <c r="I68" t="inlineStr">
        <is>
          <t>Yes</t>
        </is>
      </c>
      <c r="J68" t="inlineStr">
        <is>
          <t>Yes</t>
        </is>
      </c>
      <c r="L68" t="inlineStr">
        <is>
          <t>Yes</t>
        </is>
      </c>
      <c r="M68" t="inlineStr">
        <is>
          <t>Yes</t>
        </is>
      </c>
    </row>
    <row r="69">
      <c r="A69" s="6" t="inlineStr">
        <is>
          <t>7 - Event Tracking Parameters</t>
        </is>
      </c>
    </row>
    <row r="70">
      <c r="A70" s="7" t="inlineStr">
        <is>
          <t>Event ID / EID</t>
        </is>
      </c>
      <c r="B70" s="7" t="inlineStr">
        <is>
          <t>Required</t>
        </is>
      </c>
      <c r="C70" s="7" t="inlineStr">
        <is>
          <t>Primary lookup key for attribution, operational reporting, and Global Events Table enrichment.</t>
        </is>
      </c>
      <c r="D70" s="7" t="inlineStr">
        <is>
          <t>Marketing team input</t>
        </is>
      </c>
      <c r="E70" s="7" t="inlineStr">
        <is>
          <t>EID is validated against Global Events Table for validity</t>
        </is>
      </c>
      <c r="F70" s="7" t="inlineStr">
        <is>
          <t>Which Event ID is this upload for?</t>
        </is>
      </c>
      <c r="G70" s="7" t="inlineStr">
        <is>
          <t>Picklist/Text</t>
        </is>
      </c>
      <c r="H70" s="7" t="n"/>
      <c r="I70" s="7" t="inlineStr">
        <is>
          <t>Yes</t>
        </is>
      </c>
      <c r="J70" s="7" t="inlineStr">
        <is>
          <t>Yes</t>
        </is>
      </c>
      <c r="K70" s="7" t="n"/>
      <c r="L70" s="7" t="inlineStr">
        <is>
          <t>Yes</t>
        </is>
      </c>
      <c r="M70" s="7" t="inlineStr">
        <is>
          <t>Yes</t>
        </is>
      </c>
      <c r="N70" s="7" t="n"/>
    </row>
    <row r="71">
      <c r="A71" t="inlineStr">
        <is>
          <t>Event Name</t>
        </is>
      </c>
      <c r="B71" t="inlineStr">
        <is>
          <t>Derived</t>
        </is>
      </c>
      <c r="C71" t="inlineStr">
        <is>
          <t>Human-readable event reporting and validation without requiring uploaders to re-type event names.</t>
        </is>
      </c>
      <c r="D71" t="inlineStr">
        <is>
          <t>Tray.io / Global Events Table derived</t>
        </is>
      </c>
      <c r="E71" t="inlineStr">
        <is>
          <t>Tray.io appends from Global Events Table using Event ID / EID.</t>
        </is>
      </c>
      <c r="F71" t="inlineStr">
        <is>
          <t>N/A - appended by Tray.io after upload</t>
        </is>
      </c>
      <c r="G71" t="inlineStr">
        <is>
          <t>System lookup</t>
        </is>
      </c>
      <c r="J71" t="inlineStr">
        <is>
          <t>Yes</t>
        </is>
      </c>
      <c r="L71" t="inlineStr">
        <is>
          <t>Yes</t>
        </is>
      </c>
      <c r="M71" t="inlineStr">
        <is>
          <t>Yes</t>
        </is>
      </c>
    </row>
    <row r="72">
      <c r="A72" s="6" t="inlineStr">
        <is>
          <t>8 - Activity Detail</t>
        </is>
      </c>
    </row>
    <row r="73">
      <c r="A73" s="7" t="inlineStr">
        <is>
          <t>Form Submit Date</t>
        </is>
      </c>
      <c r="B73" s="7" t="inlineStr">
        <is>
          <t>Derived</t>
        </is>
      </c>
      <c r="C73" s="7" t="inlineStr">
        <is>
          <t>Supports submission timing analysis and operational reporting.</t>
        </is>
      </c>
      <c r="D73" s="7" t="inlineStr">
        <is>
          <t>Marketing Automation Tool</t>
        </is>
      </c>
      <c r="E73" s="7" t="inlineStr">
        <is>
          <t>System-captured form submission date passed from Marketing Automation Tool or Tealium.</t>
        </is>
      </c>
      <c r="F73" s="7" t="inlineStr">
        <is>
          <t>What is the form submit date captured by the system?</t>
        </is>
      </c>
      <c r="G73" s="7" t="inlineStr">
        <is>
          <t>Date/Time</t>
        </is>
      </c>
      <c r="H73" s="7" t="n"/>
      <c r="I73" s="7" t="n"/>
      <c r="J73" s="7" t="inlineStr">
        <is>
          <t>Yes</t>
        </is>
      </c>
      <c r="K73" s="7" t="inlineStr">
        <is>
          <t>Yes</t>
        </is>
      </c>
      <c r="L73" s="7" t="n"/>
      <c r="M73" s="7" t="inlineStr">
        <is>
          <t>Yes</t>
        </is>
      </c>
      <c r="N73" s="7" t="n"/>
    </row>
    <row r="74">
      <c r="A74" t="inlineStr">
        <is>
          <t>Contact Source Original</t>
        </is>
      </c>
      <c r="B74" t="inlineStr">
        <is>
          <t>Derived</t>
        </is>
      </c>
      <c r="C74" t="inlineStr">
        <is>
          <t>Supports source lineage for attribution, operational reporting, and seller enablement.</t>
        </is>
      </c>
      <c r="D74" t="inlineStr">
        <is>
          <t>Marketing Automation Tool</t>
        </is>
      </c>
      <c r="E74" t="inlineStr">
        <is>
          <t>System-captured original source identifier for the offer form submission.</t>
        </is>
      </c>
      <c r="F74" t="inlineStr">
        <is>
          <t>What is the original contact source for this submission?</t>
        </is>
      </c>
      <c r="G74" t="inlineStr">
        <is>
          <t>Text</t>
        </is>
      </c>
      <c r="J74" t="inlineStr">
        <is>
          <t>Yes</t>
        </is>
      </c>
      <c r="L74" t="inlineStr">
        <is>
          <t>Yes</t>
        </is>
      </c>
      <c r="M74" t="inlineStr">
        <is>
          <t>Yes</t>
        </is>
      </c>
    </row>
    <row r="75">
      <c r="A75" s="7" t="inlineStr">
        <is>
          <t>Enquiry Type</t>
        </is>
      </c>
      <c r="B75" s="7" t="inlineStr">
        <is>
          <t>Required</t>
        </is>
      </c>
      <c r="C75" s="7" t="inlineStr">
        <is>
          <t>Classifies the contact's intent for routing, lead scoring, seller enablement, and operational reporting.</t>
        </is>
      </c>
      <c r="D75" s="7" t="inlineStr">
        <is>
          <t>Customer Input</t>
        </is>
      </c>
      <c r="E75" s="7" t="inlineStr">
        <is>
          <t>Required customer-selected enquiry category captured on the offer form.</t>
        </is>
      </c>
      <c r="F75" s="7" t="inlineStr">
        <is>
          <t>What type of enquiry is the contact submitting? (looking for Guidance etc.)</t>
        </is>
      </c>
      <c r="G75" s="7" t="inlineStr">
        <is>
          <t>Picklist</t>
        </is>
      </c>
      <c r="H75" s="7" t="n"/>
      <c r="I75" s="7" t="n"/>
      <c r="J75" s="7" t="n"/>
      <c r="K75" s="7" t="n"/>
      <c r="L75" s="7" t="inlineStr">
        <is>
          <t>Yes</t>
        </is>
      </c>
      <c r="M75" s="7" t="inlineStr">
        <is>
          <t>Yes</t>
        </is>
      </c>
      <c r="N75" s="7" t="n"/>
    </row>
    <row r="76">
      <c r="A76" t="inlineStr">
        <is>
          <t>Additional Enquiry Details</t>
        </is>
      </c>
      <c r="B76" t="inlineStr">
        <is>
          <t>Required</t>
        </is>
      </c>
      <c r="C76" t="inlineStr">
        <is>
          <t>Provides qualitative enquiry context for seller enablement and operational review.</t>
        </is>
      </c>
      <c r="D76" t="inlineStr">
        <is>
          <t>Customer Input</t>
        </is>
      </c>
      <c r="E76" t="inlineStr">
        <is>
          <t>Optional free-text response captured from the customer on the offer form.</t>
        </is>
      </c>
      <c r="F76" t="inlineStr">
        <is>
          <t>What additional details did the contact provide about their enquiry?</t>
        </is>
      </c>
      <c r="G76" t="inlineStr">
        <is>
          <t>Text</t>
        </is>
      </c>
      <c r="L76" t="inlineStr">
        <is>
          <t>Yes</t>
        </is>
      </c>
      <c r="M76" t="inlineStr">
        <is>
          <t>Yes</t>
        </is>
      </c>
    </row>
    <row r="77">
      <c r="A77" s="7" t="inlineStr">
        <is>
          <t>Language</t>
        </is>
      </c>
      <c r="B77" s="7" t="inlineStr">
        <is>
          <t>Derived</t>
        </is>
      </c>
      <c r="C77" s="7" t="inlineStr">
        <is>
          <t>Supports localized operational reporting, routing, and customer experience alignment.</t>
        </is>
      </c>
      <c r="D77" s="7" t="inlineStr">
        <is>
          <t>Marketing Automation Tool</t>
        </is>
      </c>
      <c r="E77" s="7" t="inlineStr">
        <is>
          <t>System-captured locale code (e.g., en_us, ja_jp) for the form submission.</t>
        </is>
      </c>
      <c r="F77" s="7" t="inlineStr">
        <is>
          <t>What is the form language/locale for this submission?</t>
        </is>
      </c>
      <c r="G77" s="7" t="inlineStr">
        <is>
          <t>Text</t>
        </is>
      </c>
      <c r="H77" s="7" t="n"/>
      <c r="I77" s="7" t="n"/>
      <c r="J77" s="7" t="inlineStr">
        <is>
          <t>Yes</t>
        </is>
      </c>
      <c r="K77" s="7" t="n"/>
      <c r="L77" s="7" t="inlineStr">
        <is>
          <t>Yes</t>
        </is>
      </c>
      <c r="M77" s="7" t="inlineStr">
        <is>
          <t>Yes</t>
        </is>
      </c>
      <c r="N77" s="7" t="n"/>
    </row>
    <row r="78">
      <c r="A78" t="inlineStr">
        <is>
          <t>Funnel Stage</t>
        </is>
      </c>
      <c r="B78" t="inlineStr">
        <is>
          <t>Derived</t>
        </is>
      </c>
      <c r="C78" t="inlineStr">
        <is>
          <t>Supports funnel-based routing, lead scoring, and operational reporting.</t>
        </is>
      </c>
      <c r="D78" t="inlineStr">
        <is>
          <t>Marketing Automation Tool</t>
        </is>
      </c>
      <c r="E78" t="inlineStr">
        <is>
          <t>System-assigned funnel stage (e.g., top, middle, bottom) for the offer submission.</t>
        </is>
      </c>
      <c r="F78" t="inlineStr">
        <is>
          <t>What funnel stage is associated with this submission?</t>
        </is>
      </c>
      <c r="G78" t="inlineStr">
        <is>
          <t>Text</t>
        </is>
      </c>
      <c r="I78" t="inlineStr">
        <is>
          <t>Yes</t>
        </is>
      </c>
      <c r="J78" t="inlineStr">
        <is>
          <t>Yes</t>
        </is>
      </c>
      <c r="M78" t="inlineStr">
        <is>
          <t>Yes</t>
        </is>
      </c>
    </row>
    <row r="79">
      <c r="A79" s="7" t="inlineStr">
        <is>
          <t>Marketing Automation Tool Form ID</t>
        </is>
      </c>
      <c r="B79" s="7" t="inlineStr">
        <is>
          <t>Derived</t>
        </is>
      </c>
      <c r="C79" s="7" t="inlineStr">
        <is>
          <t>Connects the submission to the source form for operational reporting and validation.</t>
        </is>
      </c>
      <c r="D79" s="7" t="inlineStr">
        <is>
          <t>Marketing Automation Tool</t>
        </is>
      </c>
      <c r="E79" s="7" t="inlineStr">
        <is>
          <t>System-captured Marketing Automation Tool form identifier for the offer form.</t>
        </is>
      </c>
      <c r="F79" s="7" t="inlineStr">
        <is>
          <t>What is the Eloqua form identifier for this submission?</t>
        </is>
      </c>
      <c r="G79" s="7" t="inlineStr">
        <is>
          <t>Text</t>
        </is>
      </c>
      <c r="H79" s="7" t="n"/>
      <c r="I79" s="7" t="inlineStr">
        <is>
          <t>Yes</t>
        </is>
      </c>
      <c r="J79" s="7" t="inlineStr">
        <is>
          <t>Yes</t>
        </is>
      </c>
      <c r="K79" s="7" t="n"/>
      <c r="L79" s="7" t="n"/>
      <c r="M79" s="7" t="inlineStr">
        <is>
          <t>Yes</t>
        </is>
      </c>
      <c r="N79" s="7" t="n"/>
    </row>
    <row r="80">
      <c r="A80" t="inlineStr">
        <is>
          <t>Marketing Automation Tool Email ID</t>
        </is>
      </c>
      <c r="B80" t="inlineStr">
        <is>
          <t>Derived</t>
        </is>
      </c>
      <c r="C80" t="inlineStr">
        <is>
          <t>Connects the submission to the source email for operational reporting and validation.</t>
        </is>
      </c>
      <c r="D80" t="inlineStr">
        <is>
          <t>Marketing Automation Tool</t>
        </is>
      </c>
      <c r="E80" t="inlineStr">
        <is>
          <t>System-captured Eloqua email identifier associated with the form submission.</t>
        </is>
      </c>
      <c r="F80" t="inlineStr">
        <is>
          <t>What is the Eloqua email identifier for this submission?</t>
        </is>
      </c>
      <c r="G80" t="inlineStr">
        <is>
          <t>Text</t>
        </is>
      </c>
      <c r="J80" t="inlineStr">
        <is>
          <t>Yes</t>
        </is>
      </c>
      <c r="M80" t="inlineStr">
        <is>
          <t>Yes</t>
        </is>
      </c>
    </row>
    <row r="81">
      <c r="A81" s="7" t="inlineStr">
        <is>
          <t>Marketing Automation Tool Landing Page ID</t>
        </is>
      </c>
      <c r="B81" s="7" t="inlineStr">
        <is>
          <t>Derived</t>
        </is>
      </c>
      <c r="C81" s="7" t="inlineStr">
        <is>
          <t>Connects the submission to the originating landing page for attribution and operational reporting.</t>
        </is>
      </c>
      <c r="D81" s="7" t="inlineStr">
        <is>
          <t>Marketing Automation Tool</t>
        </is>
      </c>
      <c r="E81" s="7" t="inlineStr">
        <is>
          <t>System-captured Marketing Automation Tool landing page identifier associated with the submission.</t>
        </is>
      </c>
      <c r="F81" s="7" t="inlineStr">
        <is>
          <t>What is the Eloqua landing page identifier for this submission?</t>
        </is>
      </c>
      <c r="G81" s="7" t="inlineStr">
        <is>
          <t>Text</t>
        </is>
      </c>
      <c r="H81" s="7" t="n"/>
      <c r="I81" s="7" t="inlineStr">
        <is>
          <t>Yes</t>
        </is>
      </c>
      <c r="J81" s="7" t="inlineStr">
        <is>
          <t>Yes</t>
        </is>
      </c>
      <c r="K81" s="7" t="n"/>
      <c r="L81" s="7" t="n"/>
      <c r="M81" s="7" t="inlineStr">
        <is>
          <t>Yes</t>
        </is>
      </c>
      <c r="N81" s="7" t="n"/>
    </row>
  </sheetData>
  <mergeCells count="12">
    <mergeCell ref="A56:N56"/>
    <mergeCell ref="B5:N5"/>
    <mergeCell ref="A31:N31"/>
    <mergeCell ref="A69:N69"/>
    <mergeCell ref="A12:N12"/>
    <mergeCell ref="A50:N50"/>
    <mergeCell ref="B4:N4"/>
    <mergeCell ref="A72:N72"/>
    <mergeCell ref="A7:N7"/>
    <mergeCell ref="B3:N3"/>
    <mergeCell ref="B2:N2"/>
    <mergeCell ref="A1:N1"/>
  </mergeCells>
  <dataValidations count="1">
    <dataValidation sqref="N2:N81"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29"/>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35"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UC32 — Online Forms | Hand Raiser | Offers - Trials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Trials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6 - Future Tracking Parameters</t>
        </is>
      </c>
    </row>
    <row r="8">
      <c r="A8" t="inlineStr">
        <is>
          <t>Workfront Channel ID</t>
        </is>
      </c>
      <c r="B8" t="inlineStr">
        <is>
          <t>Derived</t>
        </is>
      </c>
      <c r="C8" t="inlineStr">
        <is>
          <t>Connects the upload to the Workfront channel taxonomy for durable operational and attribution alignment.</t>
        </is>
      </c>
      <c r="D8" t="inlineStr">
        <is>
          <t>Marketing Automation Tool/Tealium</t>
        </is>
      </c>
      <c r="E8" t="inlineStr">
        <is>
          <t>Captured by Tealium from customers driving URL and passed to Marketing Automation Tool</t>
        </is>
      </c>
      <c r="F8" t="inlineStr">
        <is>
          <t>N/A - appended by Tray.io after upload</t>
        </is>
      </c>
      <c r="G8" t="inlineStr">
        <is>
          <t>Text</t>
        </is>
      </c>
      <c r="I8" t="inlineStr">
        <is>
          <t>Yes</t>
        </is>
      </c>
      <c r="J8" t="inlineStr">
        <is>
          <t>Yes</t>
        </is>
      </c>
      <c r="L8" t="inlineStr">
        <is>
          <t>Yes</t>
        </is>
      </c>
      <c r="M8" t="inlineStr">
        <is>
          <t>Yes</t>
        </is>
      </c>
    </row>
    <row r="9">
      <c r="A9" s="7" t="inlineStr">
        <is>
          <t>Primary Technology</t>
        </is>
      </c>
      <c r="B9" s="7" t="inlineStr">
        <is>
          <t>Derived</t>
        </is>
      </c>
      <c r="C9" s="7" t="inlineStr">
        <is>
          <t>Identifies the primary technology associated with the content for future attribution, operational, and seller enablement reporting.</t>
        </is>
      </c>
      <c r="D9" s="7" t="inlineStr">
        <is>
          <t>Tray.io / Workfront derived</t>
        </is>
      </c>
      <c r="E9" s="7" t="inlineStr">
        <is>
          <t>Tray.io derives Primary Technology from Workfront Content ID and Workfront Channel ID alignment.</t>
        </is>
      </c>
      <c r="F9" s="7" t="inlineStr">
        <is>
          <t>N/A - appended by Tray.io after upload</t>
        </is>
      </c>
      <c r="G9" s="7" t="inlineStr">
        <is>
          <t>System lookup</t>
        </is>
      </c>
      <c r="H9" s="7" t="n"/>
      <c r="I9" s="7" t="inlineStr">
        <is>
          <t>Yes</t>
        </is>
      </c>
      <c r="J9" s="7" t="inlineStr">
        <is>
          <t>Yes</t>
        </is>
      </c>
      <c r="K9" s="7" t="n"/>
      <c r="L9" s="7" t="inlineStr">
        <is>
          <t>Yes</t>
        </is>
      </c>
      <c r="M9" s="7" t="inlineStr">
        <is>
          <t>Yes</t>
        </is>
      </c>
      <c r="N9" s="7" t="n"/>
    </row>
    <row r="10">
      <c r="A10" t="inlineStr">
        <is>
          <t>Campaign</t>
        </is>
      </c>
      <c r="B10" t="inlineStr">
        <is>
          <t>Derived</t>
        </is>
      </c>
      <c r="C10" t="inlineStr">
        <is>
          <t>Connects the touchpoint to campaign-level attribution and marketing sourced pipeline reporting aligned to Workfront Content ID and Channel ID.</t>
        </is>
      </c>
      <c r="D10" t="inlineStr">
        <is>
          <t>Tray.io / Workfront derived</t>
        </is>
      </c>
      <c r="E10" t="inlineStr">
        <is>
          <t>Tray.io derives Campaign from Workfront Content ID and Workfront Channel ID alignment.</t>
        </is>
      </c>
      <c r="F10" t="inlineStr">
        <is>
          <t>N/A - appended by Tray.io after upload</t>
        </is>
      </c>
      <c r="G10" t="inlineStr">
        <is>
          <t>System lookup</t>
        </is>
      </c>
      <c r="I10" t="inlineStr">
        <is>
          <t>Yes</t>
        </is>
      </c>
      <c r="J10" t="inlineStr">
        <is>
          <t>Yes</t>
        </is>
      </c>
      <c r="L10" t="inlineStr">
        <is>
          <t>Yes</t>
        </is>
      </c>
      <c r="M10" t="inlineStr">
        <is>
          <t>Yes</t>
        </is>
      </c>
    </row>
    <row r="11">
      <c r="A11" s="7" t="inlineStr">
        <is>
          <t>Program</t>
        </is>
      </c>
      <c r="B11" s="7" t="inlineStr">
        <is>
          <t>Derived</t>
        </is>
      </c>
      <c r="C11" s="7" t="inlineStr">
        <is>
          <t>Connects the touchpoint to program-level attribution and marketing sourced pipeline reporting aligned to Workfront Content ID and Channel ID.</t>
        </is>
      </c>
      <c r="D11" s="7" t="inlineStr">
        <is>
          <t>Tray.io / Workfront derived</t>
        </is>
      </c>
      <c r="E11" s="7" t="inlineStr">
        <is>
          <t>Tray.io derives Program from Workfront Content ID and Workfront Channel ID alignment.</t>
        </is>
      </c>
      <c r="F11" s="7" t="inlineStr">
        <is>
          <t>N/A - appended by Tray.io after upload</t>
        </is>
      </c>
      <c r="G11" s="7" t="inlineStr">
        <is>
          <t>System lookup</t>
        </is>
      </c>
      <c r="H11" s="7" t="n"/>
      <c r="I11" s="7" t="inlineStr">
        <is>
          <t>Yes</t>
        </is>
      </c>
      <c r="J11" s="7" t="inlineStr">
        <is>
          <t>Yes</t>
        </is>
      </c>
      <c r="K11" s="7" t="n"/>
      <c r="L11" s="7" t="inlineStr">
        <is>
          <t>Yes</t>
        </is>
      </c>
      <c r="M11" s="7" t="inlineStr">
        <is>
          <t>Yes</t>
        </is>
      </c>
      <c r="N11" s="7" t="n"/>
    </row>
    <row r="12">
      <c r="A12" t="inlineStr">
        <is>
          <t>Funnel Stage</t>
        </is>
      </c>
      <c r="B12" t="inlineStr">
        <is>
          <t>Derived</t>
        </is>
      </c>
      <c r="C12" t="inlineStr">
        <is>
          <t>Supports funnel-based routing, lead scoring, and operational reporting aligned to Workfront Content ID and Channel ID.</t>
        </is>
      </c>
      <c r="D12" t="inlineStr">
        <is>
          <t>Tray.io / Workfront derived</t>
        </is>
      </c>
      <c r="E12" t="inlineStr">
        <is>
          <t>Tray.io derives Funnel Stage from Workfront Content ID and Workfront Channel ID alignment.</t>
        </is>
      </c>
      <c r="F12" t="inlineStr">
        <is>
          <t>N/A - appended by Tray.io after upload</t>
        </is>
      </c>
      <c r="G12" t="inlineStr">
        <is>
          <t>System lookup</t>
        </is>
      </c>
      <c r="I12" t="inlineStr">
        <is>
          <t>Yes</t>
        </is>
      </c>
      <c r="J12" t="inlineStr">
        <is>
          <t>Yes</t>
        </is>
      </c>
      <c r="M12" t="inlineStr">
        <is>
          <t>Yes</t>
        </is>
      </c>
    </row>
    <row r="13">
      <c r="A13" s="7" t="inlineStr">
        <is>
          <t>Workfront Content ID</t>
        </is>
      </c>
      <c r="B13" s="7" t="inlineStr">
        <is>
          <t>Derived</t>
        </is>
      </c>
      <c r="C13" s="7" t="inlineStr">
        <is>
          <t>Connects the upload to the Workfront Content taxonomy for durable operational and attribution alignment.</t>
        </is>
      </c>
      <c r="D13" s="7" t="inlineStr">
        <is>
          <t>Marketing Automation Tool/Tealium</t>
        </is>
      </c>
      <c r="E13" s="7" t="inlineStr">
        <is>
          <t>Captured by Marketing Automation Tool from Offer Consumed aligned to the Workfront Project that created it</t>
        </is>
      </c>
      <c r="F13" s="7" t="inlineStr">
        <is>
          <t>N/A - Appended by Telium and Marketing Automation Tool</t>
        </is>
      </c>
      <c r="G13" s="7" t="inlineStr">
        <is>
          <t>Text</t>
        </is>
      </c>
      <c r="H13" s="7" t="n"/>
      <c r="I13" s="7" t="inlineStr">
        <is>
          <t>Yes</t>
        </is>
      </c>
      <c r="J13" s="7" t="inlineStr">
        <is>
          <t>Yes</t>
        </is>
      </c>
      <c r="K13" s="7" t="n"/>
      <c r="L13" s="7" t="inlineStr">
        <is>
          <t>Yes</t>
        </is>
      </c>
      <c r="M13" s="7" t="inlineStr">
        <is>
          <t>Yes</t>
        </is>
      </c>
      <c r="N13" s="7" t="n"/>
    </row>
    <row r="14">
      <c r="A14" t="inlineStr">
        <is>
          <t>Content Type</t>
        </is>
      </c>
      <c r="B14" t="inlineStr">
        <is>
          <t>Derived</t>
        </is>
      </c>
      <c r="C14" t="inlineStr">
        <is>
          <t>Identifies the content classification for future attribution, operational, and funnel reporting aligned to Workfront Content ID.</t>
        </is>
      </c>
      <c r="D14" t="inlineStr">
        <is>
          <t>Tray.io / Workfront derived</t>
        </is>
      </c>
      <c r="E14" t="inlineStr">
        <is>
          <t>Tray.io derives Content Type from Workfront Content ID alignment.</t>
        </is>
      </c>
      <c r="F14" t="inlineStr">
        <is>
          <t>N/A - appended by Tray.io after upload</t>
        </is>
      </c>
      <c r="G14" t="inlineStr">
        <is>
          <t>System lookup</t>
        </is>
      </c>
      <c r="H14" t="inlineStr">
        <is>
          <t>This field relates to Web Content Type, Webinar Type and Event Type from Workfront.</t>
        </is>
      </c>
      <c r="I14" t="inlineStr">
        <is>
          <t>Yes</t>
        </is>
      </c>
      <c r="J14" t="inlineStr">
        <is>
          <t>Yes</t>
        </is>
      </c>
      <c r="L14" t="inlineStr">
        <is>
          <t>Yes</t>
        </is>
      </c>
      <c r="M14" t="inlineStr">
        <is>
          <t>Yes</t>
        </is>
      </c>
    </row>
    <row r="15">
      <c r="A15" s="7" t="inlineStr">
        <is>
          <t>C_ECID</t>
        </is>
      </c>
      <c r="B15" s="7" t="inlineStr">
        <is>
          <t>Derived</t>
        </is>
      </c>
      <c r="C15" s="7" t="inlineStr">
        <is>
          <t>Supports cross-session identity stitching for attribution and operational reporting.</t>
        </is>
      </c>
      <c r="D15" s="7" t="inlineStr">
        <is>
          <t>Marketing Automation Tool/Tealium</t>
        </is>
      </c>
      <c r="E15" s="7" t="inlineStr">
        <is>
          <t>Captured by Tealium as First Party Cookie and passed to Marketing Automation Tool</t>
        </is>
      </c>
      <c r="F15" s="7" t="inlineStr">
        <is>
          <t>N/A - Appended by Telium and Marketing Automation Tool</t>
        </is>
      </c>
      <c r="G15" s="7" t="inlineStr">
        <is>
          <t>Text</t>
        </is>
      </c>
      <c r="H15" s="7" t="n"/>
      <c r="I15" s="7" t="inlineStr">
        <is>
          <t>Yes</t>
        </is>
      </c>
      <c r="J15" s="7" t="inlineStr">
        <is>
          <t>Yes</t>
        </is>
      </c>
      <c r="K15" s="7" t="n"/>
      <c r="L15" s="7" t="n"/>
      <c r="M15" s="7" t="inlineStr">
        <is>
          <t>Yes</t>
        </is>
      </c>
      <c r="N15" s="7" t="n"/>
    </row>
    <row r="16">
      <c r="A16" t="inlineStr">
        <is>
          <t>C_FPID</t>
        </is>
      </c>
      <c r="B16" t="inlineStr">
        <is>
          <t>Derived</t>
        </is>
      </c>
      <c r="C16" t="inlineStr">
        <is>
          <t>Supports first-party identity stitching for attribution and operational reporting.</t>
        </is>
      </c>
      <c r="D16" t="inlineStr">
        <is>
          <t>Marketing Automation Tool/Tealium</t>
        </is>
      </c>
      <c r="E16" t="inlineStr">
        <is>
          <t>Captured by Tealium as First Party Cookie and passed to Marketing Automation Tool</t>
        </is>
      </c>
      <c r="F16" t="inlineStr">
        <is>
          <t>N/A - Appended by Telium and Marketing Automation Tool</t>
        </is>
      </c>
      <c r="G16" t="inlineStr">
        <is>
          <t>Text</t>
        </is>
      </c>
      <c r="I16" t="inlineStr">
        <is>
          <t>Yes</t>
        </is>
      </c>
      <c r="J16" t="inlineStr">
        <is>
          <t>Yes</t>
        </is>
      </c>
      <c r="M16" t="inlineStr">
        <is>
          <t>Yes</t>
        </is>
      </c>
    </row>
    <row r="17">
      <c r="A17" s="7" t="inlineStr">
        <is>
          <t>Call to Action URL</t>
        </is>
      </c>
      <c r="B17" s="7" t="inlineStr">
        <is>
          <t>Derived</t>
        </is>
      </c>
      <c r="C17" s="7" t="inlineStr">
        <is>
          <t>Captures the CTA destination for attribution, seller enablement, and downstream follow-up context.</t>
        </is>
      </c>
      <c r="D17" s="7" t="inlineStr">
        <is>
          <t>Marketing Automation Tool/Tealium</t>
        </is>
      </c>
      <c r="E17" s="7" t="inlineStr">
        <is>
          <t>Captured by Tealium from the Customers selection of the Call to Action to access the Gated Offer and passed to Marketing Automation Tool</t>
        </is>
      </c>
      <c r="F17" s="7" t="inlineStr">
        <is>
          <t>N/A - Appended by Telium and Marketing Automation Tool</t>
        </is>
      </c>
      <c r="G17" s="7" t="inlineStr">
        <is>
          <t>Text</t>
        </is>
      </c>
      <c r="H17" s="7" t="n"/>
      <c r="I17" s="7" t="n"/>
      <c r="J17" s="7" t="n"/>
      <c r="K17" s="7" t="n"/>
      <c r="L17" s="7" t="inlineStr">
        <is>
          <t>Yes</t>
        </is>
      </c>
      <c r="M17" s="7" t="inlineStr">
        <is>
          <t>Yes</t>
        </is>
      </c>
      <c r="N17" s="7" t="n"/>
    </row>
    <row r="18">
      <c r="A18" t="inlineStr">
        <is>
          <t>CP_GUTC</t>
        </is>
      </c>
      <c r="B18" t="inlineStr">
        <is>
          <t>Derived</t>
        </is>
      </c>
      <c r="C18" t="inlineStr">
        <is>
          <t>Supports visitor tracking, identity stitching, and attribution analysis.</t>
        </is>
      </c>
      <c r="D18" t="inlineStr">
        <is>
          <t>Marketing Automation Tool/Tealium</t>
        </is>
      </c>
      <c r="E18" t="inlineStr">
        <is>
          <t>Captured by Tealium tracking cookie and passed to Marketing Automation Tool.</t>
        </is>
      </c>
      <c r="F18" t="inlineStr">
        <is>
          <t>What is the Cisco tracking cookie value for this submission?</t>
        </is>
      </c>
      <c r="G18" t="inlineStr">
        <is>
          <t>Text</t>
        </is>
      </c>
      <c r="I18" t="inlineStr">
        <is>
          <t>Yes</t>
        </is>
      </c>
      <c r="J18" t="inlineStr">
        <is>
          <t>Yes</t>
        </is>
      </c>
      <c r="M18" t="inlineStr">
        <is>
          <t>Yes</t>
        </is>
      </c>
    </row>
    <row r="19">
      <c r="A19" s="7" t="inlineStr">
        <is>
          <t>Entry URL</t>
        </is>
      </c>
      <c r="B19" s="7" t="inlineStr">
        <is>
          <t>Derived</t>
        </is>
      </c>
      <c r="C19" s="7" t="inlineStr">
        <is>
          <t>Captures first-entry URL for attribution journey analysis and operational reporting.</t>
        </is>
      </c>
      <c r="D19" s="7" t="inlineStr">
        <is>
          <t>Marketing Automation Tool/Tealium</t>
        </is>
      </c>
      <c r="E19" s="7" t="inlineStr">
        <is>
          <t>Captured by Tealium from the Customers first entry to .com and passed to Marketing Automation Tool</t>
        </is>
      </c>
      <c r="F19" s="7" t="inlineStr">
        <is>
          <t>N/A - Appended by Telium and Marketing Automation Tool</t>
        </is>
      </c>
      <c r="G19" s="7" t="inlineStr">
        <is>
          <t>Text</t>
        </is>
      </c>
      <c r="H19" s="7" t="n"/>
      <c r="I19" s="7" t="inlineStr">
        <is>
          <t>Yes</t>
        </is>
      </c>
      <c r="J19" s="7" t="inlineStr">
        <is>
          <t>Yes</t>
        </is>
      </c>
      <c r="K19" s="7" t="n"/>
      <c r="L19" s="7" t="n"/>
      <c r="M19" s="7" t="inlineStr">
        <is>
          <t>Yes</t>
        </is>
      </c>
      <c r="N19" s="7" t="n"/>
    </row>
    <row r="20">
      <c r="A20" t="inlineStr">
        <is>
          <t>Gated Page URL</t>
        </is>
      </c>
      <c r="B20" t="inlineStr">
        <is>
          <t>Derived</t>
        </is>
      </c>
      <c r="C20" t="inlineStr">
        <is>
          <t>Captures gated offer page context for operational reporting, seller enablement, and downstream follow-up.</t>
        </is>
      </c>
      <c r="D20" t="inlineStr">
        <is>
          <t>Marketing Automation Tool/Tealium</t>
        </is>
      </c>
      <c r="E20" t="inlineStr">
        <is>
          <t>Captured by Tealium from gated offer page consumed by the customer and passed to Marketing Automation Tool</t>
        </is>
      </c>
      <c r="F20" t="inlineStr">
        <is>
          <t>N/A - Appended by Telium and Marketing Automation Tool</t>
        </is>
      </c>
      <c r="G20" t="inlineStr">
        <is>
          <t>Text</t>
        </is>
      </c>
      <c r="J20" t="inlineStr">
        <is>
          <t>Yes</t>
        </is>
      </c>
      <c r="L20" t="inlineStr">
        <is>
          <t>Yes</t>
        </is>
      </c>
      <c r="M20" t="inlineStr">
        <is>
          <t>Yes</t>
        </is>
      </c>
    </row>
    <row r="21">
      <c r="A21" s="7" t="inlineStr">
        <is>
          <t>Google Click ID</t>
        </is>
      </c>
      <c r="B21" s="7" t="inlineStr">
        <is>
          <t>Derived</t>
        </is>
      </c>
      <c r="C21" s="7" t="inlineStr">
        <is>
          <t>Supports paid search click-level attribution and campaign performance reporting.</t>
        </is>
      </c>
      <c r="D21" s="7" t="inlineStr">
        <is>
          <t>Marketing Automation Tool/Tealium</t>
        </is>
      </c>
      <c r="E21" s="7" t="inlineStr">
        <is>
          <t>Captured from Google Ads click tracking parameters and passed to Marketing Automation Tool.</t>
        </is>
      </c>
      <c r="F21" s="7" t="inlineStr">
        <is>
          <t>What is the Google click identifier (gclid) for this submission?</t>
        </is>
      </c>
      <c r="G21" s="7" t="inlineStr">
        <is>
          <t>Text</t>
        </is>
      </c>
      <c r="H21" s="7" t="n"/>
      <c r="I21" s="7" t="inlineStr">
        <is>
          <t>Yes</t>
        </is>
      </c>
      <c r="J21" s="7" t="inlineStr">
        <is>
          <t>Yes</t>
        </is>
      </c>
      <c r="K21" s="7" t="n"/>
      <c r="L21" s="7" t="n"/>
      <c r="M21" s="7" t="inlineStr">
        <is>
          <t>Yes</t>
        </is>
      </c>
      <c r="N21" s="7" t="n"/>
    </row>
    <row r="22">
      <c r="A22" t="inlineStr">
        <is>
          <t>Link Click ID</t>
        </is>
      </c>
      <c r="B22" t="inlineStr">
        <is>
          <t>Derived</t>
        </is>
      </c>
      <c r="C22" t="inlineStr">
        <is>
          <t>Supports click-level attribution and operational reporting for paid media touchpoints.</t>
        </is>
      </c>
      <c r="D22" t="inlineStr">
        <is>
          <t>Marketing Automation Tool/Tealium</t>
        </is>
      </c>
      <c r="E22" t="inlineStr">
        <is>
          <t>Captured by Tealium system-generated alphanumeric code appended to an ad's destination URL when a user clicks it and passed to Marketing Automation Tool</t>
        </is>
      </c>
      <c r="F22" t="inlineStr">
        <is>
          <t>N/A - Appended by Telium and Marketing Automation Tool</t>
        </is>
      </c>
      <c r="G22" t="inlineStr">
        <is>
          <t>Text</t>
        </is>
      </c>
      <c r="I22" t="inlineStr">
        <is>
          <t>Yes</t>
        </is>
      </c>
      <c r="J22" t="inlineStr">
        <is>
          <t>Yes</t>
        </is>
      </c>
      <c r="M22" t="inlineStr">
        <is>
          <t>Yes</t>
        </is>
      </c>
    </row>
    <row r="23">
      <c r="A23" s="7" t="inlineStr">
        <is>
          <t>Source Domain</t>
        </is>
      </c>
      <c r="B23" s="7" t="inlineStr">
        <is>
          <t>Derived</t>
        </is>
      </c>
      <c r="C23" s="7" t="inlineStr">
        <is>
          <t>Captures referring domain for attribution journey analysis and operational reporting.</t>
        </is>
      </c>
      <c r="D23" s="7" t="inlineStr">
        <is>
          <t>Marketing Automation Tool/Tealium</t>
        </is>
      </c>
      <c r="E23" s="7" t="inlineStr">
        <is>
          <t>Captured by Tealium from the Customers previous state to .com and passed to Marketing Automation Tool</t>
        </is>
      </c>
      <c r="F23" s="7" t="inlineStr">
        <is>
          <t>N/A - Appended by Telium and Marketing Automation Tool</t>
        </is>
      </c>
      <c r="G23" s="7" t="inlineStr">
        <is>
          <t>Text</t>
        </is>
      </c>
      <c r="H23" s="7" t="n"/>
      <c r="I23" s="7" t="inlineStr">
        <is>
          <t>Yes</t>
        </is>
      </c>
      <c r="J23" s="7" t="inlineStr">
        <is>
          <t>Yes</t>
        </is>
      </c>
      <c r="K23" s="7" t="n"/>
      <c r="L23" s="7" t="n"/>
      <c r="M23" s="7" t="inlineStr">
        <is>
          <t>Yes</t>
        </is>
      </c>
      <c r="N23" s="7" t="n"/>
    </row>
    <row r="24">
      <c r="A24" t="inlineStr">
        <is>
          <t>utm_campaign</t>
        </is>
      </c>
      <c r="B24" t="inlineStr">
        <is>
          <t>Derived</t>
        </is>
      </c>
      <c r="C24" t="inlineStr">
        <is>
          <t>Identifies the campaign for future attribution, operational, and funnel reporting after legacy IDs are decommissioned.</t>
        </is>
      </c>
      <c r="D24" t="inlineStr">
        <is>
          <t>Marketing Automation Tool/Tealium</t>
        </is>
      </c>
      <c r="E24" t="inlineStr">
        <is>
          <t>Captured by Tealium from customers driving URL and passed to Marketing Automation Tool</t>
        </is>
      </c>
      <c r="F24" t="inlineStr">
        <is>
          <t>N/A - Appended by Telium and Marketing Automation Tool</t>
        </is>
      </c>
      <c r="G24" t="inlineStr">
        <is>
          <t>Text</t>
        </is>
      </c>
      <c r="J24" t="inlineStr">
        <is>
          <t>Yes</t>
        </is>
      </c>
      <c r="M24" t="inlineStr">
        <is>
          <t>Yes</t>
        </is>
      </c>
    </row>
    <row r="25">
      <c r="A25" s="7" t="inlineStr">
        <is>
          <t>utm_content</t>
        </is>
      </c>
      <c r="B25" s="7" t="inlineStr">
        <is>
          <t>Derived</t>
        </is>
      </c>
      <c r="C25" s="7" t="inlineStr">
        <is>
          <t>Identifies the content variant for future attribution, operational, and funnel reporting after legacy IDs are decommissioned.</t>
        </is>
      </c>
      <c r="D25" s="7" t="inlineStr">
        <is>
          <t>Marketing Automation Tool/Tealium</t>
        </is>
      </c>
      <c r="E25" s="7" t="inlineStr">
        <is>
          <t>Captured by Tealium from customers driving URL and passed to Marketing Automation Tool</t>
        </is>
      </c>
      <c r="F25" s="7" t="inlineStr">
        <is>
          <t>N/A - Appended by Telium and Marketing Automation Tool</t>
        </is>
      </c>
      <c r="G25" s="7" t="inlineStr">
        <is>
          <t>Text</t>
        </is>
      </c>
      <c r="H25" s="7" t="n"/>
      <c r="I25" s="7" t="n"/>
      <c r="J25" s="7" t="inlineStr">
        <is>
          <t>Yes</t>
        </is>
      </c>
      <c r="K25" s="7" t="n"/>
      <c r="L25" s="7" t="n"/>
      <c r="M25" s="7" t="inlineStr">
        <is>
          <t>Yes</t>
        </is>
      </c>
      <c r="N25" s="7" t="n"/>
    </row>
    <row r="26">
      <c r="A26" t="inlineStr">
        <is>
          <t>utm_creative</t>
        </is>
      </c>
      <c r="B26" t="inlineStr">
        <is>
          <t>Derived</t>
        </is>
      </c>
      <c r="C26" t="inlineStr">
        <is>
          <t>Identifies the creative for future attribution, operational, and funnel reporting after legacy IDs are decommissioned.</t>
        </is>
      </c>
      <c r="D26" t="inlineStr">
        <is>
          <t>Marketing Automation Tool/Tealium</t>
        </is>
      </c>
      <c r="E26" t="inlineStr">
        <is>
          <t>Captured by Tealium from customers driving URL and passed to Marketing Automation Tool</t>
        </is>
      </c>
      <c r="F26" t="inlineStr">
        <is>
          <t>N/A - Appended by Telium and Marketing Automation Tool</t>
        </is>
      </c>
      <c r="G26" t="inlineStr">
        <is>
          <t>Text</t>
        </is>
      </c>
      <c r="J26" t="inlineStr">
        <is>
          <t>Yes</t>
        </is>
      </c>
      <c r="M26" t="inlineStr">
        <is>
          <t>Yes</t>
        </is>
      </c>
    </row>
    <row r="27">
      <c r="A27" s="7" t="inlineStr">
        <is>
          <t>utm_medium</t>
        </is>
      </c>
      <c r="B27" s="7" t="inlineStr">
        <is>
          <t>Derived</t>
        </is>
      </c>
      <c r="C27" s="7" t="inlineStr">
        <is>
          <t>Identifies the driving channel for future attribution, operational, and funnel reporting after legacy IDs are decommissioned.</t>
        </is>
      </c>
      <c r="D27" s="7" t="inlineStr">
        <is>
          <t>Marketing Automation Tool/Tealium</t>
        </is>
      </c>
      <c r="E27" s="7" t="inlineStr">
        <is>
          <t>Captured by Tealium from customers driving URL and passed to Marketing Automation Tool</t>
        </is>
      </c>
      <c r="F27" s="7" t="inlineStr">
        <is>
          <t>N/A - Appended by Telium and Marketing Automation Tool</t>
        </is>
      </c>
      <c r="G27" s="7" t="inlineStr">
        <is>
          <t>Picklist/Text</t>
        </is>
      </c>
      <c r="H27" s="7" t="n"/>
      <c r="I27" s="7" t="inlineStr">
        <is>
          <t>Yes</t>
        </is>
      </c>
      <c r="J27" s="7" t="inlineStr">
        <is>
          <t>Yes</t>
        </is>
      </c>
      <c r="K27" s="7" t="n"/>
      <c r="L27" s="7" t="n"/>
      <c r="M27" s="7" t="inlineStr">
        <is>
          <t>Yes</t>
        </is>
      </c>
      <c r="N27" s="7" t="n"/>
    </row>
    <row r="28">
      <c r="A28" t="inlineStr">
        <is>
          <t>utm_source</t>
        </is>
      </c>
      <c r="B28" t="inlineStr">
        <is>
          <t>Derived</t>
        </is>
      </c>
      <c r="C28" t="inlineStr">
        <is>
          <t>Identifies platform/vendor source for future attribution, operational, and funnel reporting.</t>
        </is>
      </c>
      <c r="D28" t="inlineStr">
        <is>
          <t>Marketing Automation Tool/Tealium</t>
        </is>
      </c>
      <c r="E28" t="inlineStr">
        <is>
          <t>Captured by Tealium from customers driving URL and passed to Marketing Automation Tool</t>
        </is>
      </c>
      <c r="F28" t="inlineStr">
        <is>
          <t>N/A - Appended by Telium and Marketing Automation Tool</t>
        </is>
      </c>
      <c r="G28" t="inlineStr">
        <is>
          <t>Picklist/Text</t>
        </is>
      </c>
      <c r="I28" t="inlineStr">
        <is>
          <t>Yes</t>
        </is>
      </c>
      <c r="J28" t="inlineStr">
        <is>
          <t>Yes</t>
        </is>
      </c>
      <c r="M28" t="inlineStr">
        <is>
          <t>Yes</t>
        </is>
      </c>
    </row>
    <row r="29">
      <c r="A29" s="7" t="inlineStr">
        <is>
          <t>utm_term</t>
        </is>
      </c>
      <c r="B29" s="7" t="inlineStr">
        <is>
          <t>Derived</t>
        </is>
      </c>
      <c r="C29" s="7" t="inlineStr">
        <is>
          <t>Identifies the paid search term for future attribution, operational, and funnel reporting after legacy IDs are decommissioned.</t>
        </is>
      </c>
      <c r="D29" s="7" t="inlineStr">
        <is>
          <t>Marketing Automation Tool/Tealium</t>
        </is>
      </c>
      <c r="E29" s="7" t="inlineStr">
        <is>
          <t>Captured by Tealium from customers driving URL and passed to Marketing Automation Tool</t>
        </is>
      </c>
      <c r="F29" s="7" t="inlineStr">
        <is>
          <t>N/A - Appended by Telium and Marketing Automation Tool</t>
        </is>
      </c>
      <c r="G29" s="7" t="inlineStr">
        <is>
          <t>Text</t>
        </is>
      </c>
      <c r="H29" s="7" t="n"/>
      <c r="I29" s="7" t="n"/>
      <c r="J29" s="7" t="inlineStr">
        <is>
          <t>Yes</t>
        </is>
      </c>
      <c r="K29" s="7" t="n"/>
      <c r="L29" s="7" t="n"/>
      <c r="M29" s="7" t="inlineStr">
        <is>
          <t>Yes</t>
        </is>
      </c>
      <c r="N29" s="7" t="n"/>
    </row>
  </sheetData>
  <mergeCells count="6">
    <mergeCell ref="B5:N5"/>
    <mergeCell ref="B4:N4"/>
    <mergeCell ref="A7:N7"/>
    <mergeCell ref="B3:N3"/>
    <mergeCell ref="B2:N2"/>
    <mergeCell ref="A1:N1"/>
  </mergeCells>
  <dataValidations count="1">
    <dataValidation sqref="N2:N2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86"/>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21" customWidth="1" min="3" max="3"/>
    <col width="21" customWidth="1" min="4" max="4"/>
    <col width="25" customWidth="1" min="5" max="5"/>
    <col width="32" customWidth="1" min="6" max="6"/>
    <col width="33" customWidth="1" min="7" max="7"/>
    <col width="55" customWidth="1" min="8" max="8"/>
    <col width="55" customWidth="1" min="9" max="9"/>
    <col width="15" customWidth="1" min="10" max="10"/>
  </cols>
  <sheetData>
    <row r="1">
      <c r="A1" s="3" t="inlineStr">
        <is>
          <t>Use Case ID</t>
        </is>
      </c>
      <c r="B1" s="3" t="inlineStr">
        <is>
          <t>Sheet Name</t>
        </is>
      </c>
      <c r="C1" s="3" t="inlineStr">
        <is>
          <t>Process</t>
        </is>
      </c>
      <c r="D1" s="3" t="inlineStr">
        <is>
          <t>Use Case</t>
        </is>
      </c>
      <c r="E1" s="3" t="inlineStr">
        <is>
          <t>Activity Type</t>
        </is>
      </c>
      <c r="F1" s="3" t="inlineStr">
        <is>
          <t>Section</t>
        </is>
      </c>
      <c r="G1" s="3" t="inlineStr">
        <is>
          <t>Data Element</t>
        </is>
      </c>
      <c r="H1" s="3" t="inlineStr">
        <is>
          <t>Outstanding Questions</t>
        </is>
      </c>
      <c r="I1" s="3" t="inlineStr">
        <is>
          <t>Why We Need This</t>
        </is>
      </c>
      <c r="J1" s="3" t="inlineStr">
        <is>
          <t>Review Status</t>
        </is>
      </c>
    </row>
    <row r="2">
      <c r="A2" t="inlineStr">
        <is>
          <t>UC01</t>
        </is>
      </c>
      <c r="B2" t="inlineStr">
        <is>
          <t>UC01 Content Syndication Attend</t>
        </is>
      </c>
      <c r="C2" t="inlineStr">
        <is>
          <t>Content Syndication</t>
        </is>
      </c>
      <c r="D2" t="inlineStr">
        <is>
          <t>Content Syndication</t>
        </is>
      </c>
      <c r="E2" t="inlineStr">
        <is>
          <t>Attended on Demand</t>
        </is>
      </c>
      <c r="F2" t="inlineStr">
        <is>
          <t>2 - Contact Identity</t>
        </is>
      </c>
      <c r="G2" t="inlineStr">
        <is>
          <t>Email</t>
        </is>
      </c>
      <c r="H2" t="inlineStr">
        <is>
          <t>Confirm whether business email is mandatory and personal email domains are allowed.</t>
        </is>
      </c>
      <c r="I2" t="inlineStr">
        <is>
          <t>Primary contact matching key for Eloqua/SFDC and deduplication.</t>
        </is>
      </c>
    </row>
    <row r="3">
      <c r="A3" t="inlineStr">
        <is>
          <t>UC01</t>
        </is>
      </c>
      <c r="B3" t="inlineStr">
        <is>
          <t>UC01 Content Syndication Attend</t>
        </is>
      </c>
      <c r="C3" t="inlineStr">
        <is>
          <t>Content Syndication</t>
        </is>
      </c>
      <c r="D3" t="inlineStr">
        <is>
          <t>Content Syndication</t>
        </is>
      </c>
      <c r="E3" t="inlineStr">
        <is>
          <t>Attended on Demand</t>
        </is>
      </c>
      <c r="F3" t="inlineStr">
        <is>
          <t>2 - Contact Identity</t>
        </is>
      </c>
      <c r="G3" t="inlineStr">
        <is>
          <t>Company Name</t>
        </is>
      </c>
      <c r="H3" t="inlineStr">
        <is>
          <t>Confirm whether account matching requires domain, account ID, or company name only.</t>
        </is>
      </c>
      <c r="I3" t="inlineStr">
        <is>
          <t>Supports account matching, attribution, and funnel reporting.</t>
        </is>
      </c>
    </row>
    <row r="4">
      <c r="A4" t="inlineStr">
        <is>
          <t>UC01</t>
        </is>
      </c>
      <c r="B4" t="inlineStr">
        <is>
          <t>UC01 Content Syndication Attend</t>
        </is>
      </c>
      <c r="C4" t="inlineStr">
        <is>
          <t>Content Syndication</t>
        </is>
      </c>
      <c r="D4" t="inlineStr">
        <is>
          <t>Content Syndication</t>
        </is>
      </c>
      <c r="E4" t="inlineStr">
        <is>
          <t>Attended on Demand</t>
        </is>
      </c>
      <c r="F4" t="inlineStr">
        <is>
          <t>3 - Account Identity</t>
        </is>
      </c>
      <c r="G4" t="inlineStr">
        <is>
          <t>Phone Extension</t>
        </is>
      </c>
      <c r="H4" t="inlineStr">
        <is>
          <t>Do we still need Extension for B&amp;S to auto dial?</t>
        </is>
      </c>
      <c r="I4" t="inlineStr">
        <is>
          <t>Excluded from standard performance reporting</t>
        </is>
      </c>
    </row>
    <row r="5">
      <c r="A5" t="inlineStr">
        <is>
          <t>UC01</t>
        </is>
      </c>
      <c r="B5" t="inlineStr">
        <is>
          <t>UC01 Content Syndication Attend</t>
        </is>
      </c>
      <c r="C5" t="inlineStr">
        <is>
          <t>Content Syndication</t>
        </is>
      </c>
      <c r="D5" t="inlineStr">
        <is>
          <t>Content Syndication</t>
        </is>
      </c>
      <c r="E5" t="inlineStr">
        <is>
          <t>Attended on Demand</t>
        </is>
      </c>
      <c r="F5" t="inlineStr">
        <is>
          <t>3 - Account Identity</t>
        </is>
      </c>
      <c r="G5" t="inlineStr">
        <is>
          <t>Primary Phone Number</t>
        </is>
      </c>
      <c r="H5" t="inlineStr">
        <is>
          <t>OK to send if no phone number aligned?</t>
        </is>
      </c>
      <c r="I5" t="inlineStr">
        <is>
          <t>Excluded from standard performance reporting but essential for upstream Virtual Demand Center (VDC) follow-up; Phone number should not be passed to sell if localized or country-specific phone opt-out privacy rules apply</t>
        </is>
      </c>
    </row>
    <row r="6">
      <c r="A6" t="inlineStr">
        <is>
          <t>UC01</t>
        </is>
      </c>
      <c r="B6" t="inlineStr">
        <is>
          <t>UC01 Content Syndication Attend</t>
        </is>
      </c>
      <c r="C6" t="inlineStr">
        <is>
          <t>Content Syndication</t>
        </is>
      </c>
      <c r="D6" t="inlineStr">
        <is>
          <t>Content Syndication</t>
        </is>
      </c>
      <c r="E6" t="inlineStr">
        <is>
          <t>Attended on Demand</t>
        </is>
      </c>
      <c r="F6" t="inlineStr">
        <is>
          <t>5 - Legacy Tracking Parameters</t>
        </is>
      </c>
      <c r="G6" t="inlineStr">
        <is>
          <t>Drive To ID</t>
        </is>
      </c>
      <c r="H6" t="inlineStr">
        <is>
          <t>We should be able to get the drive to information from the Channel ID - I think we can retire DTID for Content Syndication</t>
        </is>
      </c>
      <c r="I6" t="inlineStr">
        <is>
          <t>Maintains legacy destination and drive-to reporting alignment during transition.</t>
        </is>
      </c>
    </row>
    <row r="7">
      <c r="A7" t="inlineStr">
        <is>
          <t>UC01</t>
        </is>
      </c>
      <c r="B7" t="inlineStr">
        <is>
          <t>UC01 Content Syndication Attend</t>
        </is>
      </c>
      <c r="C7" t="inlineStr">
        <is>
          <t>Content Syndication</t>
        </is>
      </c>
      <c r="D7" t="inlineStr">
        <is>
          <t>Content Syndication</t>
        </is>
      </c>
      <c r="E7" t="inlineStr">
        <is>
          <t>Attended on Demand</t>
        </is>
      </c>
      <c r="F7" t="inlineStr">
        <is>
          <t>6 - Future Tracking Parameters</t>
        </is>
      </c>
      <c r="G7" t="inlineStr">
        <is>
          <t>Content Type</t>
        </is>
      </c>
      <c r="H7" t="inlineStr">
        <is>
          <t>This field relates to Web Content Type, Webinar Type and Event Type from Workfront.</t>
        </is>
      </c>
      <c r="I7" t="inlineStr">
        <is>
          <t>Identifies the content classification for future attribution, operational, and funnel reporting aligned to Workfront Content ID.</t>
        </is>
      </c>
    </row>
    <row r="8">
      <c r="A8" t="inlineStr">
        <is>
          <t>UC02</t>
        </is>
      </c>
      <c r="B8" t="inlineStr">
        <is>
          <t>UC02 Content Syndication Form S</t>
        </is>
      </c>
      <c r="C8" t="inlineStr">
        <is>
          <t>Content Syndication</t>
        </is>
      </c>
      <c r="D8" t="inlineStr">
        <is>
          <t>Content Syndication</t>
        </is>
      </c>
      <c r="E8" t="inlineStr">
        <is>
          <t>Form Submit</t>
        </is>
      </c>
      <c r="F8" t="inlineStr">
        <is>
          <t>2 - Contact Identity</t>
        </is>
      </c>
      <c r="G8" t="inlineStr">
        <is>
          <t>Email</t>
        </is>
      </c>
      <c r="H8" t="inlineStr">
        <is>
          <t>Confirm whether business email is mandatory and personal email domains are allowed.</t>
        </is>
      </c>
      <c r="I8" t="inlineStr">
        <is>
          <t>Primary contact matching key for Eloqua/SFDC and deduplication.</t>
        </is>
      </c>
    </row>
    <row r="9">
      <c r="A9" t="inlineStr">
        <is>
          <t>UC02</t>
        </is>
      </c>
      <c r="B9" t="inlineStr">
        <is>
          <t>UC02 Content Syndication Form S</t>
        </is>
      </c>
      <c r="C9" t="inlineStr">
        <is>
          <t>Content Syndication</t>
        </is>
      </c>
      <c r="D9" t="inlineStr">
        <is>
          <t>Content Syndication</t>
        </is>
      </c>
      <c r="E9" t="inlineStr">
        <is>
          <t>Form Submit</t>
        </is>
      </c>
      <c r="F9" t="inlineStr">
        <is>
          <t>2 - Contact Identity</t>
        </is>
      </c>
      <c r="G9" t="inlineStr">
        <is>
          <t>Company Name</t>
        </is>
      </c>
      <c r="H9" t="inlineStr">
        <is>
          <t>Confirm whether account matching requires domain, account ID, or company name only.</t>
        </is>
      </c>
      <c r="I9" t="inlineStr">
        <is>
          <t>Supports account matching, attribution, and funnel reporting.</t>
        </is>
      </c>
    </row>
    <row r="10">
      <c r="A10" t="inlineStr">
        <is>
          <t>UC02</t>
        </is>
      </c>
      <c r="B10" t="inlineStr">
        <is>
          <t>UC02 Content Syndication Form S</t>
        </is>
      </c>
      <c r="C10" t="inlineStr">
        <is>
          <t>Content Syndication</t>
        </is>
      </c>
      <c r="D10" t="inlineStr">
        <is>
          <t>Content Syndication</t>
        </is>
      </c>
      <c r="E10" t="inlineStr">
        <is>
          <t>Form Submit</t>
        </is>
      </c>
      <c r="F10" t="inlineStr">
        <is>
          <t>3 - Account Identity</t>
        </is>
      </c>
      <c r="G10" t="inlineStr">
        <is>
          <t>Phone Extension</t>
        </is>
      </c>
      <c r="H10" t="inlineStr">
        <is>
          <t>Do we still need Extension for B&amp;S to auto dial?</t>
        </is>
      </c>
      <c r="I10" t="inlineStr">
        <is>
          <t>Excluded from standard performance reporting</t>
        </is>
      </c>
    </row>
    <row r="11">
      <c r="A11" t="inlineStr">
        <is>
          <t>UC02</t>
        </is>
      </c>
      <c r="B11" t="inlineStr">
        <is>
          <t>UC02 Content Syndication Form S</t>
        </is>
      </c>
      <c r="C11" t="inlineStr">
        <is>
          <t>Content Syndication</t>
        </is>
      </c>
      <c r="D11" t="inlineStr">
        <is>
          <t>Content Syndication</t>
        </is>
      </c>
      <c r="E11" t="inlineStr">
        <is>
          <t>Form Submit</t>
        </is>
      </c>
      <c r="F11" t="inlineStr">
        <is>
          <t>3 - Account Identity</t>
        </is>
      </c>
      <c r="G11" t="inlineStr">
        <is>
          <t>Primary Phone Number</t>
        </is>
      </c>
      <c r="H11" t="inlineStr">
        <is>
          <t>OK to send if no phone number aligned?</t>
        </is>
      </c>
      <c r="I11" t="inlineStr">
        <is>
          <t>Excluded from standard performance reporting but essential for upstream Virtual Demand Center (VDC) follow-up; Phone number should not be passed to sell if localized or country-specific phone opt-out privacy rules apply</t>
        </is>
      </c>
    </row>
    <row r="12">
      <c r="A12" t="inlineStr">
        <is>
          <t>UC02</t>
        </is>
      </c>
      <c r="B12" t="inlineStr">
        <is>
          <t>UC02 Content Syndication Form S</t>
        </is>
      </c>
      <c r="C12" t="inlineStr">
        <is>
          <t>Content Syndication</t>
        </is>
      </c>
      <c r="D12" t="inlineStr">
        <is>
          <t>Content Syndication</t>
        </is>
      </c>
      <c r="E12" t="inlineStr">
        <is>
          <t>Form Submit</t>
        </is>
      </c>
      <c r="F12" t="inlineStr">
        <is>
          <t>5 - Legacy Tracking Parameters</t>
        </is>
      </c>
      <c r="G12" t="inlineStr">
        <is>
          <t>Drive To ID</t>
        </is>
      </c>
      <c r="H12" t="inlineStr">
        <is>
          <t>We should be able to get the drive to information from the Channel ID - I think we can retire DTID for Content Syndication</t>
        </is>
      </c>
      <c r="I12" t="inlineStr">
        <is>
          <t>Maintains legacy destination and drive-to reporting alignment during transition.</t>
        </is>
      </c>
    </row>
    <row r="13">
      <c r="A13" t="inlineStr">
        <is>
          <t>UC02</t>
        </is>
      </c>
      <c r="B13" t="inlineStr">
        <is>
          <t>UC02 Content Syndication Form S</t>
        </is>
      </c>
      <c r="C13" t="inlineStr">
        <is>
          <t>Content Syndication</t>
        </is>
      </c>
      <c r="D13" t="inlineStr">
        <is>
          <t>Content Syndication</t>
        </is>
      </c>
      <c r="E13" t="inlineStr">
        <is>
          <t>Form Submit</t>
        </is>
      </c>
      <c r="F13" t="inlineStr">
        <is>
          <t>6 - Future Tracking Parameters</t>
        </is>
      </c>
      <c r="G13" t="inlineStr">
        <is>
          <t>Content Type</t>
        </is>
      </c>
      <c r="H13" t="inlineStr">
        <is>
          <t>This field relates to Web Content Type, Webinar Type and Event Type from Workfront.</t>
        </is>
      </c>
      <c r="I13" t="inlineStr">
        <is>
          <t>Identifies the content classification for future attribution, operational, and funnel reporting aligned to Workfront Content ID.</t>
        </is>
      </c>
    </row>
    <row r="14">
      <c r="A14" t="inlineStr">
        <is>
          <t>UC03</t>
        </is>
      </c>
      <c r="B14" t="inlineStr">
        <is>
          <t>UC03 Content Syndication Attend</t>
        </is>
      </c>
      <c r="C14" t="inlineStr">
        <is>
          <t>Content Syndication</t>
        </is>
      </c>
      <c r="D14" t="inlineStr">
        <is>
          <t>Content Syndication</t>
        </is>
      </c>
      <c r="E14" t="inlineStr">
        <is>
          <t>Attended on Demand</t>
        </is>
      </c>
      <c r="F14" t="inlineStr">
        <is>
          <t>2 - Contact Identity</t>
        </is>
      </c>
      <c r="G14" t="inlineStr">
        <is>
          <t>Email</t>
        </is>
      </c>
      <c r="H14" t="inlineStr">
        <is>
          <t>Confirm whether business email is mandatory and personal email domains are allowed.</t>
        </is>
      </c>
      <c r="I14" t="inlineStr">
        <is>
          <t>Primary contact matching key for Eloqua/SFDC and deduplication.</t>
        </is>
      </c>
    </row>
    <row r="15">
      <c r="A15" t="inlineStr">
        <is>
          <t>UC03</t>
        </is>
      </c>
      <c r="B15" t="inlineStr">
        <is>
          <t>UC03 Content Syndication Attend</t>
        </is>
      </c>
      <c r="C15" t="inlineStr">
        <is>
          <t>Content Syndication</t>
        </is>
      </c>
      <c r="D15" t="inlineStr">
        <is>
          <t>Content Syndication</t>
        </is>
      </c>
      <c r="E15" t="inlineStr">
        <is>
          <t>Attended on Demand</t>
        </is>
      </c>
      <c r="F15" t="inlineStr">
        <is>
          <t>2 - Contact Identity</t>
        </is>
      </c>
      <c r="G15" t="inlineStr">
        <is>
          <t>Company Name</t>
        </is>
      </c>
      <c r="H15" t="inlineStr">
        <is>
          <t>Confirm whether account matching requires domain, account ID, or company name only.</t>
        </is>
      </c>
      <c r="I15" t="inlineStr">
        <is>
          <t>Supports account matching, attribution, and funnel reporting.</t>
        </is>
      </c>
    </row>
    <row r="16">
      <c r="A16" t="inlineStr">
        <is>
          <t>UC03</t>
        </is>
      </c>
      <c r="B16" t="inlineStr">
        <is>
          <t>UC03 Content Syndication Attend</t>
        </is>
      </c>
      <c r="C16" t="inlineStr">
        <is>
          <t>Content Syndication</t>
        </is>
      </c>
      <c r="D16" t="inlineStr">
        <is>
          <t>Content Syndication</t>
        </is>
      </c>
      <c r="E16" t="inlineStr">
        <is>
          <t>Attended on Demand</t>
        </is>
      </c>
      <c r="F16" t="inlineStr">
        <is>
          <t>3 - Account Identity</t>
        </is>
      </c>
      <c r="G16" t="inlineStr">
        <is>
          <t>Phone Extension</t>
        </is>
      </c>
      <c r="H16" t="inlineStr">
        <is>
          <t>Do we still need Extension for B&amp;S to auto dial?</t>
        </is>
      </c>
      <c r="I16" t="inlineStr">
        <is>
          <t>Excluded from standard performance reporting</t>
        </is>
      </c>
    </row>
    <row r="17">
      <c r="A17" t="inlineStr">
        <is>
          <t>UC03</t>
        </is>
      </c>
      <c r="B17" t="inlineStr">
        <is>
          <t>UC03 Content Syndication Attend</t>
        </is>
      </c>
      <c r="C17" t="inlineStr">
        <is>
          <t>Content Syndication</t>
        </is>
      </c>
      <c r="D17" t="inlineStr">
        <is>
          <t>Content Syndication</t>
        </is>
      </c>
      <c r="E17" t="inlineStr">
        <is>
          <t>Attended on Demand</t>
        </is>
      </c>
      <c r="F17" t="inlineStr">
        <is>
          <t>3 - Account Identity</t>
        </is>
      </c>
      <c r="G17" t="inlineStr">
        <is>
          <t>Primary Phone Number</t>
        </is>
      </c>
      <c r="H17" t="inlineStr">
        <is>
          <t>OK to send if no phone number aligned?</t>
        </is>
      </c>
      <c r="I17" t="inlineStr">
        <is>
          <t>Excluded from standard performance reporting but essential for upstream Virtual Demand Center (VDC) follow-up; Phone number should not be passed to sell if localized or country-specific phone opt-out privacy rules apply</t>
        </is>
      </c>
    </row>
    <row r="18">
      <c r="A18" t="inlineStr">
        <is>
          <t>UC03</t>
        </is>
      </c>
      <c r="B18" t="inlineStr">
        <is>
          <t>UC03 Content Syndication Attend</t>
        </is>
      </c>
      <c r="C18" t="inlineStr">
        <is>
          <t>Content Syndication</t>
        </is>
      </c>
      <c r="D18" t="inlineStr">
        <is>
          <t>Content Syndication</t>
        </is>
      </c>
      <c r="E18" t="inlineStr">
        <is>
          <t>Attended on Demand</t>
        </is>
      </c>
      <c r="F18" t="inlineStr">
        <is>
          <t>5 - Legacy Tracking Parameters</t>
        </is>
      </c>
      <c r="G18" t="inlineStr">
        <is>
          <t>Drive To ID</t>
        </is>
      </c>
      <c r="H18" t="inlineStr">
        <is>
          <t>We should be able to get the drive to information from the Channel ID - I think we can retire DTID for Content Syndication</t>
        </is>
      </c>
      <c r="I18" t="inlineStr">
        <is>
          <t>Maintains legacy destination and drive-to reporting alignment during transition.</t>
        </is>
      </c>
    </row>
    <row r="19">
      <c r="A19" t="inlineStr">
        <is>
          <t>UC03</t>
        </is>
      </c>
      <c r="B19" t="inlineStr">
        <is>
          <t>UC03 Content Syndication Attend</t>
        </is>
      </c>
      <c r="C19" t="inlineStr">
        <is>
          <t>Content Syndication</t>
        </is>
      </c>
      <c r="D19" t="inlineStr">
        <is>
          <t>Content Syndication</t>
        </is>
      </c>
      <c r="E19" t="inlineStr">
        <is>
          <t>Attended on Demand</t>
        </is>
      </c>
      <c r="F19" t="inlineStr">
        <is>
          <t>6 - Future Tracking Parameters</t>
        </is>
      </c>
      <c r="G19" t="inlineStr">
        <is>
          <t>Content Type</t>
        </is>
      </c>
      <c r="H19" t="inlineStr">
        <is>
          <t>This field relates to Web Content Type, Webinar Type and Event Type from Workfront.</t>
        </is>
      </c>
      <c r="I19" t="inlineStr">
        <is>
          <t>Identifies the content classification for future attribution, operational, and funnel reporting aligned to Workfront Content ID.</t>
        </is>
      </c>
    </row>
    <row r="20">
      <c r="A20" t="inlineStr">
        <is>
          <t>UC04</t>
        </is>
      </c>
      <c r="B20" t="inlineStr">
        <is>
          <t>UC04 Content Syndication Form S</t>
        </is>
      </c>
      <c r="C20" t="inlineStr">
        <is>
          <t>Content Syndication</t>
        </is>
      </c>
      <c r="D20" t="inlineStr">
        <is>
          <t>Content Syndication</t>
        </is>
      </c>
      <c r="E20" t="inlineStr">
        <is>
          <t>Form Submit</t>
        </is>
      </c>
      <c r="F20" t="inlineStr">
        <is>
          <t>2 - Contact Identity</t>
        </is>
      </c>
      <c r="G20" t="inlineStr">
        <is>
          <t>Email</t>
        </is>
      </c>
      <c r="H20" t="inlineStr">
        <is>
          <t>Confirm whether business email is mandatory and personal email domains are allowed.</t>
        </is>
      </c>
      <c r="I20" t="inlineStr">
        <is>
          <t>Primary contact matching key for Eloqua/SFDC and deduplication.</t>
        </is>
      </c>
    </row>
    <row r="21">
      <c r="A21" t="inlineStr">
        <is>
          <t>UC04</t>
        </is>
      </c>
      <c r="B21" t="inlineStr">
        <is>
          <t>UC04 Content Syndication Form S</t>
        </is>
      </c>
      <c r="C21" t="inlineStr">
        <is>
          <t>Content Syndication</t>
        </is>
      </c>
      <c r="D21" t="inlineStr">
        <is>
          <t>Content Syndication</t>
        </is>
      </c>
      <c r="E21" t="inlineStr">
        <is>
          <t>Form Submit</t>
        </is>
      </c>
      <c r="F21" t="inlineStr">
        <is>
          <t>2 - Contact Identity</t>
        </is>
      </c>
      <c r="G21" t="inlineStr">
        <is>
          <t>Company Name</t>
        </is>
      </c>
      <c r="H21" t="inlineStr">
        <is>
          <t>Confirm whether account matching requires domain, account ID, or company name only.</t>
        </is>
      </c>
      <c r="I21" t="inlineStr">
        <is>
          <t>Supports account matching, attribution, and funnel reporting.</t>
        </is>
      </c>
    </row>
    <row r="22">
      <c r="A22" t="inlineStr">
        <is>
          <t>UC04</t>
        </is>
      </c>
      <c r="B22" t="inlineStr">
        <is>
          <t>UC04 Content Syndication Form S</t>
        </is>
      </c>
      <c r="C22" t="inlineStr">
        <is>
          <t>Content Syndication</t>
        </is>
      </c>
      <c r="D22" t="inlineStr">
        <is>
          <t>Content Syndication</t>
        </is>
      </c>
      <c r="E22" t="inlineStr">
        <is>
          <t>Form Submit</t>
        </is>
      </c>
      <c r="F22" t="inlineStr">
        <is>
          <t>3 - Account Identity</t>
        </is>
      </c>
      <c r="G22" t="inlineStr">
        <is>
          <t>Phone Extension</t>
        </is>
      </c>
      <c r="H22" t="inlineStr">
        <is>
          <t>Do we still need Extension for B&amp;S to auto dial?</t>
        </is>
      </c>
      <c r="I22" t="inlineStr">
        <is>
          <t>Excluded from standard performance reporting</t>
        </is>
      </c>
    </row>
    <row r="23">
      <c r="A23" t="inlineStr">
        <is>
          <t>UC04</t>
        </is>
      </c>
      <c r="B23" t="inlineStr">
        <is>
          <t>UC04 Content Syndication Form S</t>
        </is>
      </c>
      <c r="C23" t="inlineStr">
        <is>
          <t>Content Syndication</t>
        </is>
      </c>
      <c r="D23" t="inlineStr">
        <is>
          <t>Content Syndication</t>
        </is>
      </c>
      <c r="E23" t="inlineStr">
        <is>
          <t>Form Submit</t>
        </is>
      </c>
      <c r="F23" t="inlineStr">
        <is>
          <t>3 - Account Identity</t>
        </is>
      </c>
      <c r="G23" t="inlineStr">
        <is>
          <t>Primary Phone Number</t>
        </is>
      </c>
      <c r="H23" t="inlineStr">
        <is>
          <t>OK to send if no phone number aligned?</t>
        </is>
      </c>
      <c r="I23" t="inlineStr">
        <is>
          <t>Excluded from standard performance reporting but essential for upstream Virtual Demand Center (VDC) follow-up; Phone number should not be passed to sell if localized or country-specific phone opt-out privacy rules apply</t>
        </is>
      </c>
    </row>
    <row r="24">
      <c r="A24" t="inlineStr">
        <is>
          <t>UC04</t>
        </is>
      </c>
      <c r="B24" t="inlineStr">
        <is>
          <t>UC04 Content Syndication Form S</t>
        </is>
      </c>
      <c r="C24" t="inlineStr">
        <is>
          <t>Content Syndication</t>
        </is>
      </c>
      <c r="D24" t="inlineStr">
        <is>
          <t>Content Syndication</t>
        </is>
      </c>
      <c r="E24" t="inlineStr">
        <is>
          <t>Form Submit</t>
        </is>
      </c>
      <c r="F24" t="inlineStr">
        <is>
          <t>5 - Legacy Tracking Parameters</t>
        </is>
      </c>
      <c r="G24" t="inlineStr">
        <is>
          <t>Drive To ID</t>
        </is>
      </c>
      <c r="H24" t="inlineStr">
        <is>
          <t>We should be able to get the drive to information from the Channel ID - I think we can retire DTID for Content Syndication</t>
        </is>
      </c>
      <c r="I24" t="inlineStr">
        <is>
          <t>Maintains legacy destination and drive-to reporting alignment during transition.</t>
        </is>
      </c>
    </row>
    <row r="25">
      <c r="A25" t="inlineStr">
        <is>
          <t>UC04</t>
        </is>
      </c>
      <c r="B25" t="inlineStr">
        <is>
          <t>UC04 Content Syndication Form S</t>
        </is>
      </c>
      <c r="C25" t="inlineStr">
        <is>
          <t>Content Syndication</t>
        </is>
      </c>
      <c r="D25" t="inlineStr">
        <is>
          <t>Content Syndication</t>
        </is>
      </c>
      <c r="E25" t="inlineStr">
        <is>
          <t>Form Submit</t>
        </is>
      </c>
      <c r="F25" t="inlineStr">
        <is>
          <t>6 - Future Tracking Parameters</t>
        </is>
      </c>
      <c r="G25" t="inlineStr">
        <is>
          <t>Content Type</t>
        </is>
      </c>
      <c r="H25" t="inlineStr">
        <is>
          <t>This field relates to Web Content Type, Webinar Type and Event Type from Workfront.</t>
        </is>
      </c>
      <c r="I25" t="inlineStr">
        <is>
          <t>Identifies the content classification for future attribution, operational, and funnel reporting aligned to Workfront Content ID.</t>
        </is>
      </c>
    </row>
    <row r="26">
      <c r="A26" t="inlineStr">
        <is>
          <t>UC05</t>
        </is>
      </c>
      <c r="B26" t="inlineStr">
        <is>
          <t>UC05 1st Party Events Follow-Up</t>
        </is>
      </c>
      <c r="C26" t="inlineStr">
        <is>
          <t>Manual Uploads</t>
        </is>
      </c>
      <c r="D26" t="inlineStr">
        <is>
          <t>1st Party Events</t>
        </is>
      </c>
      <c r="E26" t="inlineStr">
        <is>
          <t>Follow-Up Requested</t>
        </is>
      </c>
      <c r="F26" t="inlineStr">
        <is>
          <t>1 - System Classification</t>
        </is>
      </c>
      <c r="G26" t="inlineStr">
        <is>
          <t>Activity Type</t>
        </is>
      </c>
      <c r="H26" t="inlineStr">
        <is>
          <t>Confirm all Activity Types are captured</t>
        </is>
      </c>
      <c r="I26" t="inlineStr">
        <is>
          <t>Controls which fields are shown and how the activity maps to reporting/scoring.</t>
        </is>
      </c>
    </row>
    <row r="27">
      <c r="A27" t="inlineStr">
        <is>
          <t>UC05</t>
        </is>
      </c>
      <c r="B27" t="inlineStr">
        <is>
          <t>UC05 1st Party Events Follow-Up</t>
        </is>
      </c>
      <c r="C27" t="inlineStr">
        <is>
          <t>Manual Uploads</t>
        </is>
      </c>
      <c r="D27" t="inlineStr">
        <is>
          <t>1st Party Events</t>
        </is>
      </c>
      <c r="E27" t="inlineStr">
        <is>
          <t>Follow-Up Requested</t>
        </is>
      </c>
      <c r="F27" t="inlineStr">
        <is>
          <t>1 - System Classification</t>
        </is>
      </c>
      <c r="G27" t="inlineStr">
        <is>
          <t>Use Case</t>
        </is>
      </c>
      <c r="H27" t="inlineStr">
        <is>
          <t>Confirm Final list of use cases</t>
        </is>
      </c>
      <c r="I27" t="inlineStr">
        <is>
          <t>Controls the upload path, available activity and lead category types.</t>
        </is>
      </c>
    </row>
    <row r="28">
      <c r="A28" t="inlineStr">
        <is>
          <t>UC05</t>
        </is>
      </c>
      <c r="B28" t="inlineStr">
        <is>
          <t>UC05 1st Party Events Follow-Up</t>
        </is>
      </c>
      <c r="C28" t="inlineStr">
        <is>
          <t>Manual Uploads</t>
        </is>
      </c>
      <c r="D28" t="inlineStr">
        <is>
          <t>1st Party Events</t>
        </is>
      </c>
      <c r="E28" t="inlineStr">
        <is>
          <t>Follow-Up Requested</t>
        </is>
      </c>
      <c r="F28" t="inlineStr">
        <is>
          <t>1 - System Classification</t>
        </is>
      </c>
      <c r="G28" t="inlineStr">
        <is>
          <t>Sales Routing Trigger</t>
        </is>
      </c>
      <c r="H28" t="inlineStr">
        <is>
          <t>Confirm routing treatment for non-follow-up high-intent activities.</t>
        </is>
      </c>
      <c r="I28" t="inlineStr">
        <is>
          <t>Determines whether the record bypasses nurture and routes to sales.</t>
        </is>
      </c>
    </row>
    <row r="29">
      <c r="A29" t="inlineStr">
        <is>
          <t>UC05</t>
        </is>
      </c>
      <c r="B29" t="inlineStr">
        <is>
          <t>UC05 1st Party Events Follow-Up</t>
        </is>
      </c>
      <c r="C29" t="inlineStr">
        <is>
          <t>Manual Uploads</t>
        </is>
      </c>
      <c r="D29" t="inlineStr">
        <is>
          <t>1st Party Events</t>
        </is>
      </c>
      <c r="E29" t="inlineStr">
        <is>
          <t>Follow-Up Requested</t>
        </is>
      </c>
      <c r="F29" t="inlineStr">
        <is>
          <t>2 - Contact Identity</t>
        </is>
      </c>
      <c r="G29" t="inlineStr">
        <is>
          <t>Email</t>
        </is>
      </c>
      <c r="H29" t="inlineStr">
        <is>
          <t>Confirm whether business email is mandatory and personal email domains are allowed.</t>
        </is>
      </c>
      <c r="I29" t="inlineStr">
        <is>
          <t>Primary contact matching key for Eloqua/SFDC and deduplication.</t>
        </is>
      </c>
    </row>
    <row r="30">
      <c r="A30" t="inlineStr">
        <is>
          <t>UC05</t>
        </is>
      </c>
      <c r="B30" t="inlineStr">
        <is>
          <t>UC05 1st Party Events Follow-Up</t>
        </is>
      </c>
      <c r="C30" t="inlineStr">
        <is>
          <t>Manual Uploads</t>
        </is>
      </c>
      <c r="D30" t="inlineStr">
        <is>
          <t>1st Party Events</t>
        </is>
      </c>
      <c r="E30" t="inlineStr">
        <is>
          <t>Follow-Up Requested</t>
        </is>
      </c>
      <c r="F30" t="inlineStr">
        <is>
          <t>2 - Contact Identity</t>
        </is>
      </c>
      <c r="G30" t="inlineStr">
        <is>
          <t>Company Name</t>
        </is>
      </c>
      <c r="H30" t="inlineStr">
        <is>
          <t>Confirm whether account matching requires domain, account ID, or company name only.</t>
        </is>
      </c>
      <c r="I30" t="inlineStr">
        <is>
          <t>Supports account matching, attribution, and funnel reporting.</t>
        </is>
      </c>
    </row>
    <row r="31">
      <c r="A31" t="inlineStr">
        <is>
          <t>UC05</t>
        </is>
      </c>
      <c r="B31" t="inlineStr">
        <is>
          <t>UC05 1st Party Events Follow-Up</t>
        </is>
      </c>
      <c r="C31" t="inlineStr">
        <is>
          <t>Manual Uploads</t>
        </is>
      </c>
      <c r="D31" t="inlineStr">
        <is>
          <t>1st Party Events</t>
        </is>
      </c>
      <c r="E31" t="inlineStr">
        <is>
          <t>Follow-Up Requested</t>
        </is>
      </c>
      <c r="F31" t="inlineStr">
        <is>
          <t>3 - Account Identity</t>
        </is>
      </c>
      <c r="G31" t="inlineStr">
        <is>
          <t>Phone Extension</t>
        </is>
      </c>
      <c r="H31" t="inlineStr">
        <is>
          <t>Do we still need Extension for B&amp;S to auto dial?</t>
        </is>
      </c>
      <c r="I31" t="inlineStr">
        <is>
          <t>Excluded from standard performance reporting</t>
        </is>
      </c>
    </row>
    <row r="32">
      <c r="A32" t="inlineStr">
        <is>
          <t>UC05</t>
        </is>
      </c>
      <c r="B32" t="inlineStr">
        <is>
          <t>UC05 1st Party Events Follow-Up</t>
        </is>
      </c>
      <c r="C32" t="inlineStr">
        <is>
          <t>Manual Uploads</t>
        </is>
      </c>
      <c r="D32" t="inlineStr">
        <is>
          <t>1st Party Events</t>
        </is>
      </c>
      <c r="E32" t="inlineStr">
        <is>
          <t>Follow-Up Requested</t>
        </is>
      </c>
      <c r="F32" t="inlineStr">
        <is>
          <t>3 - Account Identity</t>
        </is>
      </c>
      <c r="G32" t="inlineStr">
        <is>
          <t>Primary Phone Number</t>
        </is>
      </c>
      <c r="H32" t="inlineStr">
        <is>
          <t>OK to send if no phone number aligned?</t>
        </is>
      </c>
      <c r="I32" t="inlineStr">
        <is>
          <t>Excluded from standard performance reporting but essential for upstream Virtual Demand Center (VDC) follow-up; Phone number should not be passed to sell if localized or country-specific phone opt-out privacy rules apply</t>
        </is>
      </c>
    </row>
    <row r="33">
      <c r="A33" t="inlineStr">
        <is>
          <t>UC05</t>
        </is>
      </c>
      <c r="B33" t="inlineStr">
        <is>
          <t>UC05 1st Party Events Follow-Up</t>
        </is>
      </c>
      <c r="C33" t="inlineStr">
        <is>
          <t>Manual Uploads</t>
        </is>
      </c>
      <c r="D33" t="inlineStr">
        <is>
          <t>1st Party Events</t>
        </is>
      </c>
      <c r="E33" t="inlineStr">
        <is>
          <t>Follow-Up Requested</t>
        </is>
      </c>
      <c r="F33" t="inlineStr">
        <is>
          <t>4 - Compliance / Permissions</t>
        </is>
      </c>
      <c r="G33" t="inlineStr">
        <is>
          <t>Email Opt-In Permission</t>
        </is>
      </c>
      <c r="H33" t="inlineStr">
        <is>
          <t>How should we deal with customer wanting to Opt Out - we see errors of N being added in error</t>
        </is>
      </c>
      <c r="I33" t="inlineStr">
        <is>
          <t>Supports consent, privacy, and compliance checks for manual-upload processing.</t>
        </is>
      </c>
    </row>
    <row r="34">
      <c r="A34" t="inlineStr">
        <is>
          <t>UC05</t>
        </is>
      </c>
      <c r="B34" t="inlineStr">
        <is>
          <t>UC05 1st Party Events Follow-Up</t>
        </is>
      </c>
      <c r="C34" t="inlineStr">
        <is>
          <t>Manual Uploads</t>
        </is>
      </c>
      <c r="D34" t="inlineStr">
        <is>
          <t>1st Party Events</t>
        </is>
      </c>
      <c r="E34" t="inlineStr">
        <is>
          <t>Follow-Up Requested</t>
        </is>
      </c>
      <c r="F34" t="inlineStr">
        <is>
          <t>4 - Compliance / Permissions</t>
        </is>
      </c>
      <c r="G34" t="inlineStr">
        <is>
          <t>Primary Phone Opt-In Permission</t>
        </is>
      </c>
      <c r="H34" t="inlineStr">
        <is>
          <t>How should we deal with customer wanting to Opt Out - we see errors of N being added in error</t>
        </is>
      </c>
      <c r="I34" t="inlineStr">
        <is>
          <t>Supports consent, privacy, and compliance checks for manual-upload processing.</t>
        </is>
      </c>
    </row>
    <row r="35">
      <c r="A35" t="inlineStr">
        <is>
          <t>UC05</t>
        </is>
      </c>
      <c r="B35" t="inlineStr">
        <is>
          <t>UC05 1st Party Events Follow-Up</t>
        </is>
      </c>
      <c r="C35" t="inlineStr">
        <is>
          <t>Manual Uploads</t>
        </is>
      </c>
      <c r="D35" t="inlineStr">
        <is>
          <t>1st Party Events</t>
        </is>
      </c>
      <c r="E35" t="inlineStr">
        <is>
          <t>Follow-Up Requested</t>
        </is>
      </c>
      <c r="F35" t="inlineStr">
        <is>
          <t>5 - Legacy Tracking Parameters</t>
        </is>
      </c>
      <c r="G35" t="inlineStr">
        <is>
          <t>Drive To ID</t>
        </is>
      </c>
      <c r="H35" t="inlineStr">
        <is>
          <t>Attribution is using EID to determine First and Third party Events - so I think we can retire DTID for Event Uploads</t>
        </is>
      </c>
      <c r="I35" t="inlineStr">
        <is>
          <t>Maintains legacy destination and drive-to reporting alignment during transition.</t>
        </is>
      </c>
    </row>
    <row r="36">
      <c r="A36" t="inlineStr">
        <is>
          <t>UC05</t>
        </is>
      </c>
      <c r="B36" t="inlineStr">
        <is>
          <t>UC05 1st Party Events Follow-Up</t>
        </is>
      </c>
      <c r="C36" t="inlineStr">
        <is>
          <t>Manual Uploads</t>
        </is>
      </c>
      <c r="D36" t="inlineStr">
        <is>
          <t>1st Party Events</t>
        </is>
      </c>
      <c r="E36" t="inlineStr">
        <is>
          <t>Follow-Up Requested</t>
        </is>
      </c>
      <c r="F36" t="inlineStr">
        <is>
          <t>5 - Legacy Tracking Parameters</t>
        </is>
      </c>
      <c r="G36" t="inlineStr">
        <is>
          <t>Offer ID</t>
        </is>
      </c>
      <c r="H36" t="inlineStr">
        <is>
          <t>Think we should remove Offer ID from events</t>
        </is>
      </c>
    </row>
    <row r="37">
      <c r="A37" t="inlineStr">
        <is>
          <t>UC05</t>
        </is>
      </c>
      <c r="B37" t="inlineStr">
        <is>
          <t>UC05 1st Party Events Follow-Up</t>
        </is>
      </c>
      <c r="C37" t="inlineStr">
        <is>
          <t>Manual Uploads</t>
        </is>
      </c>
      <c r="D37" t="inlineStr">
        <is>
          <t>1st Party Events</t>
        </is>
      </c>
      <c r="E37" t="inlineStr">
        <is>
          <t>Follow-Up Requested</t>
        </is>
      </c>
      <c r="F37" t="inlineStr">
        <is>
          <t>6 - Future Tracking Parameters</t>
        </is>
      </c>
      <c r="G37" t="inlineStr">
        <is>
          <t>Workfront Channel ID</t>
        </is>
      </c>
      <c r="H37" t="inlineStr">
        <is>
          <t>Will events data come from Workfront, or can all of this information come from the Global Events Table via the EID?</t>
        </is>
      </c>
      <c r="I37" t="inlineStr">
        <is>
          <t>Connects the upload to the Workfront channel taxonomy for durable operational and attribution alignment.</t>
        </is>
      </c>
    </row>
    <row r="38">
      <c r="A38" t="inlineStr">
        <is>
          <t>UC05</t>
        </is>
      </c>
      <c r="B38" t="inlineStr">
        <is>
          <t>UC05 1st Party Events Follow-Up</t>
        </is>
      </c>
      <c r="C38" t="inlineStr">
        <is>
          <t>Manual Uploads</t>
        </is>
      </c>
      <c r="D38" t="inlineStr">
        <is>
          <t>1st Party Events</t>
        </is>
      </c>
      <c r="E38" t="inlineStr">
        <is>
          <t>Follow-Up Requested</t>
        </is>
      </c>
      <c r="F38" t="inlineStr">
        <is>
          <t>6 - Future Tracking Parameters</t>
        </is>
      </c>
      <c r="G38" t="inlineStr">
        <is>
          <t>Workfront Content ID</t>
        </is>
      </c>
      <c r="H38" t="inlineStr">
        <is>
          <t>Would the Event manual Upload use cases really capture a Workfront Content ID</t>
        </is>
      </c>
      <c r="I38" t="inlineStr">
        <is>
          <t>Connects the upload to the Workfront Content taxonomy for durable operational and attribution alignment.</t>
        </is>
      </c>
    </row>
    <row r="39">
      <c r="A39" t="inlineStr">
        <is>
          <t>UC05</t>
        </is>
      </c>
      <c r="B39" t="inlineStr">
        <is>
          <t>UC05 1st Party Events Follow-Up</t>
        </is>
      </c>
      <c r="C39" t="inlineStr">
        <is>
          <t>Manual Uploads</t>
        </is>
      </c>
      <c r="D39" t="inlineStr">
        <is>
          <t>1st Party Events</t>
        </is>
      </c>
      <c r="E39" t="inlineStr">
        <is>
          <t>Follow-Up Requested</t>
        </is>
      </c>
      <c r="F39" t="inlineStr">
        <is>
          <t>6 - Future Tracking Parameters</t>
        </is>
      </c>
      <c r="G39" t="inlineStr">
        <is>
          <t>Content Type</t>
        </is>
      </c>
      <c r="H39" t="inlineStr">
        <is>
          <t>This field relates to Web Content Type, Webinar Type and Event Type from Workfront.</t>
        </is>
      </c>
      <c r="I39" t="inlineStr">
        <is>
          <t>Identifies the content classification for future attribution, operational, and funnel reporting aligned to Workfront Content ID.</t>
        </is>
      </c>
    </row>
    <row r="40">
      <c r="A40" t="inlineStr">
        <is>
          <t>UC05</t>
        </is>
      </c>
      <c r="B40" t="inlineStr">
        <is>
          <t>UC05 1st Party Events Follow-Up</t>
        </is>
      </c>
      <c r="C40" t="inlineStr">
        <is>
          <t>Manual Uploads</t>
        </is>
      </c>
      <c r="D40" t="inlineStr">
        <is>
          <t>1st Party Events</t>
        </is>
      </c>
      <c r="E40" t="inlineStr">
        <is>
          <t>Follow-Up Requested</t>
        </is>
      </c>
      <c r="F40" t="inlineStr">
        <is>
          <t>7 - Event Tracking Parameters</t>
        </is>
      </c>
      <c r="G40" t="inlineStr">
        <is>
          <t>Event ID / EID</t>
        </is>
      </c>
      <c r="H40" t="inlineStr">
        <is>
          <t>Confirm uploader has this value before upload.</t>
        </is>
      </c>
      <c r="I40" t="inlineStr">
        <is>
          <t>Primary lookup key for attribution, operational reporting, and Global Events Table enrichment. MRF should capture the same fields as Workfront</t>
        </is>
      </c>
    </row>
    <row r="41">
      <c r="A41" t="inlineStr">
        <is>
          <t>UC06</t>
        </is>
      </c>
      <c r="B41" t="inlineStr">
        <is>
          <t>UC06 3rd Party Events Follow-Up</t>
        </is>
      </c>
      <c r="C41" t="inlineStr">
        <is>
          <t>Manual Uploads</t>
        </is>
      </c>
      <c r="D41" t="inlineStr">
        <is>
          <t>3rd Party Events</t>
        </is>
      </c>
      <c r="E41" t="inlineStr">
        <is>
          <t>Follow-Up Requested</t>
        </is>
      </c>
      <c r="F41" t="inlineStr">
        <is>
          <t>1 - System Classification</t>
        </is>
      </c>
      <c r="G41" t="inlineStr">
        <is>
          <t>Activity Type</t>
        </is>
      </c>
      <c r="H41" t="inlineStr">
        <is>
          <t>Confirm all Activity Types are captured</t>
        </is>
      </c>
      <c r="I41" t="inlineStr">
        <is>
          <t>Controls which fields are shown and how the activity maps to reporting/scoring.</t>
        </is>
      </c>
    </row>
    <row r="42">
      <c r="A42" t="inlineStr">
        <is>
          <t>UC06</t>
        </is>
      </c>
      <c r="B42" t="inlineStr">
        <is>
          <t>UC06 3rd Party Events Follow-Up</t>
        </is>
      </c>
      <c r="C42" t="inlineStr">
        <is>
          <t>Manual Uploads</t>
        </is>
      </c>
      <c r="D42" t="inlineStr">
        <is>
          <t>3rd Party Events</t>
        </is>
      </c>
      <c r="E42" t="inlineStr">
        <is>
          <t>Follow-Up Requested</t>
        </is>
      </c>
      <c r="F42" t="inlineStr">
        <is>
          <t>1 - System Classification</t>
        </is>
      </c>
      <c r="G42" t="inlineStr">
        <is>
          <t>Use Case</t>
        </is>
      </c>
      <c r="H42" t="inlineStr">
        <is>
          <t>Confirm Final list of use cases</t>
        </is>
      </c>
      <c r="I42" t="inlineStr">
        <is>
          <t>Controls the upload path, available activity and lead category types.</t>
        </is>
      </c>
    </row>
    <row r="43">
      <c r="A43" t="inlineStr">
        <is>
          <t>UC06</t>
        </is>
      </c>
      <c r="B43" t="inlineStr">
        <is>
          <t>UC06 3rd Party Events Follow-Up</t>
        </is>
      </c>
      <c r="C43" t="inlineStr">
        <is>
          <t>Manual Uploads</t>
        </is>
      </c>
      <c r="D43" t="inlineStr">
        <is>
          <t>3rd Party Events</t>
        </is>
      </c>
      <c r="E43" t="inlineStr">
        <is>
          <t>Follow-Up Requested</t>
        </is>
      </c>
      <c r="F43" t="inlineStr">
        <is>
          <t>1 - System Classification</t>
        </is>
      </c>
      <c r="G43" t="inlineStr">
        <is>
          <t>Sales Routing Trigger</t>
        </is>
      </c>
      <c r="H43" t="inlineStr">
        <is>
          <t>Confirm routing treatment for non-follow-up high-intent activities.</t>
        </is>
      </c>
      <c r="I43" t="inlineStr">
        <is>
          <t>Determines whether the record bypasses nurture and routes to sales.</t>
        </is>
      </c>
    </row>
    <row r="44">
      <c r="A44" t="inlineStr">
        <is>
          <t>UC06</t>
        </is>
      </c>
      <c r="B44" t="inlineStr">
        <is>
          <t>UC06 3rd Party Events Follow-Up</t>
        </is>
      </c>
      <c r="C44" t="inlineStr">
        <is>
          <t>Manual Uploads</t>
        </is>
      </c>
      <c r="D44" t="inlineStr">
        <is>
          <t>3rd Party Events</t>
        </is>
      </c>
      <c r="E44" t="inlineStr">
        <is>
          <t>Follow-Up Requested</t>
        </is>
      </c>
      <c r="F44" t="inlineStr">
        <is>
          <t>2 - Contact Identity</t>
        </is>
      </c>
      <c r="G44" t="inlineStr">
        <is>
          <t>Email</t>
        </is>
      </c>
      <c r="H44" t="inlineStr">
        <is>
          <t>Confirm whether business email is mandatory and personal email domains are allowed.</t>
        </is>
      </c>
      <c r="I44" t="inlineStr">
        <is>
          <t>Primary contact matching key for Eloqua/SFDC and deduplication.</t>
        </is>
      </c>
    </row>
    <row r="45">
      <c r="A45" t="inlineStr">
        <is>
          <t>UC06</t>
        </is>
      </c>
      <c r="B45" t="inlineStr">
        <is>
          <t>UC06 3rd Party Events Follow-Up</t>
        </is>
      </c>
      <c r="C45" t="inlineStr">
        <is>
          <t>Manual Uploads</t>
        </is>
      </c>
      <c r="D45" t="inlineStr">
        <is>
          <t>3rd Party Events</t>
        </is>
      </c>
      <c r="E45" t="inlineStr">
        <is>
          <t>Follow-Up Requested</t>
        </is>
      </c>
      <c r="F45" t="inlineStr">
        <is>
          <t>2 - Contact Identity</t>
        </is>
      </c>
      <c r="G45" t="inlineStr">
        <is>
          <t>Company Name</t>
        </is>
      </c>
      <c r="H45" t="inlineStr">
        <is>
          <t>Confirm whether account matching requires domain, account ID, or company name only.</t>
        </is>
      </c>
      <c r="I45" t="inlineStr">
        <is>
          <t>Supports account matching, attribution, and funnel reporting.</t>
        </is>
      </c>
    </row>
    <row r="46">
      <c r="A46" t="inlineStr">
        <is>
          <t>UC06</t>
        </is>
      </c>
      <c r="B46" t="inlineStr">
        <is>
          <t>UC06 3rd Party Events Follow-Up</t>
        </is>
      </c>
      <c r="C46" t="inlineStr">
        <is>
          <t>Manual Uploads</t>
        </is>
      </c>
      <c r="D46" t="inlineStr">
        <is>
          <t>3rd Party Events</t>
        </is>
      </c>
      <c r="E46" t="inlineStr">
        <is>
          <t>Follow-Up Requested</t>
        </is>
      </c>
      <c r="F46" t="inlineStr">
        <is>
          <t>3 - Account Identity</t>
        </is>
      </c>
      <c r="G46" t="inlineStr">
        <is>
          <t>Phone Extension</t>
        </is>
      </c>
      <c r="H46" t="inlineStr">
        <is>
          <t>Do we still need Extension for B&amp;S to auto dial?</t>
        </is>
      </c>
      <c r="I46" t="inlineStr">
        <is>
          <t>Excluded from standard performance reporting</t>
        </is>
      </c>
    </row>
    <row r="47">
      <c r="A47" t="inlineStr">
        <is>
          <t>UC06</t>
        </is>
      </c>
      <c r="B47" t="inlineStr">
        <is>
          <t>UC06 3rd Party Events Follow-Up</t>
        </is>
      </c>
      <c r="C47" t="inlineStr">
        <is>
          <t>Manual Uploads</t>
        </is>
      </c>
      <c r="D47" t="inlineStr">
        <is>
          <t>3rd Party Events</t>
        </is>
      </c>
      <c r="E47" t="inlineStr">
        <is>
          <t>Follow-Up Requested</t>
        </is>
      </c>
      <c r="F47" t="inlineStr">
        <is>
          <t>3 - Account Identity</t>
        </is>
      </c>
      <c r="G47" t="inlineStr">
        <is>
          <t>Primary Phone Number</t>
        </is>
      </c>
      <c r="H47" t="inlineStr">
        <is>
          <t>OK to send if no phone number aligned?</t>
        </is>
      </c>
      <c r="I47" t="inlineStr">
        <is>
          <t>Excluded from standard performance reporting but essential for upstream Virtual Demand Center (VDC) follow-up; Phone number should not be passed to sell if localized or country-specific phone opt-out privacy rules apply</t>
        </is>
      </c>
    </row>
    <row r="48">
      <c r="A48" t="inlineStr">
        <is>
          <t>UC06</t>
        </is>
      </c>
      <c r="B48" t="inlineStr">
        <is>
          <t>UC06 3rd Party Events Follow-Up</t>
        </is>
      </c>
      <c r="C48" t="inlineStr">
        <is>
          <t>Manual Uploads</t>
        </is>
      </c>
      <c r="D48" t="inlineStr">
        <is>
          <t>3rd Party Events</t>
        </is>
      </c>
      <c r="E48" t="inlineStr">
        <is>
          <t>Follow-Up Requested</t>
        </is>
      </c>
      <c r="F48" t="inlineStr">
        <is>
          <t>4 - Compliance / Permissions</t>
        </is>
      </c>
      <c r="G48" t="inlineStr">
        <is>
          <t>Email Opt-In Permission</t>
        </is>
      </c>
      <c r="H48" t="inlineStr">
        <is>
          <t>How should we deal with customer wanting to Opt Out - we see errors of N being added in error</t>
        </is>
      </c>
      <c r="I48" t="inlineStr">
        <is>
          <t>Supports consent, privacy, and compliance checks for manual-upload processing.</t>
        </is>
      </c>
    </row>
    <row r="49">
      <c r="A49" t="inlineStr">
        <is>
          <t>UC06</t>
        </is>
      </c>
      <c r="B49" t="inlineStr">
        <is>
          <t>UC06 3rd Party Events Follow-Up</t>
        </is>
      </c>
      <c r="C49" t="inlineStr">
        <is>
          <t>Manual Uploads</t>
        </is>
      </c>
      <c r="D49" t="inlineStr">
        <is>
          <t>3rd Party Events</t>
        </is>
      </c>
      <c r="E49" t="inlineStr">
        <is>
          <t>Follow-Up Requested</t>
        </is>
      </c>
      <c r="F49" t="inlineStr">
        <is>
          <t>4 - Compliance / Permissions</t>
        </is>
      </c>
      <c r="G49" t="inlineStr">
        <is>
          <t>Primary Phone Opt-In Permission</t>
        </is>
      </c>
      <c r="H49" t="inlineStr">
        <is>
          <t>How should we deal with customer wanting to Opt Out - we see errors of N being added in error</t>
        </is>
      </c>
      <c r="I49" t="inlineStr">
        <is>
          <t>Supports consent, privacy, and compliance checks for manual-upload processing.</t>
        </is>
      </c>
    </row>
    <row r="50">
      <c r="A50" t="inlineStr">
        <is>
          <t>UC06</t>
        </is>
      </c>
      <c r="B50" t="inlineStr">
        <is>
          <t>UC06 3rd Party Events Follow-Up</t>
        </is>
      </c>
      <c r="C50" t="inlineStr">
        <is>
          <t>Manual Uploads</t>
        </is>
      </c>
      <c r="D50" t="inlineStr">
        <is>
          <t>3rd Party Events</t>
        </is>
      </c>
      <c r="E50" t="inlineStr">
        <is>
          <t>Follow-Up Requested</t>
        </is>
      </c>
      <c r="F50" t="inlineStr">
        <is>
          <t>5 - Legacy Tracking Parameters</t>
        </is>
      </c>
      <c r="G50" t="inlineStr">
        <is>
          <t>Drive To ID</t>
        </is>
      </c>
      <c r="H50" t="inlineStr">
        <is>
          <t>Attribution is using EID to determine First and Third party Events - so I think we can retire DTID for Event Uploads</t>
        </is>
      </c>
      <c r="I50" t="inlineStr">
        <is>
          <t>Maintains legacy destination and drive-to reporting alignment during transition.</t>
        </is>
      </c>
    </row>
    <row r="51">
      <c r="A51" t="inlineStr">
        <is>
          <t>UC06</t>
        </is>
      </c>
      <c r="B51" t="inlineStr">
        <is>
          <t>UC06 3rd Party Events Follow-Up</t>
        </is>
      </c>
      <c r="C51" t="inlineStr">
        <is>
          <t>Manual Uploads</t>
        </is>
      </c>
      <c r="D51" t="inlineStr">
        <is>
          <t>3rd Party Events</t>
        </is>
      </c>
      <c r="E51" t="inlineStr">
        <is>
          <t>Follow-Up Requested</t>
        </is>
      </c>
      <c r="F51" t="inlineStr">
        <is>
          <t>5 - Legacy Tracking Parameters</t>
        </is>
      </c>
      <c r="G51" t="inlineStr">
        <is>
          <t>Offer ID</t>
        </is>
      </c>
      <c r="H51" t="inlineStr">
        <is>
          <t>Think we should remove Offer ID from events</t>
        </is>
      </c>
    </row>
    <row r="52">
      <c r="A52" t="inlineStr">
        <is>
          <t>UC06</t>
        </is>
      </c>
      <c r="B52" t="inlineStr">
        <is>
          <t>UC06 3rd Party Events Follow-Up</t>
        </is>
      </c>
      <c r="C52" t="inlineStr">
        <is>
          <t>Manual Uploads</t>
        </is>
      </c>
      <c r="D52" t="inlineStr">
        <is>
          <t>3rd Party Events</t>
        </is>
      </c>
      <c r="E52" t="inlineStr">
        <is>
          <t>Follow-Up Requested</t>
        </is>
      </c>
      <c r="F52" t="inlineStr">
        <is>
          <t>6 - Future Tracking Parameters</t>
        </is>
      </c>
      <c r="G52" t="inlineStr">
        <is>
          <t>Workfront Channel ID</t>
        </is>
      </c>
      <c r="H52" t="inlineStr">
        <is>
          <t>Will events data come from Workfront, or can all of this information come from the Global Events Table via the EID?</t>
        </is>
      </c>
      <c r="I52" t="inlineStr">
        <is>
          <t>Connects the upload to the Workfront channel taxonomy for durable operational and attribution alignment.</t>
        </is>
      </c>
    </row>
    <row r="53">
      <c r="A53" t="inlineStr">
        <is>
          <t>UC06</t>
        </is>
      </c>
      <c r="B53" t="inlineStr">
        <is>
          <t>UC06 3rd Party Events Follow-Up</t>
        </is>
      </c>
      <c r="C53" t="inlineStr">
        <is>
          <t>Manual Uploads</t>
        </is>
      </c>
      <c r="D53" t="inlineStr">
        <is>
          <t>3rd Party Events</t>
        </is>
      </c>
      <c r="E53" t="inlineStr">
        <is>
          <t>Follow-Up Requested</t>
        </is>
      </c>
      <c r="F53" t="inlineStr">
        <is>
          <t>6 - Future Tracking Parameters</t>
        </is>
      </c>
      <c r="G53" t="inlineStr">
        <is>
          <t>Workfront Content ID</t>
        </is>
      </c>
      <c r="H53" t="inlineStr">
        <is>
          <t>Would the Event manual Upload use cases really capture a Workfront Content ID</t>
        </is>
      </c>
      <c r="I53" t="inlineStr">
        <is>
          <t>Connects the upload to the Workfront Content taxonomy for durable operational and attribution alignment.</t>
        </is>
      </c>
    </row>
    <row r="54">
      <c r="A54" t="inlineStr">
        <is>
          <t>UC06</t>
        </is>
      </c>
      <c r="B54" t="inlineStr">
        <is>
          <t>UC06 3rd Party Events Follow-Up</t>
        </is>
      </c>
      <c r="C54" t="inlineStr">
        <is>
          <t>Manual Uploads</t>
        </is>
      </c>
      <c r="D54" t="inlineStr">
        <is>
          <t>3rd Party Events</t>
        </is>
      </c>
      <c r="E54" t="inlineStr">
        <is>
          <t>Follow-Up Requested</t>
        </is>
      </c>
      <c r="F54" t="inlineStr">
        <is>
          <t>6 - Future Tracking Parameters</t>
        </is>
      </c>
      <c r="G54" t="inlineStr">
        <is>
          <t>Content Type</t>
        </is>
      </c>
      <c r="H54" t="inlineStr">
        <is>
          <t>This field relates to Web Content Type, Webinar Type and Event Type from Workfront.</t>
        </is>
      </c>
      <c r="I54" t="inlineStr">
        <is>
          <t>Identifies the content classification for future attribution, operational, and funnel reporting aligned to Workfront Content ID.</t>
        </is>
      </c>
    </row>
    <row r="55">
      <c r="A55" t="inlineStr">
        <is>
          <t>UC06</t>
        </is>
      </c>
      <c r="B55" t="inlineStr">
        <is>
          <t>UC06 3rd Party Events Follow-Up</t>
        </is>
      </c>
      <c r="C55" t="inlineStr">
        <is>
          <t>Manual Uploads</t>
        </is>
      </c>
      <c r="D55" t="inlineStr">
        <is>
          <t>3rd Party Events</t>
        </is>
      </c>
      <c r="E55" t="inlineStr">
        <is>
          <t>Follow-Up Requested</t>
        </is>
      </c>
      <c r="F55" t="inlineStr">
        <is>
          <t>7 - Event Tracking Parameters</t>
        </is>
      </c>
      <c r="G55" t="inlineStr">
        <is>
          <t>Event ID / EID</t>
        </is>
      </c>
      <c r="H55" t="inlineStr">
        <is>
          <t>Confirm uploader has this value before upload.</t>
        </is>
      </c>
      <c r="I55" t="inlineStr">
        <is>
          <t>Primary lookup key for attribution, operational reporting, and Global Events Table enrichment. MRF should capture the same fields as Workfront</t>
        </is>
      </c>
    </row>
    <row r="56">
      <c r="A56" t="inlineStr">
        <is>
          <t>UC07</t>
        </is>
      </c>
      <c r="B56" t="inlineStr">
        <is>
          <t>UC07 Paid Leads Follow-Up Reque</t>
        </is>
      </c>
      <c r="C56" t="inlineStr">
        <is>
          <t>Manual Uploads</t>
        </is>
      </c>
      <c r="D56" t="inlineStr">
        <is>
          <t>Paid Leads</t>
        </is>
      </c>
      <c r="E56" t="inlineStr">
        <is>
          <t>Follow-Up Requested</t>
        </is>
      </c>
      <c r="F56" t="inlineStr">
        <is>
          <t>1 - System Classification</t>
        </is>
      </c>
      <c r="G56" t="inlineStr">
        <is>
          <t>Activity Type</t>
        </is>
      </c>
      <c r="H56" t="inlineStr">
        <is>
          <t>Confirm all Activity Types are captured</t>
        </is>
      </c>
      <c r="I56" t="inlineStr">
        <is>
          <t>Controls which fields are shown and how the activity maps to reporting/scoring.</t>
        </is>
      </c>
    </row>
    <row r="57">
      <c r="A57" t="inlineStr">
        <is>
          <t>UC07</t>
        </is>
      </c>
      <c r="B57" t="inlineStr">
        <is>
          <t>UC07 Paid Leads Follow-Up Reque</t>
        </is>
      </c>
      <c r="C57" t="inlineStr">
        <is>
          <t>Manual Uploads</t>
        </is>
      </c>
      <c r="D57" t="inlineStr">
        <is>
          <t>Paid Leads</t>
        </is>
      </c>
      <c r="E57" t="inlineStr">
        <is>
          <t>Follow-Up Requested</t>
        </is>
      </c>
      <c r="F57" t="inlineStr">
        <is>
          <t>1 - System Classification</t>
        </is>
      </c>
      <c r="G57" t="inlineStr">
        <is>
          <t>Use Case</t>
        </is>
      </c>
      <c r="H57" t="inlineStr">
        <is>
          <t>Confirm Final list of use cases</t>
        </is>
      </c>
      <c r="I57" t="inlineStr">
        <is>
          <t>Controls the upload path, available activity and lead category types.</t>
        </is>
      </c>
    </row>
    <row r="58">
      <c r="A58" t="inlineStr">
        <is>
          <t>UC07</t>
        </is>
      </c>
      <c r="B58" t="inlineStr">
        <is>
          <t>UC07 Paid Leads Follow-Up Reque</t>
        </is>
      </c>
      <c r="C58" t="inlineStr">
        <is>
          <t>Manual Uploads</t>
        </is>
      </c>
      <c r="D58" t="inlineStr">
        <is>
          <t>Paid Leads</t>
        </is>
      </c>
      <c r="E58" t="inlineStr">
        <is>
          <t>Follow-Up Requested</t>
        </is>
      </c>
      <c r="F58" t="inlineStr">
        <is>
          <t>1 - System Classification</t>
        </is>
      </c>
      <c r="G58" t="inlineStr">
        <is>
          <t>Sales Routing Trigger</t>
        </is>
      </c>
      <c r="H58" t="inlineStr">
        <is>
          <t>Confirm routing treatment for non-follow-up high-intent activities.</t>
        </is>
      </c>
      <c r="I58" t="inlineStr">
        <is>
          <t>Determines whether the record bypasses nurture and routes to sales.</t>
        </is>
      </c>
    </row>
    <row r="59">
      <c r="A59" t="inlineStr">
        <is>
          <t>UC07</t>
        </is>
      </c>
      <c r="B59" t="inlineStr">
        <is>
          <t>UC07 Paid Leads Follow-Up Reque</t>
        </is>
      </c>
      <c r="C59" t="inlineStr">
        <is>
          <t>Manual Uploads</t>
        </is>
      </c>
      <c r="D59" t="inlineStr">
        <is>
          <t>Paid Leads</t>
        </is>
      </c>
      <c r="E59" t="inlineStr">
        <is>
          <t>Follow-Up Requested</t>
        </is>
      </c>
      <c r="F59" t="inlineStr">
        <is>
          <t>2 - Contact Identity</t>
        </is>
      </c>
      <c r="G59" t="inlineStr">
        <is>
          <t>Email</t>
        </is>
      </c>
      <c r="H59" t="inlineStr">
        <is>
          <t>Confirm whether business email is mandatory and personal email domains are allowed.</t>
        </is>
      </c>
      <c r="I59" t="inlineStr">
        <is>
          <t>Primary contact matching key for Eloqua/SFDC and deduplication.</t>
        </is>
      </c>
    </row>
    <row r="60">
      <c r="A60" t="inlineStr">
        <is>
          <t>UC07</t>
        </is>
      </c>
      <c r="B60" t="inlineStr">
        <is>
          <t>UC07 Paid Leads Follow-Up Reque</t>
        </is>
      </c>
      <c r="C60" t="inlineStr">
        <is>
          <t>Manual Uploads</t>
        </is>
      </c>
      <c r="D60" t="inlineStr">
        <is>
          <t>Paid Leads</t>
        </is>
      </c>
      <c r="E60" t="inlineStr">
        <is>
          <t>Follow-Up Requested</t>
        </is>
      </c>
      <c r="F60" t="inlineStr">
        <is>
          <t>2 - Contact Identity</t>
        </is>
      </c>
      <c r="G60" t="inlineStr">
        <is>
          <t>Company Name</t>
        </is>
      </c>
      <c r="H60" t="inlineStr">
        <is>
          <t>Confirm whether account matching requires domain, account ID, or company name only.</t>
        </is>
      </c>
      <c r="I60" t="inlineStr">
        <is>
          <t>Supports account matching, attribution, and funnel reporting.</t>
        </is>
      </c>
    </row>
    <row r="61">
      <c r="A61" t="inlineStr">
        <is>
          <t>UC07</t>
        </is>
      </c>
      <c r="B61" t="inlineStr">
        <is>
          <t>UC07 Paid Leads Follow-Up Reque</t>
        </is>
      </c>
      <c r="C61" t="inlineStr">
        <is>
          <t>Manual Uploads</t>
        </is>
      </c>
      <c r="D61" t="inlineStr">
        <is>
          <t>Paid Leads</t>
        </is>
      </c>
      <c r="E61" t="inlineStr">
        <is>
          <t>Follow-Up Requested</t>
        </is>
      </c>
      <c r="F61" t="inlineStr">
        <is>
          <t>3 - Account Identity</t>
        </is>
      </c>
      <c r="G61" t="inlineStr">
        <is>
          <t>Phone Extension</t>
        </is>
      </c>
      <c r="H61" t="inlineStr">
        <is>
          <t>Do we still need Extension for B&amp;S to auto dial?</t>
        </is>
      </c>
      <c r="I61" t="inlineStr">
        <is>
          <t>Excluded from standard performance reporting</t>
        </is>
      </c>
    </row>
    <row r="62">
      <c r="A62" t="inlineStr">
        <is>
          <t>UC07</t>
        </is>
      </c>
      <c r="B62" t="inlineStr">
        <is>
          <t>UC07 Paid Leads Follow-Up Reque</t>
        </is>
      </c>
      <c r="C62" t="inlineStr">
        <is>
          <t>Manual Uploads</t>
        </is>
      </c>
      <c r="D62" t="inlineStr">
        <is>
          <t>Paid Leads</t>
        </is>
      </c>
      <c r="E62" t="inlineStr">
        <is>
          <t>Follow-Up Requested</t>
        </is>
      </c>
      <c r="F62" t="inlineStr">
        <is>
          <t>3 - Account Identity</t>
        </is>
      </c>
      <c r="G62" t="inlineStr">
        <is>
          <t>Primary Phone Number</t>
        </is>
      </c>
      <c r="H62" t="inlineStr">
        <is>
          <t>OK to send if no phone number aligned?</t>
        </is>
      </c>
      <c r="I62" t="inlineStr">
        <is>
          <t>Excluded from standard performance reporting but essential for upstream Virtual Demand Center (VDC) follow-up; Phone number should not be passed to sell if localized or country-specific phone opt-out privacy rules apply</t>
        </is>
      </c>
    </row>
    <row r="63">
      <c r="A63" t="inlineStr">
        <is>
          <t>UC07</t>
        </is>
      </c>
      <c r="B63" t="inlineStr">
        <is>
          <t>UC07 Paid Leads Follow-Up Reque</t>
        </is>
      </c>
      <c r="C63" t="inlineStr">
        <is>
          <t>Manual Uploads</t>
        </is>
      </c>
      <c r="D63" t="inlineStr">
        <is>
          <t>Paid Leads</t>
        </is>
      </c>
      <c r="E63" t="inlineStr">
        <is>
          <t>Follow-Up Requested</t>
        </is>
      </c>
      <c r="F63" t="inlineStr">
        <is>
          <t>4 - Compliance / Permissions</t>
        </is>
      </c>
      <c r="G63" t="inlineStr">
        <is>
          <t>Email Opt-In Permission</t>
        </is>
      </c>
      <c r="H63" t="inlineStr">
        <is>
          <t>How should we deal with customer wanting to Opt Out - we see errors of N being added in error</t>
        </is>
      </c>
      <c r="I63" t="inlineStr">
        <is>
          <t>Supports consent, privacy, and compliance checks for manual-upload processing.</t>
        </is>
      </c>
    </row>
    <row r="64">
      <c r="A64" t="inlineStr">
        <is>
          <t>UC07</t>
        </is>
      </c>
      <c r="B64" t="inlineStr">
        <is>
          <t>UC07 Paid Leads Follow-Up Reque</t>
        </is>
      </c>
      <c r="C64" t="inlineStr">
        <is>
          <t>Manual Uploads</t>
        </is>
      </c>
      <c r="D64" t="inlineStr">
        <is>
          <t>Paid Leads</t>
        </is>
      </c>
      <c r="E64" t="inlineStr">
        <is>
          <t>Follow-Up Requested</t>
        </is>
      </c>
      <c r="F64" t="inlineStr">
        <is>
          <t>4 - Compliance / Permissions</t>
        </is>
      </c>
      <c r="G64" t="inlineStr">
        <is>
          <t>Primary Phone Opt-In Permission</t>
        </is>
      </c>
      <c r="H64" t="inlineStr">
        <is>
          <t>How should we deal with customer wanting to Opt Out - we see errors of N being added in error</t>
        </is>
      </c>
      <c r="I64" t="inlineStr">
        <is>
          <t>Supports consent, privacy, and compliance checks for manual-upload processing.</t>
        </is>
      </c>
    </row>
    <row r="65">
      <c r="A65" t="inlineStr">
        <is>
          <t>UC07</t>
        </is>
      </c>
      <c r="B65" t="inlineStr">
        <is>
          <t>UC07 Paid Leads Follow-Up Reque</t>
        </is>
      </c>
      <c r="C65" t="inlineStr">
        <is>
          <t>Manual Uploads</t>
        </is>
      </c>
      <c r="D65" t="inlineStr">
        <is>
          <t>Paid Leads</t>
        </is>
      </c>
      <c r="E65" t="inlineStr">
        <is>
          <t>Follow-Up Requested</t>
        </is>
      </c>
      <c r="F65" t="inlineStr">
        <is>
          <t>5 - Legacy Tracking Parameters</t>
        </is>
      </c>
      <c r="G65" t="inlineStr">
        <is>
          <t>Drive To ID</t>
        </is>
      </c>
      <c r="H65" t="inlineStr">
        <is>
          <t>Need to validate the default DTID to use to ensure correct MSP Alignment</t>
        </is>
      </c>
      <c r="I65" t="inlineStr">
        <is>
          <t>Maintains legacy destination and drive-to reporting alignment during transition.</t>
        </is>
      </c>
    </row>
    <row r="66">
      <c r="A66" t="inlineStr">
        <is>
          <t>UC07</t>
        </is>
      </c>
      <c r="B66" t="inlineStr">
        <is>
          <t>UC07 Paid Leads Follow-Up Reque</t>
        </is>
      </c>
      <c r="C66" t="inlineStr">
        <is>
          <t>Manual Uploads</t>
        </is>
      </c>
      <c r="D66" t="inlineStr">
        <is>
          <t>Paid Leads</t>
        </is>
      </c>
      <c r="E66" t="inlineStr">
        <is>
          <t>Follow-Up Requested</t>
        </is>
      </c>
      <c r="F66" t="inlineStr">
        <is>
          <t>6 - Future Tracking Parameters</t>
        </is>
      </c>
      <c r="G66" t="inlineStr">
        <is>
          <t>Workfront Channel ID</t>
        </is>
      </c>
      <c r="H66" t="inlineStr">
        <is>
          <t>Will events data come from Workfront, or can all of this information come from the Global Events Table?</t>
        </is>
      </c>
      <c r="I66" t="inlineStr">
        <is>
          <t>Connects the upload to the Workfront channel taxonomy for durable operational and attribution alignment.</t>
        </is>
      </c>
    </row>
    <row r="67">
      <c r="A67" t="inlineStr">
        <is>
          <t>UC07</t>
        </is>
      </c>
      <c r="B67" t="inlineStr">
        <is>
          <t>UC07 Paid Leads Follow-Up Reque</t>
        </is>
      </c>
      <c r="C67" t="inlineStr">
        <is>
          <t>Manual Uploads</t>
        </is>
      </c>
      <c r="D67" t="inlineStr">
        <is>
          <t>Paid Leads</t>
        </is>
      </c>
      <c r="E67" t="inlineStr">
        <is>
          <t>Follow-Up Requested</t>
        </is>
      </c>
      <c r="F67" t="inlineStr">
        <is>
          <t>6 - Future Tracking Parameters</t>
        </is>
      </c>
      <c r="G67" t="inlineStr">
        <is>
          <t>Workfront Content ID</t>
        </is>
      </c>
      <c r="H67" t="inlineStr">
        <is>
          <t>Would the manual Upload use cases really capture a Workfront Content ID</t>
        </is>
      </c>
      <c r="I67" t="inlineStr">
        <is>
          <t>Connects the upload to the Workfront Content taxonomy for durable operational and attribution alignment.</t>
        </is>
      </c>
    </row>
    <row r="68">
      <c r="A68" t="inlineStr">
        <is>
          <t>UC07</t>
        </is>
      </c>
      <c r="B68" t="inlineStr">
        <is>
          <t>UC07 Paid Leads Follow-Up Reque</t>
        </is>
      </c>
      <c r="C68" t="inlineStr">
        <is>
          <t>Manual Uploads</t>
        </is>
      </c>
      <c r="D68" t="inlineStr">
        <is>
          <t>Paid Leads</t>
        </is>
      </c>
      <c r="E68" t="inlineStr">
        <is>
          <t>Follow-Up Requested</t>
        </is>
      </c>
      <c r="F68" t="inlineStr">
        <is>
          <t>6 - Future Tracking Parameters</t>
        </is>
      </c>
      <c r="G68" t="inlineStr">
        <is>
          <t>Content Type</t>
        </is>
      </c>
      <c r="H68" t="inlineStr">
        <is>
          <t>This field relates to Web Content Type, Webinar Type and Event Type from Workfront.</t>
        </is>
      </c>
      <c r="I68" t="inlineStr">
        <is>
          <t>Identifies the content classification for future attribution, operational, and funnel reporting aligned to Workfront Content ID.</t>
        </is>
      </c>
    </row>
    <row r="69">
      <c r="A69" t="inlineStr">
        <is>
          <t>UC07</t>
        </is>
      </c>
      <c r="B69" t="inlineStr">
        <is>
          <t>UC07 Paid Leads Follow-Up Reque</t>
        </is>
      </c>
      <c r="C69" t="inlineStr">
        <is>
          <t>Manual Uploads</t>
        </is>
      </c>
      <c r="D69" t="inlineStr">
        <is>
          <t>Paid Leads</t>
        </is>
      </c>
      <c r="E69" t="inlineStr">
        <is>
          <t>Follow-Up Requested</t>
        </is>
      </c>
      <c r="F69" t="inlineStr">
        <is>
          <t>8 - Activity Detail</t>
        </is>
      </c>
      <c r="G69" t="inlineStr">
        <is>
          <t>Customer Comments</t>
        </is>
      </c>
      <c r="H69" t="inlineStr">
        <is>
          <t>Do we need to capture this for Non-Hand Raisers?</t>
        </is>
      </c>
      <c r="I69" t="inlineStr">
        <is>
          <t>Supports activity context, seller follow-up, and operational validation.</t>
        </is>
      </c>
    </row>
    <row r="70">
      <c r="A70" t="inlineStr">
        <is>
          <t>UC08</t>
        </is>
      </c>
      <c r="B70" t="inlineStr">
        <is>
          <t>UC08 Webinars Follow-Up Request</t>
        </is>
      </c>
      <c r="C70" t="inlineStr">
        <is>
          <t>Manual Uploads</t>
        </is>
      </c>
      <c r="D70" t="inlineStr">
        <is>
          <t>Webinars</t>
        </is>
      </c>
      <c r="E70" t="inlineStr">
        <is>
          <t>Follow-Up Requested</t>
        </is>
      </c>
      <c r="F70" t="inlineStr">
        <is>
          <t>1 - System Classification</t>
        </is>
      </c>
      <c r="G70" t="inlineStr">
        <is>
          <t>Activity Type</t>
        </is>
      </c>
      <c r="H70" t="inlineStr">
        <is>
          <t>Confirm all Activity Types are captured</t>
        </is>
      </c>
      <c r="I70" t="inlineStr">
        <is>
          <t>Controls which fields are shown and how the activity maps to reporting/scoring.</t>
        </is>
      </c>
    </row>
    <row r="71">
      <c r="A71" t="inlineStr">
        <is>
          <t>UC08</t>
        </is>
      </c>
      <c r="B71" t="inlineStr">
        <is>
          <t>UC08 Webinars Follow-Up Request</t>
        </is>
      </c>
      <c r="C71" t="inlineStr">
        <is>
          <t>Manual Uploads</t>
        </is>
      </c>
      <c r="D71" t="inlineStr">
        <is>
          <t>Webinars</t>
        </is>
      </c>
      <c r="E71" t="inlineStr">
        <is>
          <t>Follow-Up Requested</t>
        </is>
      </c>
      <c r="F71" t="inlineStr">
        <is>
          <t>1 - System Classification</t>
        </is>
      </c>
      <c r="G71" t="inlineStr">
        <is>
          <t>Use Case</t>
        </is>
      </c>
      <c r="H71" t="inlineStr">
        <is>
          <t>Confirm Final list of use cases</t>
        </is>
      </c>
      <c r="I71" t="inlineStr">
        <is>
          <t>Controls the upload path, available activity and lead category types.</t>
        </is>
      </c>
    </row>
    <row r="72">
      <c r="A72" t="inlineStr">
        <is>
          <t>UC08</t>
        </is>
      </c>
      <c r="B72" t="inlineStr">
        <is>
          <t>UC08 Webinars Follow-Up Request</t>
        </is>
      </c>
      <c r="C72" t="inlineStr">
        <is>
          <t>Manual Uploads</t>
        </is>
      </c>
      <c r="D72" t="inlineStr">
        <is>
          <t>Webinars</t>
        </is>
      </c>
      <c r="E72" t="inlineStr">
        <is>
          <t>Follow-Up Requested</t>
        </is>
      </c>
      <c r="F72" t="inlineStr">
        <is>
          <t>1 - System Classification</t>
        </is>
      </c>
      <c r="G72" t="inlineStr">
        <is>
          <t>Sales Routing Trigger</t>
        </is>
      </c>
      <c r="H72" t="inlineStr">
        <is>
          <t>Confirm routing treatment for non-follow-up high-intent activities.</t>
        </is>
      </c>
      <c r="I72" t="inlineStr">
        <is>
          <t>Determines whether the record bypasses nurture and routes to sales.</t>
        </is>
      </c>
    </row>
    <row r="73">
      <c r="A73" t="inlineStr">
        <is>
          <t>UC08</t>
        </is>
      </c>
      <c r="B73" t="inlineStr">
        <is>
          <t>UC08 Webinars Follow-Up Request</t>
        </is>
      </c>
      <c r="C73" t="inlineStr">
        <is>
          <t>Manual Uploads</t>
        </is>
      </c>
      <c r="D73" t="inlineStr">
        <is>
          <t>Webinars</t>
        </is>
      </c>
      <c r="E73" t="inlineStr">
        <is>
          <t>Follow-Up Requested</t>
        </is>
      </c>
      <c r="F73" t="inlineStr">
        <is>
          <t>2 - Contact Identity</t>
        </is>
      </c>
      <c r="G73" t="inlineStr">
        <is>
          <t>Email</t>
        </is>
      </c>
      <c r="H73" t="inlineStr">
        <is>
          <t>Confirm whether business email is mandatory and personal email domains are allowed.</t>
        </is>
      </c>
      <c r="I73" t="inlineStr">
        <is>
          <t>Primary contact matching key for Eloqua/SFDC and deduplication.</t>
        </is>
      </c>
    </row>
    <row r="74">
      <c r="A74" t="inlineStr">
        <is>
          <t>UC08</t>
        </is>
      </c>
      <c r="B74" t="inlineStr">
        <is>
          <t>UC08 Webinars Follow-Up Request</t>
        </is>
      </c>
      <c r="C74" t="inlineStr">
        <is>
          <t>Manual Uploads</t>
        </is>
      </c>
      <c r="D74" t="inlineStr">
        <is>
          <t>Webinars</t>
        </is>
      </c>
      <c r="E74" t="inlineStr">
        <is>
          <t>Follow-Up Requested</t>
        </is>
      </c>
      <c r="F74" t="inlineStr">
        <is>
          <t>2 - Contact Identity</t>
        </is>
      </c>
      <c r="G74" t="inlineStr">
        <is>
          <t>Company Name</t>
        </is>
      </c>
      <c r="H74" t="inlineStr">
        <is>
          <t>Confirm whether account matching requires domain, account ID, or company name only.</t>
        </is>
      </c>
      <c r="I74" t="inlineStr">
        <is>
          <t>Supports account matching, attribution, and funnel reporting.</t>
        </is>
      </c>
    </row>
    <row r="75">
      <c r="A75" t="inlineStr">
        <is>
          <t>UC08</t>
        </is>
      </c>
      <c r="B75" t="inlineStr">
        <is>
          <t>UC08 Webinars Follow-Up Request</t>
        </is>
      </c>
      <c r="C75" t="inlineStr">
        <is>
          <t>Manual Uploads</t>
        </is>
      </c>
      <c r="D75" t="inlineStr">
        <is>
          <t>Webinars</t>
        </is>
      </c>
      <c r="E75" t="inlineStr">
        <is>
          <t>Follow-Up Requested</t>
        </is>
      </c>
      <c r="F75" t="inlineStr">
        <is>
          <t>3 - Account Identity</t>
        </is>
      </c>
      <c r="G75" t="inlineStr">
        <is>
          <t>Phone Extension</t>
        </is>
      </c>
      <c r="H75" t="inlineStr">
        <is>
          <t>Do we still need Extension for B&amp;S to auto dial?</t>
        </is>
      </c>
      <c r="I75" t="inlineStr">
        <is>
          <t>Excluded from standard performance reporting</t>
        </is>
      </c>
    </row>
    <row r="76">
      <c r="A76" t="inlineStr">
        <is>
          <t>UC08</t>
        </is>
      </c>
      <c r="B76" t="inlineStr">
        <is>
          <t>UC08 Webinars Follow-Up Request</t>
        </is>
      </c>
      <c r="C76" t="inlineStr">
        <is>
          <t>Manual Uploads</t>
        </is>
      </c>
      <c r="D76" t="inlineStr">
        <is>
          <t>Webinars</t>
        </is>
      </c>
      <c r="E76" t="inlineStr">
        <is>
          <t>Follow-Up Requested</t>
        </is>
      </c>
      <c r="F76" t="inlineStr">
        <is>
          <t>3 - Account Identity</t>
        </is>
      </c>
      <c r="G76" t="inlineStr">
        <is>
          <t>Primary Phone Number</t>
        </is>
      </c>
      <c r="H76" t="inlineStr">
        <is>
          <t>OK to send if no phone number aligned?</t>
        </is>
      </c>
      <c r="I76" t="inlineStr">
        <is>
          <t>Excluded from standard performance reporting but essential for upstream Virtual Demand Center (VDC) follow-up; Phone number should not be passed to sell if localized or country-specific phone opt-out privacy rules apply</t>
        </is>
      </c>
    </row>
    <row r="77">
      <c r="A77" t="inlineStr">
        <is>
          <t>UC08</t>
        </is>
      </c>
      <c r="B77" t="inlineStr">
        <is>
          <t>UC08 Webinars Follow-Up Request</t>
        </is>
      </c>
      <c r="C77" t="inlineStr">
        <is>
          <t>Manual Uploads</t>
        </is>
      </c>
      <c r="D77" t="inlineStr">
        <is>
          <t>Webinars</t>
        </is>
      </c>
      <c r="E77" t="inlineStr">
        <is>
          <t>Follow-Up Requested</t>
        </is>
      </c>
      <c r="F77" t="inlineStr">
        <is>
          <t>4 - Compliance / Permissions</t>
        </is>
      </c>
      <c r="G77" t="inlineStr">
        <is>
          <t>Email Opt-In Permission</t>
        </is>
      </c>
      <c r="H77" t="inlineStr">
        <is>
          <t>How should we deal with customer wanting to Opt Out - we see errors of N being added in error</t>
        </is>
      </c>
      <c r="I77" t="inlineStr">
        <is>
          <t>Supports consent, privacy, and compliance checks for manual-upload processing.</t>
        </is>
      </c>
    </row>
    <row r="78">
      <c r="A78" t="inlineStr">
        <is>
          <t>UC08</t>
        </is>
      </c>
      <c r="B78" t="inlineStr">
        <is>
          <t>UC08 Webinars Follow-Up Request</t>
        </is>
      </c>
      <c r="C78" t="inlineStr">
        <is>
          <t>Manual Uploads</t>
        </is>
      </c>
      <c r="D78" t="inlineStr">
        <is>
          <t>Webinars</t>
        </is>
      </c>
      <c r="E78" t="inlineStr">
        <is>
          <t>Follow-Up Requested</t>
        </is>
      </c>
      <c r="F78" t="inlineStr">
        <is>
          <t>4 - Compliance / Permissions</t>
        </is>
      </c>
      <c r="G78" t="inlineStr">
        <is>
          <t>Primary Phone Opt-In Permission</t>
        </is>
      </c>
      <c r="H78" t="inlineStr">
        <is>
          <t>How should we deal with customer wanting to Opt Out - we see errors of N being added in error</t>
        </is>
      </c>
      <c r="I78" t="inlineStr">
        <is>
          <t>Supports consent, privacy, and compliance checks for manual-upload processing.</t>
        </is>
      </c>
    </row>
    <row r="79">
      <c r="A79" t="inlineStr">
        <is>
          <t>UC08</t>
        </is>
      </c>
      <c r="B79" t="inlineStr">
        <is>
          <t>UC08 Webinars Follow-Up Request</t>
        </is>
      </c>
      <c r="C79" t="inlineStr">
        <is>
          <t>Manual Uploads</t>
        </is>
      </c>
      <c r="D79" t="inlineStr">
        <is>
          <t>Webinars</t>
        </is>
      </c>
      <c r="E79" t="inlineStr">
        <is>
          <t>Follow-Up Requested</t>
        </is>
      </c>
      <c r="F79" t="inlineStr">
        <is>
          <t>5 - Legacy Tracking Parameters</t>
        </is>
      </c>
      <c r="G79" t="inlineStr">
        <is>
          <t>Drive To ID</t>
        </is>
      </c>
      <c r="H79" t="inlineStr">
        <is>
          <t>Need to validate the default DTID to use to ensure correct MSP Alignment</t>
        </is>
      </c>
      <c r="I79" t="inlineStr">
        <is>
          <t>Maintains legacy destination and drive-to reporting alignment during transition.</t>
        </is>
      </c>
    </row>
    <row r="80">
      <c r="A80" t="inlineStr">
        <is>
          <t>UC08</t>
        </is>
      </c>
      <c r="B80" t="inlineStr">
        <is>
          <t>UC08 Webinars Follow-Up Request</t>
        </is>
      </c>
      <c r="C80" t="inlineStr">
        <is>
          <t>Manual Uploads</t>
        </is>
      </c>
      <c r="D80" t="inlineStr">
        <is>
          <t>Webinars</t>
        </is>
      </c>
      <c r="E80" t="inlineStr">
        <is>
          <t>Follow-Up Requested</t>
        </is>
      </c>
      <c r="F80" t="inlineStr">
        <is>
          <t>6 - Future Tracking Parameters</t>
        </is>
      </c>
      <c r="G80" t="inlineStr">
        <is>
          <t>Workfront Channel ID</t>
        </is>
      </c>
      <c r="H80" t="inlineStr">
        <is>
          <t>Will events data come from Workfront, or can all of this information come from the Global Events Table?</t>
        </is>
      </c>
      <c r="I80" t="inlineStr">
        <is>
          <t>Connects the upload to the Workfront channel taxonomy for durable operational and attribution alignment.</t>
        </is>
      </c>
    </row>
    <row r="81">
      <c r="A81" t="inlineStr">
        <is>
          <t>UC08</t>
        </is>
      </c>
      <c r="B81" t="inlineStr">
        <is>
          <t>UC08 Webinars Follow-Up Request</t>
        </is>
      </c>
      <c r="C81" t="inlineStr">
        <is>
          <t>Manual Uploads</t>
        </is>
      </c>
      <c r="D81" t="inlineStr">
        <is>
          <t>Webinars</t>
        </is>
      </c>
      <c r="E81" t="inlineStr">
        <is>
          <t>Follow-Up Requested</t>
        </is>
      </c>
      <c r="F81" t="inlineStr">
        <is>
          <t>6 - Future Tracking Parameters</t>
        </is>
      </c>
      <c r="G81" t="inlineStr">
        <is>
          <t>Workfront Content ID</t>
        </is>
      </c>
      <c r="H81" t="inlineStr">
        <is>
          <t>Would the manual Upload use cases really capture a Workfront Content ID</t>
        </is>
      </c>
      <c r="I81" t="inlineStr">
        <is>
          <t>Connects the upload to the Workfront Content taxonomy for durable operational and attribution alignment.</t>
        </is>
      </c>
    </row>
    <row r="82">
      <c r="A82" t="inlineStr">
        <is>
          <t>UC08</t>
        </is>
      </c>
      <c r="B82" t="inlineStr">
        <is>
          <t>UC08 Webinars Follow-Up Request</t>
        </is>
      </c>
      <c r="C82" t="inlineStr">
        <is>
          <t>Manual Uploads</t>
        </is>
      </c>
      <c r="D82" t="inlineStr">
        <is>
          <t>Webinars</t>
        </is>
      </c>
      <c r="E82" t="inlineStr">
        <is>
          <t>Follow-Up Requested</t>
        </is>
      </c>
      <c r="F82" t="inlineStr">
        <is>
          <t>6 - Future Tracking Parameters</t>
        </is>
      </c>
      <c r="G82" t="inlineStr">
        <is>
          <t>Content Type</t>
        </is>
      </c>
      <c r="H82" t="inlineStr">
        <is>
          <t>This field relates to Web Content Type, Webinar Type and Event Type from Workfront.</t>
        </is>
      </c>
      <c r="I82" t="inlineStr">
        <is>
          <t>Identifies the content classification for future attribution, operational, and funnel reporting aligned to Workfront Content ID.</t>
        </is>
      </c>
    </row>
    <row r="83">
      <c r="A83" t="inlineStr">
        <is>
          <t>UC08</t>
        </is>
      </c>
      <c r="B83" t="inlineStr">
        <is>
          <t>UC08 Webinars Follow-Up Request</t>
        </is>
      </c>
      <c r="C83" t="inlineStr">
        <is>
          <t>Manual Uploads</t>
        </is>
      </c>
      <c r="D83" t="inlineStr">
        <is>
          <t>Webinars</t>
        </is>
      </c>
      <c r="E83" t="inlineStr">
        <is>
          <t>Follow-Up Requested</t>
        </is>
      </c>
      <c r="F83" t="inlineStr">
        <is>
          <t>8 - Activity Detail</t>
        </is>
      </c>
      <c r="G83" t="inlineStr">
        <is>
          <t>Customer Comments</t>
        </is>
      </c>
      <c r="H83" t="inlineStr">
        <is>
          <t>Do we need to capture this for Non-Hand Raisers?</t>
        </is>
      </c>
      <c r="I83" t="inlineStr">
        <is>
          <t>Supports activity context, seller follow-up, and operational validation.</t>
        </is>
      </c>
    </row>
    <row r="84">
      <c r="A84" t="inlineStr">
        <is>
          <t>UC09</t>
        </is>
      </c>
      <c r="B84" t="inlineStr">
        <is>
          <t xml:space="preserve">UC09 1st Party Events Attended </t>
        </is>
      </c>
      <c r="C84" t="inlineStr">
        <is>
          <t>Manual Uploads</t>
        </is>
      </c>
      <c r="D84" t="inlineStr">
        <is>
          <t>1st Party Events</t>
        </is>
      </c>
      <c r="E84" t="inlineStr">
        <is>
          <t>Attended Live In-Person</t>
        </is>
      </c>
      <c r="F84" t="inlineStr">
        <is>
          <t>1 - System Classification</t>
        </is>
      </c>
      <c r="G84" t="inlineStr">
        <is>
          <t>Activity Type</t>
        </is>
      </c>
      <c r="H84" t="inlineStr">
        <is>
          <t>Confirm all Activity Types are captured</t>
        </is>
      </c>
      <c r="I84" t="inlineStr">
        <is>
          <t>Controls which fields are shown and how the activity maps to reporting/scoring.</t>
        </is>
      </c>
    </row>
    <row r="85">
      <c r="A85" t="inlineStr">
        <is>
          <t>UC09</t>
        </is>
      </c>
      <c r="B85" t="inlineStr">
        <is>
          <t xml:space="preserve">UC09 1st Party Events Attended </t>
        </is>
      </c>
      <c r="C85" t="inlineStr">
        <is>
          <t>Manual Uploads</t>
        </is>
      </c>
      <c r="D85" t="inlineStr">
        <is>
          <t>1st Party Events</t>
        </is>
      </c>
      <c r="E85" t="inlineStr">
        <is>
          <t>Attended Live In-Person</t>
        </is>
      </c>
      <c r="F85" t="inlineStr">
        <is>
          <t>1 - System Classification</t>
        </is>
      </c>
      <c r="G85" t="inlineStr">
        <is>
          <t>Use Case</t>
        </is>
      </c>
      <c r="H85" t="inlineStr">
        <is>
          <t>Confirm final list of use cases</t>
        </is>
      </c>
      <c r="I85" t="inlineStr">
        <is>
          <t>Controls the upload path, available activity and lead category types.</t>
        </is>
      </c>
    </row>
    <row r="86">
      <c r="A86" t="inlineStr">
        <is>
          <t>UC09</t>
        </is>
      </c>
      <c r="B86" t="inlineStr">
        <is>
          <t xml:space="preserve">UC09 1st Party Events Attended </t>
        </is>
      </c>
      <c r="C86" t="inlineStr">
        <is>
          <t>Manual Uploads</t>
        </is>
      </c>
      <c r="D86" t="inlineStr">
        <is>
          <t>1st Party Events</t>
        </is>
      </c>
      <c r="E86" t="inlineStr">
        <is>
          <t>Attended Live In-Person</t>
        </is>
      </c>
      <c r="F86" t="inlineStr">
        <is>
          <t>2 - Contact Identity</t>
        </is>
      </c>
      <c r="G86" t="inlineStr">
        <is>
          <t>Email</t>
        </is>
      </c>
      <c r="H86" t="inlineStr">
        <is>
          <t>Confirm whether business email is mandatory and personal email domains are allowed.</t>
        </is>
      </c>
      <c r="I86" t="inlineStr">
        <is>
          <t>Primary contact matching key for Eloqua/SFDC and deduplication.</t>
        </is>
      </c>
    </row>
    <row r="87">
      <c r="A87" t="inlineStr">
        <is>
          <t>UC09</t>
        </is>
      </c>
      <c r="B87" t="inlineStr">
        <is>
          <t xml:space="preserve">UC09 1st Party Events Attended </t>
        </is>
      </c>
      <c r="C87" t="inlineStr">
        <is>
          <t>Manual Uploads</t>
        </is>
      </c>
      <c r="D87" t="inlineStr">
        <is>
          <t>1st Party Events</t>
        </is>
      </c>
      <c r="E87" t="inlineStr">
        <is>
          <t>Attended Live In-Person</t>
        </is>
      </c>
      <c r="F87" t="inlineStr">
        <is>
          <t>2 - Contact Identity</t>
        </is>
      </c>
      <c r="G87" t="inlineStr">
        <is>
          <t>Company Name</t>
        </is>
      </c>
      <c r="H87" t="inlineStr">
        <is>
          <t>Confirm whether account matching requires domain, account ID, or company name only.</t>
        </is>
      </c>
      <c r="I87" t="inlineStr">
        <is>
          <t>Supports account matching, attribution, and funnel reporting.</t>
        </is>
      </c>
    </row>
    <row r="88">
      <c r="A88" t="inlineStr">
        <is>
          <t>UC09</t>
        </is>
      </c>
      <c r="B88" t="inlineStr">
        <is>
          <t xml:space="preserve">UC09 1st Party Events Attended </t>
        </is>
      </c>
      <c r="C88" t="inlineStr">
        <is>
          <t>Manual Uploads</t>
        </is>
      </c>
      <c r="D88" t="inlineStr">
        <is>
          <t>1st Party Events</t>
        </is>
      </c>
      <c r="E88" t="inlineStr">
        <is>
          <t>Attended Live In-Person</t>
        </is>
      </c>
      <c r="F88" t="inlineStr">
        <is>
          <t>3 - Account Identity</t>
        </is>
      </c>
      <c r="G88" t="inlineStr">
        <is>
          <t>Phone Extension</t>
        </is>
      </c>
      <c r="H88" t="inlineStr">
        <is>
          <t>Do we still need Extension for B&amp;S to auto dial?</t>
        </is>
      </c>
      <c r="I88" t="inlineStr">
        <is>
          <t>Excluded from standard performance reporting</t>
        </is>
      </c>
    </row>
    <row r="89">
      <c r="A89" t="inlineStr">
        <is>
          <t>UC09</t>
        </is>
      </c>
      <c r="B89" t="inlineStr">
        <is>
          <t xml:space="preserve">UC09 1st Party Events Attended </t>
        </is>
      </c>
      <c r="C89" t="inlineStr">
        <is>
          <t>Manual Uploads</t>
        </is>
      </c>
      <c r="D89" t="inlineStr">
        <is>
          <t>1st Party Events</t>
        </is>
      </c>
      <c r="E89" t="inlineStr">
        <is>
          <t>Attended Live In-Person</t>
        </is>
      </c>
      <c r="F89" t="inlineStr">
        <is>
          <t>3 - Account Identity</t>
        </is>
      </c>
      <c r="G89" t="inlineStr">
        <is>
          <t>Primary Phone Number</t>
        </is>
      </c>
      <c r="H89" t="inlineStr">
        <is>
          <t>OK to send if no phone number aligned?</t>
        </is>
      </c>
      <c r="I89" t="inlineStr">
        <is>
          <t>Excluded from standard performance reporting but essential for upstream Virtual Demand Center (VDC) follow-up; Phone number should not be passed to sell if localized or country-specific phone opt-out privacy rules apply</t>
        </is>
      </c>
    </row>
    <row r="90">
      <c r="A90" t="inlineStr">
        <is>
          <t>UC09</t>
        </is>
      </c>
      <c r="B90" t="inlineStr">
        <is>
          <t xml:space="preserve">UC09 1st Party Events Attended </t>
        </is>
      </c>
      <c r="C90" t="inlineStr">
        <is>
          <t>Manual Uploads</t>
        </is>
      </c>
      <c r="D90" t="inlineStr">
        <is>
          <t>1st Party Events</t>
        </is>
      </c>
      <c r="E90" t="inlineStr">
        <is>
          <t>Attended Live In-Person</t>
        </is>
      </c>
      <c r="F90" t="inlineStr">
        <is>
          <t>4 - Compliance / Permissions</t>
        </is>
      </c>
      <c r="G90" t="inlineStr">
        <is>
          <t>Email Opt-In Permission</t>
        </is>
      </c>
      <c r="H90" t="inlineStr">
        <is>
          <t>How should we deal with customer wanting to Opt Out - we see errors of N being added in error</t>
        </is>
      </c>
      <c r="I90" t="inlineStr">
        <is>
          <t>Supports consent, privacy, and compliance checks for manual-upload processing.</t>
        </is>
      </c>
    </row>
    <row r="91">
      <c r="A91" t="inlineStr">
        <is>
          <t>UC09</t>
        </is>
      </c>
      <c r="B91" t="inlineStr">
        <is>
          <t xml:space="preserve">UC09 1st Party Events Attended </t>
        </is>
      </c>
      <c r="C91" t="inlineStr">
        <is>
          <t>Manual Uploads</t>
        </is>
      </c>
      <c r="D91" t="inlineStr">
        <is>
          <t>1st Party Events</t>
        </is>
      </c>
      <c r="E91" t="inlineStr">
        <is>
          <t>Attended Live In-Person</t>
        </is>
      </c>
      <c r="F91" t="inlineStr">
        <is>
          <t>4 - Compliance / Permissions</t>
        </is>
      </c>
      <c r="G91" t="inlineStr">
        <is>
          <t>Primary Phone Opt-In Permission</t>
        </is>
      </c>
      <c r="H91" t="inlineStr">
        <is>
          <t>How should we deal with customer wanting to Opt Out - we see errors of N being added in error</t>
        </is>
      </c>
      <c r="I91" t="inlineStr">
        <is>
          <t>Supports consent, privacy, and compliance checks for manual-upload processing.</t>
        </is>
      </c>
    </row>
    <row r="92">
      <c r="A92" t="inlineStr">
        <is>
          <t>UC09</t>
        </is>
      </c>
      <c r="B92" t="inlineStr">
        <is>
          <t xml:space="preserve">UC09 1st Party Events Attended </t>
        </is>
      </c>
      <c r="C92" t="inlineStr">
        <is>
          <t>Manual Uploads</t>
        </is>
      </c>
      <c r="D92" t="inlineStr">
        <is>
          <t>1st Party Events</t>
        </is>
      </c>
      <c r="E92" t="inlineStr">
        <is>
          <t>Attended Live In-Person</t>
        </is>
      </c>
      <c r="F92" t="inlineStr">
        <is>
          <t>5 - Legacy Tracking Parameters</t>
        </is>
      </c>
      <c r="G92" t="inlineStr">
        <is>
          <t>Drive To ID</t>
        </is>
      </c>
      <c r="H92" t="inlineStr">
        <is>
          <t>Attribution is using EID to determine First and Third party Events - so I think we can retire DTID for Event Uploads</t>
        </is>
      </c>
      <c r="I92" t="inlineStr">
        <is>
          <t>Maintains legacy destination and drive-to reporting alignment during transition.</t>
        </is>
      </c>
    </row>
    <row r="93">
      <c r="A93" t="inlineStr">
        <is>
          <t>UC09</t>
        </is>
      </c>
      <c r="B93" t="inlineStr">
        <is>
          <t xml:space="preserve">UC09 1st Party Events Attended </t>
        </is>
      </c>
      <c r="C93" t="inlineStr">
        <is>
          <t>Manual Uploads</t>
        </is>
      </c>
      <c r="D93" t="inlineStr">
        <is>
          <t>1st Party Events</t>
        </is>
      </c>
      <c r="E93" t="inlineStr">
        <is>
          <t>Attended Live In-Person</t>
        </is>
      </c>
      <c r="F93" t="inlineStr">
        <is>
          <t>5 - Legacy Tracking Parameters</t>
        </is>
      </c>
      <c r="G93" t="inlineStr">
        <is>
          <t>Offer ID</t>
        </is>
      </c>
      <c r="H93" t="inlineStr">
        <is>
          <t>Think we should remove Offer ID from events</t>
        </is>
      </c>
    </row>
    <row r="94">
      <c r="A94" t="inlineStr">
        <is>
          <t>UC09</t>
        </is>
      </c>
      <c r="B94" t="inlineStr">
        <is>
          <t xml:space="preserve">UC09 1st Party Events Attended </t>
        </is>
      </c>
      <c r="C94" t="inlineStr">
        <is>
          <t>Manual Uploads</t>
        </is>
      </c>
      <c r="D94" t="inlineStr">
        <is>
          <t>1st Party Events</t>
        </is>
      </c>
      <c r="E94" t="inlineStr">
        <is>
          <t>Attended Live In-Person</t>
        </is>
      </c>
      <c r="F94" t="inlineStr">
        <is>
          <t>6 - Future Tracking Parameters</t>
        </is>
      </c>
      <c r="G94" t="inlineStr">
        <is>
          <t>Workfront Channel ID</t>
        </is>
      </c>
      <c r="H94" t="inlineStr">
        <is>
          <t>Will events data come from Workfront, or can all of this information come from the Global Events Table via the EID?</t>
        </is>
      </c>
      <c r="I94" t="inlineStr">
        <is>
          <t>Connects the upload to the Workfront channel taxonomy for durable operational and attribution alignment.</t>
        </is>
      </c>
    </row>
    <row r="95">
      <c r="A95" t="inlineStr">
        <is>
          <t>UC09</t>
        </is>
      </c>
      <c r="B95" t="inlineStr">
        <is>
          <t xml:space="preserve">UC09 1st Party Events Attended </t>
        </is>
      </c>
      <c r="C95" t="inlineStr">
        <is>
          <t>Manual Uploads</t>
        </is>
      </c>
      <c r="D95" t="inlineStr">
        <is>
          <t>1st Party Events</t>
        </is>
      </c>
      <c r="E95" t="inlineStr">
        <is>
          <t>Attended Live In-Person</t>
        </is>
      </c>
      <c r="F95" t="inlineStr">
        <is>
          <t>6 - Future Tracking Parameters</t>
        </is>
      </c>
      <c r="G95" t="inlineStr">
        <is>
          <t>Workfront Content ID</t>
        </is>
      </c>
      <c r="H95" t="inlineStr">
        <is>
          <t>Would the Event manual Upload use cases really capture a Workfront Content ID</t>
        </is>
      </c>
      <c r="I95" t="inlineStr">
        <is>
          <t>Connects the upload to the Workfront Content taxonomy for durable operational and attribution alignment.</t>
        </is>
      </c>
    </row>
    <row r="96">
      <c r="A96" t="inlineStr">
        <is>
          <t>UC09</t>
        </is>
      </c>
      <c r="B96" t="inlineStr">
        <is>
          <t xml:space="preserve">UC09 1st Party Events Attended </t>
        </is>
      </c>
      <c r="C96" t="inlineStr">
        <is>
          <t>Manual Uploads</t>
        </is>
      </c>
      <c r="D96" t="inlineStr">
        <is>
          <t>1st Party Events</t>
        </is>
      </c>
      <c r="E96" t="inlineStr">
        <is>
          <t>Attended Live In-Person</t>
        </is>
      </c>
      <c r="F96" t="inlineStr">
        <is>
          <t>6 - Future Tracking Parameters</t>
        </is>
      </c>
      <c r="G96" t="inlineStr">
        <is>
          <t>Content Type</t>
        </is>
      </c>
      <c r="H96" t="inlineStr">
        <is>
          <t>This field relates to Web Content Type, Webinar Type and Event Type from Workfront.</t>
        </is>
      </c>
      <c r="I96" t="inlineStr">
        <is>
          <t>Identifies the content classification for future attribution, operational, and funnel reporting aligned to Workfront Content ID.</t>
        </is>
      </c>
    </row>
    <row r="97">
      <c r="A97" t="inlineStr">
        <is>
          <t>UC09</t>
        </is>
      </c>
      <c r="B97" t="inlineStr">
        <is>
          <t xml:space="preserve">UC09 1st Party Events Attended </t>
        </is>
      </c>
      <c r="C97" t="inlineStr">
        <is>
          <t>Manual Uploads</t>
        </is>
      </c>
      <c r="D97" t="inlineStr">
        <is>
          <t>1st Party Events</t>
        </is>
      </c>
      <c r="E97" t="inlineStr">
        <is>
          <t>Attended Live In-Person</t>
        </is>
      </c>
      <c r="F97" t="inlineStr">
        <is>
          <t>7 - Event Tracking Parameters</t>
        </is>
      </c>
      <c r="G97" t="inlineStr">
        <is>
          <t>Event ID / EID</t>
        </is>
      </c>
      <c r="H97" t="inlineStr">
        <is>
          <t>Confirm uploader has this value before upload.
Need rules to ensure 1st Party Data has not already been captured via Cvent or Rainfocus</t>
        </is>
      </c>
      <c r="I97" t="inlineStr">
        <is>
          <t>Primary lookup key for attribution, operational reporting, and Global Events Table enrichment. MRF should capture the same fields as Workfront</t>
        </is>
      </c>
    </row>
    <row r="98">
      <c r="A98" t="inlineStr">
        <is>
          <t>UC09</t>
        </is>
      </c>
      <c r="B98" t="inlineStr">
        <is>
          <t xml:space="preserve">UC09 1st Party Events Attended </t>
        </is>
      </c>
      <c r="C98" t="inlineStr">
        <is>
          <t>Manual Uploads</t>
        </is>
      </c>
      <c r="D98" t="inlineStr">
        <is>
          <t>1st Party Events</t>
        </is>
      </c>
      <c r="E98" t="inlineStr">
        <is>
          <t>Attended Live In-Person</t>
        </is>
      </c>
      <c r="F98" t="inlineStr">
        <is>
          <t>7 - Event Tracking Parameters</t>
        </is>
      </c>
      <c r="G98" t="inlineStr">
        <is>
          <t>Attendance Date</t>
        </is>
      </c>
      <c r="H98" t="inlineStr">
        <is>
          <t>Should we default the attendance date to the Transaction Date or the Event Start Date?</t>
        </is>
      </c>
      <c r="I98" t="inlineStr">
        <is>
          <t>Captures high-commitment physical attendance for attribution, operations, and scoring.</t>
        </is>
      </c>
    </row>
    <row r="99">
      <c r="A99" t="inlineStr">
        <is>
          <t>UC09</t>
        </is>
      </c>
      <c r="B99" t="inlineStr">
        <is>
          <t xml:space="preserve">UC09 1st Party Events Attended </t>
        </is>
      </c>
      <c r="C99" t="inlineStr">
        <is>
          <t>Manual Uploads</t>
        </is>
      </c>
      <c r="D99" t="inlineStr">
        <is>
          <t>1st Party Events</t>
        </is>
      </c>
      <c r="E99" t="inlineStr">
        <is>
          <t>Attended Live In-Person</t>
        </is>
      </c>
      <c r="F99" t="inlineStr">
        <is>
          <t>7 - Event Tracking Parameters</t>
        </is>
      </c>
      <c r="G99" t="inlineStr">
        <is>
          <t>Customer Comments</t>
        </is>
      </c>
      <c r="H99" t="inlineStr">
        <is>
          <t>Do we really need this for Non Hand Raisers</t>
        </is>
      </c>
      <c r="I99" t="inlineStr">
        <is>
          <t>Supports activity context, seller follow-up, and operational validation.</t>
        </is>
      </c>
    </row>
    <row r="100">
      <c r="A100" t="inlineStr">
        <is>
          <t>UC09</t>
        </is>
      </c>
      <c r="B100" t="inlineStr">
        <is>
          <t xml:space="preserve">UC09 1st Party Events Attended </t>
        </is>
      </c>
      <c r="C100" t="inlineStr">
        <is>
          <t>Manual Uploads</t>
        </is>
      </c>
      <c r="D100" t="inlineStr">
        <is>
          <t>1st Party Events</t>
        </is>
      </c>
      <c r="E100" t="inlineStr">
        <is>
          <t>Attended Live In-Person</t>
        </is>
      </c>
      <c r="F100" t="inlineStr">
        <is>
          <t>7 - Event Tracking Parameters</t>
        </is>
      </c>
      <c r="G100" t="inlineStr">
        <is>
          <t>Transaction Date</t>
        </is>
      </c>
      <c r="H100" t="inlineStr">
        <is>
          <t>Confirm whether UI should show one generic Activity Date label or an activity-specific date label.</t>
        </is>
      </c>
      <c r="I100" t="inlineStr">
        <is>
          <t>Common date field for attribution sequencing, operational SLA reporting, and lead scoring time decay.</t>
        </is>
      </c>
    </row>
    <row r="101">
      <c r="A101" t="inlineStr">
        <is>
          <t>UC10</t>
        </is>
      </c>
      <c r="B101" t="inlineStr">
        <is>
          <t xml:space="preserve">UC10 1st Party Events Attended </t>
        </is>
      </c>
      <c r="C101" t="inlineStr">
        <is>
          <t>Manual Uploads</t>
        </is>
      </c>
      <c r="D101" t="inlineStr">
        <is>
          <t>1st Party Events</t>
        </is>
      </c>
      <c r="E101" t="inlineStr">
        <is>
          <t>Attended Live Virtual</t>
        </is>
      </c>
      <c r="F101" t="inlineStr">
        <is>
          <t>1 - System Classification</t>
        </is>
      </c>
      <c r="G101" t="inlineStr">
        <is>
          <t>Activity Type</t>
        </is>
      </c>
      <c r="H101" t="inlineStr">
        <is>
          <t>Confirm all Activity Types are captured</t>
        </is>
      </c>
      <c r="I101" t="inlineStr">
        <is>
          <t>Controls which fields are shown and how the activity maps to reporting/scoring.</t>
        </is>
      </c>
    </row>
    <row r="102">
      <c r="A102" t="inlineStr">
        <is>
          <t>UC10</t>
        </is>
      </c>
      <c r="B102" t="inlineStr">
        <is>
          <t xml:space="preserve">UC10 1st Party Events Attended </t>
        </is>
      </c>
      <c r="C102" t="inlineStr">
        <is>
          <t>Manual Uploads</t>
        </is>
      </c>
      <c r="D102" t="inlineStr">
        <is>
          <t>1st Party Events</t>
        </is>
      </c>
      <c r="E102" t="inlineStr">
        <is>
          <t>Attended Live Virtual</t>
        </is>
      </c>
      <c r="F102" t="inlineStr">
        <is>
          <t>1 - System Classification</t>
        </is>
      </c>
      <c r="G102" t="inlineStr">
        <is>
          <t>Use Case</t>
        </is>
      </c>
      <c r="H102" t="inlineStr">
        <is>
          <t>Confirm final list of use cases</t>
        </is>
      </c>
      <c r="I102" t="inlineStr">
        <is>
          <t>Controls the upload path, available activity and lead category types.</t>
        </is>
      </c>
    </row>
    <row r="103">
      <c r="A103" t="inlineStr">
        <is>
          <t>UC10</t>
        </is>
      </c>
      <c r="B103" t="inlineStr">
        <is>
          <t xml:space="preserve">UC10 1st Party Events Attended </t>
        </is>
      </c>
      <c r="C103" t="inlineStr">
        <is>
          <t>Manual Uploads</t>
        </is>
      </c>
      <c r="D103" t="inlineStr">
        <is>
          <t>1st Party Events</t>
        </is>
      </c>
      <c r="E103" t="inlineStr">
        <is>
          <t>Attended Live Virtual</t>
        </is>
      </c>
      <c r="F103" t="inlineStr">
        <is>
          <t>2 - Contact Identity</t>
        </is>
      </c>
      <c r="G103" t="inlineStr">
        <is>
          <t>Email</t>
        </is>
      </c>
      <c r="H103" t="inlineStr">
        <is>
          <t>Confirm whether business email is mandatory and personal email domains are allowed.</t>
        </is>
      </c>
      <c r="I103" t="inlineStr">
        <is>
          <t>Primary contact matching key for Eloqua/SFDC and deduplication.</t>
        </is>
      </c>
    </row>
    <row r="104">
      <c r="A104" t="inlineStr">
        <is>
          <t>UC10</t>
        </is>
      </c>
      <c r="B104" t="inlineStr">
        <is>
          <t xml:space="preserve">UC10 1st Party Events Attended </t>
        </is>
      </c>
      <c r="C104" t="inlineStr">
        <is>
          <t>Manual Uploads</t>
        </is>
      </c>
      <c r="D104" t="inlineStr">
        <is>
          <t>1st Party Events</t>
        </is>
      </c>
      <c r="E104" t="inlineStr">
        <is>
          <t>Attended Live Virtual</t>
        </is>
      </c>
      <c r="F104" t="inlineStr">
        <is>
          <t>2 - Contact Identity</t>
        </is>
      </c>
      <c r="G104" t="inlineStr">
        <is>
          <t>Company Name</t>
        </is>
      </c>
      <c r="H104" t="inlineStr">
        <is>
          <t>Confirm whether account matching requires domain, account ID, or company name only.</t>
        </is>
      </c>
      <c r="I104" t="inlineStr">
        <is>
          <t>Supports account matching, attribution, and funnel reporting.</t>
        </is>
      </c>
    </row>
    <row r="105">
      <c r="A105" t="inlineStr">
        <is>
          <t>UC10</t>
        </is>
      </c>
      <c r="B105" t="inlineStr">
        <is>
          <t xml:space="preserve">UC10 1st Party Events Attended </t>
        </is>
      </c>
      <c r="C105" t="inlineStr">
        <is>
          <t>Manual Uploads</t>
        </is>
      </c>
      <c r="D105" t="inlineStr">
        <is>
          <t>1st Party Events</t>
        </is>
      </c>
      <c r="E105" t="inlineStr">
        <is>
          <t>Attended Live Virtual</t>
        </is>
      </c>
      <c r="F105" t="inlineStr">
        <is>
          <t>3 - Account Identity</t>
        </is>
      </c>
      <c r="G105" t="inlineStr">
        <is>
          <t>Phone Extension</t>
        </is>
      </c>
      <c r="H105" t="inlineStr">
        <is>
          <t>Do we still need Extension for B&amp;S to auto dial?</t>
        </is>
      </c>
      <c r="I105" t="inlineStr">
        <is>
          <t>Excluded from standard performance reporting</t>
        </is>
      </c>
    </row>
    <row r="106">
      <c r="A106" t="inlineStr">
        <is>
          <t>UC10</t>
        </is>
      </c>
      <c r="B106" t="inlineStr">
        <is>
          <t xml:space="preserve">UC10 1st Party Events Attended </t>
        </is>
      </c>
      <c r="C106" t="inlineStr">
        <is>
          <t>Manual Uploads</t>
        </is>
      </c>
      <c r="D106" t="inlineStr">
        <is>
          <t>1st Party Events</t>
        </is>
      </c>
      <c r="E106" t="inlineStr">
        <is>
          <t>Attended Live Virtual</t>
        </is>
      </c>
      <c r="F106" t="inlineStr">
        <is>
          <t>3 - Account Identity</t>
        </is>
      </c>
      <c r="G106" t="inlineStr">
        <is>
          <t>Primary Phone Number</t>
        </is>
      </c>
      <c r="H106" t="inlineStr">
        <is>
          <t>OK to send if no phone number aligned?</t>
        </is>
      </c>
      <c r="I106" t="inlineStr">
        <is>
          <t>Excluded from standard performance reporting but essential for upstream Virtual Demand Center (VDC) follow-up; Phone number should not be passed to sell if localized or country-specific phone opt-out privacy rules apply</t>
        </is>
      </c>
    </row>
    <row r="107">
      <c r="A107" t="inlineStr">
        <is>
          <t>UC10</t>
        </is>
      </c>
      <c r="B107" t="inlineStr">
        <is>
          <t xml:space="preserve">UC10 1st Party Events Attended </t>
        </is>
      </c>
      <c r="C107" t="inlineStr">
        <is>
          <t>Manual Uploads</t>
        </is>
      </c>
      <c r="D107" t="inlineStr">
        <is>
          <t>1st Party Events</t>
        </is>
      </c>
      <c r="E107" t="inlineStr">
        <is>
          <t>Attended Live Virtual</t>
        </is>
      </c>
      <c r="F107" t="inlineStr">
        <is>
          <t>4 - Compliance / Permissions</t>
        </is>
      </c>
      <c r="G107" t="inlineStr">
        <is>
          <t>Email Opt-In Permission</t>
        </is>
      </c>
      <c r="H107" t="inlineStr">
        <is>
          <t>How should we deal with customer wanting to Opt Out - we see errors of N being added in error</t>
        </is>
      </c>
      <c r="I107" t="inlineStr">
        <is>
          <t>Supports consent, privacy, and compliance checks for manual-upload processing.</t>
        </is>
      </c>
    </row>
    <row r="108">
      <c r="A108" t="inlineStr">
        <is>
          <t>UC10</t>
        </is>
      </c>
      <c r="B108" t="inlineStr">
        <is>
          <t xml:space="preserve">UC10 1st Party Events Attended </t>
        </is>
      </c>
      <c r="C108" t="inlineStr">
        <is>
          <t>Manual Uploads</t>
        </is>
      </c>
      <c r="D108" t="inlineStr">
        <is>
          <t>1st Party Events</t>
        </is>
      </c>
      <c r="E108" t="inlineStr">
        <is>
          <t>Attended Live Virtual</t>
        </is>
      </c>
      <c r="F108" t="inlineStr">
        <is>
          <t>4 - Compliance / Permissions</t>
        </is>
      </c>
      <c r="G108" t="inlineStr">
        <is>
          <t>Primary Phone Opt-In Permission</t>
        </is>
      </c>
      <c r="H108" t="inlineStr">
        <is>
          <t>How should we deal with customer wanting to Opt Out - we see errors of N being added in error</t>
        </is>
      </c>
      <c r="I108" t="inlineStr">
        <is>
          <t>Supports consent, privacy, and compliance checks for manual-upload processing.</t>
        </is>
      </c>
    </row>
    <row r="109">
      <c r="A109" t="inlineStr">
        <is>
          <t>UC10</t>
        </is>
      </c>
      <c r="B109" t="inlineStr">
        <is>
          <t xml:space="preserve">UC10 1st Party Events Attended </t>
        </is>
      </c>
      <c r="C109" t="inlineStr">
        <is>
          <t>Manual Uploads</t>
        </is>
      </c>
      <c r="D109" t="inlineStr">
        <is>
          <t>1st Party Events</t>
        </is>
      </c>
      <c r="E109" t="inlineStr">
        <is>
          <t>Attended Live Virtual</t>
        </is>
      </c>
      <c r="F109" t="inlineStr">
        <is>
          <t>5 - Legacy Tracking Parameters</t>
        </is>
      </c>
      <c r="G109" t="inlineStr">
        <is>
          <t>Drive To ID</t>
        </is>
      </c>
      <c r="H109" t="inlineStr">
        <is>
          <t>Attribution is using EID to determine First and Third party Events - so I think we can retire DTID for Event Uploads</t>
        </is>
      </c>
      <c r="I109" t="inlineStr">
        <is>
          <t>Maintains legacy destination and drive-to reporting alignment during transition.</t>
        </is>
      </c>
    </row>
    <row r="110">
      <c r="A110" t="inlineStr">
        <is>
          <t>UC10</t>
        </is>
      </c>
      <c r="B110" t="inlineStr">
        <is>
          <t xml:space="preserve">UC10 1st Party Events Attended </t>
        </is>
      </c>
      <c r="C110" t="inlineStr">
        <is>
          <t>Manual Uploads</t>
        </is>
      </c>
      <c r="D110" t="inlineStr">
        <is>
          <t>1st Party Events</t>
        </is>
      </c>
      <c r="E110" t="inlineStr">
        <is>
          <t>Attended Live Virtual</t>
        </is>
      </c>
      <c r="F110" t="inlineStr">
        <is>
          <t>5 - Legacy Tracking Parameters</t>
        </is>
      </c>
      <c r="G110" t="inlineStr">
        <is>
          <t>Offer ID</t>
        </is>
      </c>
      <c r="H110" t="inlineStr">
        <is>
          <t>Think we should remove Offer ID from events</t>
        </is>
      </c>
    </row>
    <row r="111">
      <c r="A111" t="inlineStr">
        <is>
          <t>UC10</t>
        </is>
      </c>
      <c r="B111" t="inlineStr">
        <is>
          <t xml:space="preserve">UC10 1st Party Events Attended </t>
        </is>
      </c>
      <c r="C111" t="inlineStr">
        <is>
          <t>Manual Uploads</t>
        </is>
      </c>
      <c r="D111" t="inlineStr">
        <is>
          <t>1st Party Events</t>
        </is>
      </c>
      <c r="E111" t="inlineStr">
        <is>
          <t>Attended Live Virtual</t>
        </is>
      </c>
      <c r="F111" t="inlineStr">
        <is>
          <t>6 - Future Tracking Parameters</t>
        </is>
      </c>
      <c r="G111" t="inlineStr">
        <is>
          <t>Workfront Channel ID</t>
        </is>
      </c>
      <c r="H111" t="inlineStr">
        <is>
          <t>Will events data come from Workfront, or can all of this information come from the Global Events Table via the EID?</t>
        </is>
      </c>
      <c r="I111" t="inlineStr">
        <is>
          <t>Connects the upload to the Workfront channel taxonomy for durable operational and attribution alignment.</t>
        </is>
      </c>
    </row>
    <row r="112">
      <c r="A112" t="inlineStr">
        <is>
          <t>UC10</t>
        </is>
      </c>
      <c r="B112" t="inlineStr">
        <is>
          <t xml:space="preserve">UC10 1st Party Events Attended </t>
        </is>
      </c>
      <c r="C112" t="inlineStr">
        <is>
          <t>Manual Uploads</t>
        </is>
      </c>
      <c r="D112" t="inlineStr">
        <is>
          <t>1st Party Events</t>
        </is>
      </c>
      <c r="E112" t="inlineStr">
        <is>
          <t>Attended Live Virtual</t>
        </is>
      </c>
      <c r="F112" t="inlineStr">
        <is>
          <t>6 - Future Tracking Parameters</t>
        </is>
      </c>
      <c r="G112" t="inlineStr">
        <is>
          <t>Workfront Content ID</t>
        </is>
      </c>
      <c r="H112" t="inlineStr">
        <is>
          <t>Would the Event manual Upload use cases really capture a Workfront Content ID</t>
        </is>
      </c>
      <c r="I112" t="inlineStr">
        <is>
          <t>Connects the upload to the Workfront Content taxonomy for durable operational and attribution alignment.</t>
        </is>
      </c>
    </row>
    <row r="113">
      <c r="A113" t="inlineStr">
        <is>
          <t>UC10</t>
        </is>
      </c>
      <c r="B113" t="inlineStr">
        <is>
          <t xml:space="preserve">UC10 1st Party Events Attended </t>
        </is>
      </c>
      <c r="C113" t="inlineStr">
        <is>
          <t>Manual Uploads</t>
        </is>
      </c>
      <c r="D113" t="inlineStr">
        <is>
          <t>1st Party Events</t>
        </is>
      </c>
      <c r="E113" t="inlineStr">
        <is>
          <t>Attended Live Virtual</t>
        </is>
      </c>
      <c r="F113" t="inlineStr">
        <is>
          <t>6 - Future Tracking Parameters</t>
        </is>
      </c>
      <c r="G113" t="inlineStr">
        <is>
          <t>Content Type</t>
        </is>
      </c>
      <c r="H113" t="inlineStr">
        <is>
          <t>This field relates to Web Content Type, Webinar Type and Event Type from Workfront.</t>
        </is>
      </c>
      <c r="I113" t="inlineStr">
        <is>
          <t>Identifies the content classification for future attribution, operational, and funnel reporting aligned to Workfront Content ID.</t>
        </is>
      </c>
    </row>
    <row r="114">
      <c r="A114" t="inlineStr">
        <is>
          <t>UC10</t>
        </is>
      </c>
      <c r="B114" t="inlineStr">
        <is>
          <t xml:space="preserve">UC10 1st Party Events Attended </t>
        </is>
      </c>
      <c r="C114" t="inlineStr">
        <is>
          <t>Manual Uploads</t>
        </is>
      </c>
      <c r="D114" t="inlineStr">
        <is>
          <t>1st Party Events</t>
        </is>
      </c>
      <c r="E114" t="inlineStr">
        <is>
          <t>Attended Live Virtual</t>
        </is>
      </c>
      <c r="F114" t="inlineStr">
        <is>
          <t>7 - Event Tracking Parameters</t>
        </is>
      </c>
      <c r="G114" t="inlineStr">
        <is>
          <t>Event ID / EID</t>
        </is>
      </c>
      <c r="H114" t="inlineStr">
        <is>
          <t>Confirm uploader has this value before upload.
Need rules to ensure 1st Party Data has not already been captured via Cvent or Rainfocus</t>
        </is>
      </c>
      <c r="I114" t="inlineStr">
        <is>
          <t>Primary lookup key for attribution, operational reporting, and Global Events Table enrichment. MRF should capture the same fields as Workfront</t>
        </is>
      </c>
    </row>
    <row r="115">
      <c r="A115" t="inlineStr">
        <is>
          <t>UC10</t>
        </is>
      </c>
      <c r="B115" t="inlineStr">
        <is>
          <t xml:space="preserve">UC10 1st Party Events Attended </t>
        </is>
      </c>
      <c r="C115" t="inlineStr">
        <is>
          <t>Manual Uploads</t>
        </is>
      </c>
      <c r="D115" t="inlineStr">
        <is>
          <t>1st Party Events</t>
        </is>
      </c>
      <c r="E115" t="inlineStr">
        <is>
          <t>Attended Live Virtual</t>
        </is>
      </c>
      <c r="F115" t="inlineStr">
        <is>
          <t>7 - Event Tracking Parameters</t>
        </is>
      </c>
      <c r="G115" t="inlineStr">
        <is>
          <t>Attendance Date</t>
        </is>
      </c>
      <c r="H115" t="inlineStr">
        <is>
          <t>Confirm if date can be derived</t>
        </is>
      </c>
      <c r="I115" t="inlineStr">
        <is>
          <t>Captures digital attendance for attribution, platform reporting, and scoring.</t>
        </is>
      </c>
    </row>
    <row r="116">
      <c r="A116" t="inlineStr">
        <is>
          <t>UC10</t>
        </is>
      </c>
      <c r="B116" t="inlineStr">
        <is>
          <t xml:space="preserve">UC10 1st Party Events Attended </t>
        </is>
      </c>
      <c r="C116" t="inlineStr">
        <is>
          <t>Manual Uploads</t>
        </is>
      </c>
      <c r="D116" t="inlineStr">
        <is>
          <t>1st Party Events</t>
        </is>
      </c>
      <c r="E116" t="inlineStr">
        <is>
          <t>Attended Live Virtual</t>
        </is>
      </c>
      <c r="F116" t="inlineStr">
        <is>
          <t>7 - Event Tracking Parameters</t>
        </is>
      </c>
      <c r="G116" t="inlineStr">
        <is>
          <t>Customer Comments</t>
        </is>
      </c>
      <c r="H116" t="inlineStr">
        <is>
          <t>Do we really need comments for Non-Hand Raisers?</t>
        </is>
      </c>
      <c r="I116" t="inlineStr">
        <is>
          <t>Supports activity context, seller follow-up, and operational validation.</t>
        </is>
      </c>
    </row>
    <row r="117">
      <c r="A117" t="inlineStr">
        <is>
          <t>UC10</t>
        </is>
      </c>
      <c r="B117" t="inlineStr">
        <is>
          <t xml:space="preserve">UC10 1st Party Events Attended </t>
        </is>
      </c>
      <c r="C117" t="inlineStr">
        <is>
          <t>Manual Uploads</t>
        </is>
      </c>
      <c r="D117" t="inlineStr">
        <is>
          <t>1st Party Events</t>
        </is>
      </c>
      <c r="E117" t="inlineStr">
        <is>
          <t>Attended Live Virtual</t>
        </is>
      </c>
      <c r="F117" t="inlineStr">
        <is>
          <t>7 - Event Tracking Parameters</t>
        </is>
      </c>
      <c r="G117" t="inlineStr">
        <is>
          <t>Transaction Date</t>
        </is>
      </c>
      <c r="H117" t="inlineStr">
        <is>
          <t>Confirm whether UI should show one generic Activity Date label or an activity-specific date label.</t>
        </is>
      </c>
      <c r="I117" t="inlineStr">
        <is>
          <t>Common date field for attribution sequencing, operational SLA reporting, and lead scoring time decay.</t>
        </is>
      </c>
    </row>
    <row r="118">
      <c r="A118" t="inlineStr">
        <is>
          <t>UC11</t>
        </is>
      </c>
      <c r="B118" t="inlineStr">
        <is>
          <t xml:space="preserve">UC11 1st Party Events Attended </t>
        </is>
      </c>
      <c r="C118" t="inlineStr">
        <is>
          <t>Manual Uploads</t>
        </is>
      </c>
      <c r="D118" t="inlineStr">
        <is>
          <t>1st Party Events</t>
        </is>
      </c>
      <c r="E118" t="inlineStr">
        <is>
          <t>Attended Session</t>
        </is>
      </c>
      <c r="F118" t="inlineStr">
        <is>
          <t>1 - System Classification</t>
        </is>
      </c>
      <c r="G118" t="inlineStr">
        <is>
          <t>Activity Type</t>
        </is>
      </c>
      <c r="H118" t="inlineStr">
        <is>
          <t>Confirm all Activity Types are captured</t>
        </is>
      </c>
      <c r="I118" t="inlineStr">
        <is>
          <t>Controls which fields are shown and how the activity maps to reporting/scoring.</t>
        </is>
      </c>
    </row>
    <row r="119">
      <c r="A119" t="inlineStr">
        <is>
          <t>UC11</t>
        </is>
      </c>
      <c r="B119" t="inlineStr">
        <is>
          <t xml:space="preserve">UC11 1st Party Events Attended </t>
        </is>
      </c>
      <c r="C119" t="inlineStr">
        <is>
          <t>Manual Uploads</t>
        </is>
      </c>
      <c r="D119" t="inlineStr">
        <is>
          <t>1st Party Events</t>
        </is>
      </c>
      <c r="E119" t="inlineStr">
        <is>
          <t>Attended Session</t>
        </is>
      </c>
      <c r="F119" t="inlineStr">
        <is>
          <t>1 - System Classification</t>
        </is>
      </c>
      <c r="G119" t="inlineStr">
        <is>
          <t>Use Case</t>
        </is>
      </c>
      <c r="H119" t="inlineStr">
        <is>
          <t>Confirm final list of use cases</t>
        </is>
      </c>
      <c r="I119" t="inlineStr">
        <is>
          <t>Controls the upload path, available activity and lead category types.</t>
        </is>
      </c>
    </row>
    <row r="120">
      <c r="A120" t="inlineStr">
        <is>
          <t>UC11</t>
        </is>
      </c>
      <c r="B120" t="inlineStr">
        <is>
          <t xml:space="preserve">UC11 1st Party Events Attended </t>
        </is>
      </c>
      <c r="C120" t="inlineStr">
        <is>
          <t>Manual Uploads</t>
        </is>
      </c>
      <c r="D120" t="inlineStr">
        <is>
          <t>1st Party Events</t>
        </is>
      </c>
      <c r="E120" t="inlineStr">
        <is>
          <t>Attended Session</t>
        </is>
      </c>
      <c r="F120" t="inlineStr">
        <is>
          <t>2 - Contact Identity</t>
        </is>
      </c>
      <c r="G120" t="inlineStr">
        <is>
          <t>Email</t>
        </is>
      </c>
      <c r="H120" t="inlineStr">
        <is>
          <t>Confirm whether business email is mandatory and personal email domains are allowed.</t>
        </is>
      </c>
      <c r="I120" t="inlineStr">
        <is>
          <t>Primary contact matching key for Eloqua/SFDC and deduplication.</t>
        </is>
      </c>
    </row>
    <row r="121">
      <c r="A121" t="inlineStr">
        <is>
          <t>UC11</t>
        </is>
      </c>
      <c r="B121" t="inlineStr">
        <is>
          <t xml:space="preserve">UC11 1st Party Events Attended </t>
        </is>
      </c>
      <c r="C121" t="inlineStr">
        <is>
          <t>Manual Uploads</t>
        </is>
      </c>
      <c r="D121" t="inlineStr">
        <is>
          <t>1st Party Events</t>
        </is>
      </c>
      <c r="E121" t="inlineStr">
        <is>
          <t>Attended Session</t>
        </is>
      </c>
      <c r="F121" t="inlineStr">
        <is>
          <t>2 - Contact Identity</t>
        </is>
      </c>
      <c r="G121" t="inlineStr">
        <is>
          <t>Company Name</t>
        </is>
      </c>
      <c r="H121" t="inlineStr">
        <is>
          <t>Confirm whether account matching requires domain, account ID, or company name only.</t>
        </is>
      </c>
      <c r="I121" t="inlineStr">
        <is>
          <t>Supports account matching, attribution, and funnel reporting.</t>
        </is>
      </c>
    </row>
    <row r="122">
      <c r="A122" t="inlineStr">
        <is>
          <t>UC11</t>
        </is>
      </c>
      <c r="B122" t="inlineStr">
        <is>
          <t xml:space="preserve">UC11 1st Party Events Attended </t>
        </is>
      </c>
      <c r="C122" t="inlineStr">
        <is>
          <t>Manual Uploads</t>
        </is>
      </c>
      <c r="D122" t="inlineStr">
        <is>
          <t>1st Party Events</t>
        </is>
      </c>
      <c r="E122" t="inlineStr">
        <is>
          <t>Attended Session</t>
        </is>
      </c>
      <c r="F122" t="inlineStr">
        <is>
          <t>3 - Account Identity</t>
        </is>
      </c>
      <c r="G122" t="inlineStr">
        <is>
          <t>Phone Extension</t>
        </is>
      </c>
      <c r="H122" t="inlineStr">
        <is>
          <t>Do we still need Extension for B&amp;S to auto dial?</t>
        </is>
      </c>
      <c r="I122" t="inlineStr">
        <is>
          <t>Excluded from standard performance reporting</t>
        </is>
      </c>
    </row>
    <row r="123">
      <c r="A123" t="inlineStr">
        <is>
          <t>UC11</t>
        </is>
      </c>
      <c r="B123" t="inlineStr">
        <is>
          <t xml:space="preserve">UC11 1st Party Events Attended </t>
        </is>
      </c>
      <c r="C123" t="inlineStr">
        <is>
          <t>Manual Uploads</t>
        </is>
      </c>
      <c r="D123" t="inlineStr">
        <is>
          <t>1st Party Events</t>
        </is>
      </c>
      <c r="E123" t="inlineStr">
        <is>
          <t>Attended Session</t>
        </is>
      </c>
      <c r="F123" t="inlineStr">
        <is>
          <t>3 - Account Identity</t>
        </is>
      </c>
      <c r="G123" t="inlineStr">
        <is>
          <t>Primary Phone Number</t>
        </is>
      </c>
      <c r="H123" t="inlineStr">
        <is>
          <t>OK to send if no phone number aligned?</t>
        </is>
      </c>
      <c r="I123" t="inlineStr">
        <is>
          <t>Excluded from standard performance reporting but essential for upstream Virtual Demand Center (VDC) follow-up; Phone number should not be passed to sell if localized or country-specific phone opt-out privacy rules apply</t>
        </is>
      </c>
    </row>
    <row r="124">
      <c r="A124" t="inlineStr">
        <is>
          <t>UC11</t>
        </is>
      </c>
      <c r="B124" t="inlineStr">
        <is>
          <t xml:space="preserve">UC11 1st Party Events Attended </t>
        </is>
      </c>
      <c r="C124" t="inlineStr">
        <is>
          <t>Manual Uploads</t>
        </is>
      </c>
      <c r="D124" t="inlineStr">
        <is>
          <t>1st Party Events</t>
        </is>
      </c>
      <c r="E124" t="inlineStr">
        <is>
          <t>Attended Session</t>
        </is>
      </c>
      <c r="F124" t="inlineStr">
        <is>
          <t>4 - Compliance / Permissions</t>
        </is>
      </c>
      <c r="G124" t="inlineStr">
        <is>
          <t>Email Opt-In Permission</t>
        </is>
      </c>
      <c r="H124" t="inlineStr">
        <is>
          <t>How should we deal with customer wanting to Opt Out - we see errors of N being added in error</t>
        </is>
      </c>
      <c r="I124" t="inlineStr">
        <is>
          <t>Supports consent, privacy, and compliance checks for manual-upload processing.</t>
        </is>
      </c>
    </row>
    <row r="125">
      <c r="A125" t="inlineStr">
        <is>
          <t>UC11</t>
        </is>
      </c>
      <c r="B125" t="inlineStr">
        <is>
          <t xml:space="preserve">UC11 1st Party Events Attended </t>
        </is>
      </c>
      <c r="C125" t="inlineStr">
        <is>
          <t>Manual Uploads</t>
        </is>
      </c>
      <c r="D125" t="inlineStr">
        <is>
          <t>1st Party Events</t>
        </is>
      </c>
      <c r="E125" t="inlineStr">
        <is>
          <t>Attended Session</t>
        </is>
      </c>
      <c r="F125" t="inlineStr">
        <is>
          <t>4 - Compliance / Permissions</t>
        </is>
      </c>
      <c r="G125" t="inlineStr">
        <is>
          <t>Primary Phone Opt-In Permission</t>
        </is>
      </c>
      <c r="H125" t="inlineStr">
        <is>
          <t>How should we deal with customer wanting to Opt Out - we see errors of N being added in error</t>
        </is>
      </c>
      <c r="I125" t="inlineStr">
        <is>
          <t>Supports consent, privacy, and compliance checks for manual-upload processing.</t>
        </is>
      </c>
    </row>
    <row r="126">
      <c r="A126" t="inlineStr">
        <is>
          <t>UC11</t>
        </is>
      </c>
      <c r="B126" t="inlineStr">
        <is>
          <t xml:space="preserve">UC11 1st Party Events Attended </t>
        </is>
      </c>
      <c r="C126" t="inlineStr">
        <is>
          <t>Manual Uploads</t>
        </is>
      </c>
      <c r="D126" t="inlineStr">
        <is>
          <t>1st Party Events</t>
        </is>
      </c>
      <c r="E126" t="inlineStr">
        <is>
          <t>Attended Session</t>
        </is>
      </c>
      <c r="F126" t="inlineStr">
        <is>
          <t>5 - Legacy Tracking Parameters</t>
        </is>
      </c>
      <c r="G126" t="inlineStr">
        <is>
          <t>Drive To ID</t>
        </is>
      </c>
      <c r="H126" t="inlineStr">
        <is>
          <t>Attribution is using EID to determine First and Third party Events - so I think we can retire DTID for Event Uploads</t>
        </is>
      </c>
      <c r="I126" t="inlineStr">
        <is>
          <t>Maintains legacy destination and drive-to reporting alignment during transition.</t>
        </is>
      </c>
    </row>
    <row r="127">
      <c r="A127" t="inlineStr">
        <is>
          <t>UC11</t>
        </is>
      </c>
      <c r="B127" t="inlineStr">
        <is>
          <t xml:space="preserve">UC11 1st Party Events Attended </t>
        </is>
      </c>
      <c r="C127" t="inlineStr">
        <is>
          <t>Manual Uploads</t>
        </is>
      </c>
      <c r="D127" t="inlineStr">
        <is>
          <t>1st Party Events</t>
        </is>
      </c>
      <c r="E127" t="inlineStr">
        <is>
          <t>Attended Session</t>
        </is>
      </c>
      <c r="F127" t="inlineStr">
        <is>
          <t>5 - Legacy Tracking Parameters</t>
        </is>
      </c>
      <c r="G127" t="inlineStr">
        <is>
          <t>Offer ID</t>
        </is>
      </c>
      <c r="H127" t="inlineStr">
        <is>
          <t>Think we should remove Offer ID from events</t>
        </is>
      </c>
    </row>
    <row r="128">
      <c r="A128" t="inlineStr">
        <is>
          <t>UC11</t>
        </is>
      </c>
      <c r="B128" t="inlineStr">
        <is>
          <t xml:space="preserve">UC11 1st Party Events Attended </t>
        </is>
      </c>
      <c r="C128" t="inlineStr">
        <is>
          <t>Manual Uploads</t>
        </is>
      </c>
      <c r="D128" t="inlineStr">
        <is>
          <t>1st Party Events</t>
        </is>
      </c>
      <c r="E128" t="inlineStr">
        <is>
          <t>Attended Session</t>
        </is>
      </c>
      <c r="F128" t="inlineStr">
        <is>
          <t>6 - Future Tracking Parameters</t>
        </is>
      </c>
      <c r="G128" t="inlineStr">
        <is>
          <t>Workfront Channel ID</t>
        </is>
      </c>
      <c r="H128" t="inlineStr">
        <is>
          <t>Will events data come from Workfront, or can all of this information come from the Global Events Table via the EID?</t>
        </is>
      </c>
      <c r="I128" t="inlineStr">
        <is>
          <t>Connects the upload to the Workfront channel taxonomy for durable operational and attribution alignment.</t>
        </is>
      </c>
    </row>
    <row r="129">
      <c r="A129" t="inlineStr">
        <is>
          <t>UC11</t>
        </is>
      </c>
      <c r="B129" t="inlineStr">
        <is>
          <t xml:space="preserve">UC11 1st Party Events Attended </t>
        </is>
      </c>
      <c r="C129" t="inlineStr">
        <is>
          <t>Manual Uploads</t>
        </is>
      </c>
      <c r="D129" t="inlineStr">
        <is>
          <t>1st Party Events</t>
        </is>
      </c>
      <c r="E129" t="inlineStr">
        <is>
          <t>Attended Session</t>
        </is>
      </c>
      <c r="F129" t="inlineStr">
        <is>
          <t>6 - Future Tracking Parameters</t>
        </is>
      </c>
      <c r="G129" t="inlineStr">
        <is>
          <t>Workfront Content ID</t>
        </is>
      </c>
      <c r="H129" t="inlineStr">
        <is>
          <t>Would the Event manual Upload use cases really capture a Workfront Content ID</t>
        </is>
      </c>
      <c r="I129" t="inlineStr">
        <is>
          <t>Connects the upload to the Workfront Content taxonomy for durable operational and attribution alignment.</t>
        </is>
      </c>
    </row>
    <row r="130">
      <c r="A130" t="inlineStr">
        <is>
          <t>UC11</t>
        </is>
      </c>
      <c r="B130" t="inlineStr">
        <is>
          <t xml:space="preserve">UC11 1st Party Events Attended </t>
        </is>
      </c>
      <c r="C130" t="inlineStr">
        <is>
          <t>Manual Uploads</t>
        </is>
      </c>
      <c r="D130" t="inlineStr">
        <is>
          <t>1st Party Events</t>
        </is>
      </c>
      <c r="E130" t="inlineStr">
        <is>
          <t>Attended Session</t>
        </is>
      </c>
      <c r="F130" t="inlineStr">
        <is>
          <t>6 - Future Tracking Parameters</t>
        </is>
      </c>
      <c r="G130" t="inlineStr">
        <is>
          <t>Content Type</t>
        </is>
      </c>
      <c r="H130" t="inlineStr">
        <is>
          <t>This field relates to Web Content Type, Webinar Type and Event Type from Workfront.</t>
        </is>
      </c>
      <c r="I130" t="inlineStr">
        <is>
          <t>Identifies the content classification for future attribution, operational, and funnel reporting aligned to Workfront Content ID.</t>
        </is>
      </c>
    </row>
    <row r="131">
      <c r="A131" t="inlineStr">
        <is>
          <t>UC11</t>
        </is>
      </c>
      <c r="B131" t="inlineStr">
        <is>
          <t xml:space="preserve">UC11 1st Party Events Attended </t>
        </is>
      </c>
      <c r="C131" t="inlineStr">
        <is>
          <t>Manual Uploads</t>
        </is>
      </c>
      <c r="D131" t="inlineStr">
        <is>
          <t>1st Party Events</t>
        </is>
      </c>
      <c r="E131" t="inlineStr">
        <is>
          <t>Attended Session</t>
        </is>
      </c>
      <c r="F131" t="inlineStr">
        <is>
          <t>7 - Event Tracking Parameters</t>
        </is>
      </c>
      <c r="G131" t="inlineStr">
        <is>
          <t>Event ID / EID</t>
        </is>
      </c>
      <c r="H131" t="inlineStr">
        <is>
          <t>Confirm uploader has this value before upload.
Need rules to ensure 1st Party Data has not already been captured via Cvent or Rainfocus</t>
        </is>
      </c>
      <c r="I131" t="inlineStr">
        <is>
          <t>Primary lookup key for attribution, operational reporting, and Global Events Table enrichment. MRF should capture the same fields as Workfront</t>
        </is>
      </c>
    </row>
    <row r="132">
      <c r="A132" t="inlineStr">
        <is>
          <t>UC11</t>
        </is>
      </c>
      <c r="B132" t="inlineStr">
        <is>
          <t xml:space="preserve">UC11 1st Party Events Attended </t>
        </is>
      </c>
      <c r="C132" t="inlineStr">
        <is>
          <t>Manual Uploads</t>
        </is>
      </c>
      <c r="D132" t="inlineStr">
        <is>
          <t>1st Party Events</t>
        </is>
      </c>
      <c r="E132" t="inlineStr">
        <is>
          <t>Attended Session</t>
        </is>
      </c>
      <c r="F132" t="inlineStr">
        <is>
          <t>7 - Event Tracking Parameters</t>
        </is>
      </c>
      <c r="G132" t="inlineStr">
        <is>
          <t>Session Name</t>
        </is>
      </c>
      <c r="H132" t="inlineStr">
        <is>
          <t>Confirm whether sessions can be selected from a controlled list or if we have an identifier to look it up</t>
        </is>
      </c>
      <c r="I132" t="inlineStr">
        <is>
          <t>Supports content-interest reporting and seller context.</t>
        </is>
      </c>
    </row>
    <row r="133">
      <c r="A133" t="inlineStr">
        <is>
          <t>UC11</t>
        </is>
      </c>
      <c r="B133" t="inlineStr">
        <is>
          <t xml:space="preserve">UC11 1st Party Events Attended </t>
        </is>
      </c>
      <c r="C133" t="inlineStr">
        <is>
          <t>Manual Uploads</t>
        </is>
      </c>
      <c r="D133" t="inlineStr">
        <is>
          <t>1st Party Events</t>
        </is>
      </c>
      <c r="E133" t="inlineStr">
        <is>
          <t>Attended Session</t>
        </is>
      </c>
      <c r="F133" t="inlineStr">
        <is>
          <t>7 - Event Tracking Parameters</t>
        </is>
      </c>
      <c r="G133" t="inlineStr">
        <is>
          <t>Session Topic / Track</t>
        </is>
      </c>
      <c r="H133" t="inlineStr">
        <is>
          <t>Confirm if a session catalog exists.</t>
        </is>
      </c>
      <c r="I133" t="inlineStr">
        <is>
          <t>Supports topic performance reporting and targeted follow-up.</t>
        </is>
      </c>
    </row>
    <row r="134">
      <c r="A134" t="inlineStr">
        <is>
          <t>UC11</t>
        </is>
      </c>
      <c r="B134" t="inlineStr">
        <is>
          <t xml:space="preserve">UC11 1st Party Events Attended </t>
        </is>
      </c>
      <c r="C134" t="inlineStr">
        <is>
          <t>Manual Uploads</t>
        </is>
      </c>
      <c r="D134" t="inlineStr">
        <is>
          <t>1st Party Events</t>
        </is>
      </c>
      <c r="E134" t="inlineStr">
        <is>
          <t>Attended Session</t>
        </is>
      </c>
      <c r="F134" t="inlineStr">
        <is>
          <t>7 - Event Tracking Parameters</t>
        </is>
      </c>
      <c r="G134" t="inlineStr">
        <is>
          <t>Customer Comments</t>
        </is>
      </c>
      <c r="H134" t="inlineStr">
        <is>
          <t>Do we really need comments for Non-Hand Raisers?</t>
        </is>
      </c>
      <c r="I134" t="inlineStr">
        <is>
          <t>Supports activity context, seller follow-up, and operational validation.</t>
        </is>
      </c>
    </row>
    <row r="135">
      <c r="A135" t="inlineStr">
        <is>
          <t>UC11</t>
        </is>
      </c>
      <c r="B135" t="inlineStr">
        <is>
          <t xml:space="preserve">UC11 1st Party Events Attended </t>
        </is>
      </c>
      <c r="C135" t="inlineStr">
        <is>
          <t>Manual Uploads</t>
        </is>
      </c>
      <c r="D135" t="inlineStr">
        <is>
          <t>1st Party Events</t>
        </is>
      </c>
      <c r="E135" t="inlineStr">
        <is>
          <t>Attended Session</t>
        </is>
      </c>
      <c r="F135" t="inlineStr">
        <is>
          <t>7 - Event Tracking Parameters</t>
        </is>
      </c>
      <c r="G135" t="inlineStr">
        <is>
          <t>Transaction Date</t>
        </is>
      </c>
      <c r="H135" t="inlineStr">
        <is>
          <t>Confirm whether UI should show one generic Activity Date label or an activity-specific date label.</t>
        </is>
      </c>
      <c r="I135" t="inlineStr">
        <is>
          <t>Common date field for attribution sequencing, operational SLA reporting, and lead scoring time decay.</t>
        </is>
      </c>
    </row>
    <row r="136">
      <c r="A136" t="inlineStr">
        <is>
          <t>UC12</t>
        </is>
      </c>
      <c r="B136" t="inlineStr">
        <is>
          <t>UC12 1st Party Events Booth Sca</t>
        </is>
      </c>
      <c r="C136" t="inlineStr">
        <is>
          <t>Manual Uploads</t>
        </is>
      </c>
      <c r="D136" t="inlineStr">
        <is>
          <t>1st Party Events</t>
        </is>
      </c>
      <c r="E136" t="inlineStr">
        <is>
          <t>Booth Scan</t>
        </is>
      </c>
      <c r="F136" t="inlineStr">
        <is>
          <t>1 - System Classification</t>
        </is>
      </c>
      <c r="G136" t="inlineStr">
        <is>
          <t>Activity Type</t>
        </is>
      </c>
      <c r="H136" t="inlineStr">
        <is>
          <t>Confirm all Activity Types are captured</t>
        </is>
      </c>
      <c r="I136" t="inlineStr">
        <is>
          <t>Controls which fields are shown and how the activity maps to reporting/scoring.</t>
        </is>
      </c>
    </row>
    <row r="137">
      <c r="A137" t="inlineStr">
        <is>
          <t>UC12</t>
        </is>
      </c>
      <c r="B137" t="inlineStr">
        <is>
          <t>UC12 1st Party Events Booth Sca</t>
        </is>
      </c>
      <c r="C137" t="inlineStr">
        <is>
          <t>Manual Uploads</t>
        </is>
      </c>
      <c r="D137" t="inlineStr">
        <is>
          <t>1st Party Events</t>
        </is>
      </c>
      <c r="E137" t="inlineStr">
        <is>
          <t>Booth Scan</t>
        </is>
      </c>
      <c r="F137" t="inlineStr">
        <is>
          <t>1 - System Classification</t>
        </is>
      </c>
      <c r="G137" t="inlineStr">
        <is>
          <t>Use Case</t>
        </is>
      </c>
      <c r="H137" t="inlineStr">
        <is>
          <t>Confirm final list of use cases</t>
        </is>
      </c>
      <c r="I137" t="inlineStr">
        <is>
          <t>Controls the upload path, available activity and lead category types.</t>
        </is>
      </c>
    </row>
    <row r="138">
      <c r="A138" t="inlineStr">
        <is>
          <t>UC12</t>
        </is>
      </c>
      <c r="B138" t="inlineStr">
        <is>
          <t>UC12 1st Party Events Booth Sca</t>
        </is>
      </c>
      <c r="C138" t="inlineStr">
        <is>
          <t>Manual Uploads</t>
        </is>
      </c>
      <c r="D138" t="inlineStr">
        <is>
          <t>1st Party Events</t>
        </is>
      </c>
      <c r="E138" t="inlineStr">
        <is>
          <t>Booth Scan</t>
        </is>
      </c>
      <c r="F138" t="inlineStr">
        <is>
          <t>2 - Contact Identity</t>
        </is>
      </c>
      <c r="G138" t="inlineStr">
        <is>
          <t>Email</t>
        </is>
      </c>
      <c r="H138" t="inlineStr">
        <is>
          <t>Confirm whether business email is mandatory and personal email domains are allowed.</t>
        </is>
      </c>
      <c r="I138" t="inlineStr">
        <is>
          <t>Primary contact matching key for Eloqua/SFDC and deduplication.</t>
        </is>
      </c>
    </row>
    <row r="139">
      <c r="A139" t="inlineStr">
        <is>
          <t>UC12</t>
        </is>
      </c>
      <c r="B139" t="inlineStr">
        <is>
          <t>UC12 1st Party Events Booth Sca</t>
        </is>
      </c>
      <c r="C139" t="inlineStr">
        <is>
          <t>Manual Uploads</t>
        </is>
      </c>
      <c r="D139" t="inlineStr">
        <is>
          <t>1st Party Events</t>
        </is>
      </c>
      <c r="E139" t="inlineStr">
        <is>
          <t>Booth Scan</t>
        </is>
      </c>
      <c r="F139" t="inlineStr">
        <is>
          <t>2 - Contact Identity</t>
        </is>
      </c>
      <c r="G139" t="inlineStr">
        <is>
          <t>Company Name</t>
        </is>
      </c>
      <c r="H139" t="inlineStr">
        <is>
          <t>Confirm whether account matching requires domain, account ID, or company name only.</t>
        </is>
      </c>
      <c r="I139" t="inlineStr">
        <is>
          <t>Supports account matching, attribution, and funnel reporting.</t>
        </is>
      </c>
    </row>
    <row r="140">
      <c r="A140" t="inlineStr">
        <is>
          <t>UC12</t>
        </is>
      </c>
      <c r="B140" t="inlineStr">
        <is>
          <t>UC12 1st Party Events Booth Sca</t>
        </is>
      </c>
      <c r="C140" t="inlineStr">
        <is>
          <t>Manual Uploads</t>
        </is>
      </c>
      <c r="D140" t="inlineStr">
        <is>
          <t>1st Party Events</t>
        </is>
      </c>
      <c r="E140" t="inlineStr">
        <is>
          <t>Booth Scan</t>
        </is>
      </c>
      <c r="F140" t="inlineStr">
        <is>
          <t>3 - Account Identity</t>
        </is>
      </c>
      <c r="G140" t="inlineStr">
        <is>
          <t>Phone Extension</t>
        </is>
      </c>
      <c r="H140" t="inlineStr">
        <is>
          <t>Do we still need Extension for B&amp;S to auto dial?</t>
        </is>
      </c>
      <c r="I140" t="inlineStr">
        <is>
          <t>Excluded from standard performance reporting</t>
        </is>
      </c>
    </row>
    <row r="141">
      <c r="A141" t="inlineStr">
        <is>
          <t>UC12</t>
        </is>
      </c>
      <c r="B141" t="inlineStr">
        <is>
          <t>UC12 1st Party Events Booth Sca</t>
        </is>
      </c>
      <c r="C141" t="inlineStr">
        <is>
          <t>Manual Uploads</t>
        </is>
      </c>
      <c r="D141" t="inlineStr">
        <is>
          <t>1st Party Events</t>
        </is>
      </c>
      <c r="E141" t="inlineStr">
        <is>
          <t>Booth Scan</t>
        </is>
      </c>
      <c r="F141" t="inlineStr">
        <is>
          <t>3 - Account Identity</t>
        </is>
      </c>
      <c r="G141" t="inlineStr">
        <is>
          <t>Primary Phone Number</t>
        </is>
      </c>
      <c r="H141" t="inlineStr">
        <is>
          <t>OK to send if no phone number aligned?</t>
        </is>
      </c>
      <c r="I141" t="inlineStr">
        <is>
          <t>Excluded from standard performance reporting but essential for upstream Virtual Demand Center (VDC) follow-up; Phone number should not be passed to sell if localized or country-specific phone opt-out privacy rules apply</t>
        </is>
      </c>
    </row>
    <row r="142">
      <c r="A142" t="inlineStr">
        <is>
          <t>UC12</t>
        </is>
      </c>
      <c r="B142" t="inlineStr">
        <is>
          <t>UC12 1st Party Events Booth Sca</t>
        </is>
      </c>
      <c r="C142" t="inlineStr">
        <is>
          <t>Manual Uploads</t>
        </is>
      </c>
      <c r="D142" t="inlineStr">
        <is>
          <t>1st Party Events</t>
        </is>
      </c>
      <c r="E142" t="inlineStr">
        <is>
          <t>Booth Scan</t>
        </is>
      </c>
      <c r="F142" t="inlineStr">
        <is>
          <t>4 - Compliance / Permissions</t>
        </is>
      </c>
      <c r="G142" t="inlineStr">
        <is>
          <t>Email Opt-In Permission</t>
        </is>
      </c>
      <c r="H142" t="inlineStr">
        <is>
          <t>How should we deal with customer wanting to Opt Out - we see errors of N being added in error</t>
        </is>
      </c>
      <c r="I142" t="inlineStr">
        <is>
          <t>Supports consent, privacy, and compliance checks for manual-upload processing.</t>
        </is>
      </c>
    </row>
    <row r="143">
      <c r="A143" t="inlineStr">
        <is>
          <t>UC12</t>
        </is>
      </c>
      <c r="B143" t="inlineStr">
        <is>
          <t>UC12 1st Party Events Booth Sca</t>
        </is>
      </c>
      <c r="C143" t="inlineStr">
        <is>
          <t>Manual Uploads</t>
        </is>
      </c>
      <c r="D143" t="inlineStr">
        <is>
          <t>1st Party Events</t>
        </is>
      </c>
      <c r="E143" t="inlineStr">
        <is>
          <t>Booth Scan</t>
        </is>
      </c>
      <c r="F143" t="inlineStr">
        <is>
          <t>4 - Compliance / Permissions</t>
        </is>
      </c>
      <c r="G143" t="inlineStr">
        <is>
          <t>Primary Phone Opt-In Permission</t>
        </is>
      </c>
      <c r="H143" t="inlineStr">
        <is>
          <t>How should we deal with customer wanting to Opt Out - we see errors of N being added in error</t>
        </is>
      </c>
      <c r="I143" t="inlineStr">
        <is>
          <t>Supports consent, privacy, and compliance checks for manual-upload processing.</t>
        </is>
      </c>
    </row>
    <row r="144">
      <c r="A144" t="inlineStr">
        <is>
          <t>UC12</t>
        </is>
      </c>
      <c r="B144" t="inlineStr">
        <is>
          <t>UC12 1st Party Events Booth Sca</t>
        </is>
      </c>
      <c r="C144" t="inlineStr">
        <is>
          <t>Manual Uploads</t>
        </is>
      </c>
      <c r="D144" t="inlineStr">
        <is>
          <t>1st Party Events</t>
        </is>
      </c>
      <c r="E144" t="inlineStr">
        <is>
          <t>Booth Scan</t>
        </is>
      </c>
      <c r="F144" t="inlineStr">
        <is>
          <t>5 - Legacy Tracking Parameters</t>
        </is>
      </c>
      <c r="G144" t="inlineStr">
        <is>
          <t>Drive To ID</t>
        </is>
      </c>
      <c r="H144" t="inlineStr">
        <is>
          <t>Attribution is using EID to determine First and Third party Events - so I think we can retire DTID for Event Uploads</t>
        </is>
      </c>
      <c r="I144" t="inlineStr">
        <is>
          <t>Maintains legacy destination and drive-to reporting alignment during transition.</t>
        </is>
      </c>
    </row>
    <row r="145">
      <c r="A145" t="inlineStr">
        <is>
          <t>UC12</t>
        </is>
      </c>
      <c r="B145" t="inlineStr">
        <is>
          <t>UC12 1st Party Events Booth Sca</t>
        </is>
      </c>
      <c r="C145" t="inlineStr">
        <is>
          <t>Manual Uploads</t>
        </is>
      </c>
      <c r="D145" t="inlineStr">
        <is>
          <t>1st Party Events</t>
        </is>
      </c>
      <c r="E145" t="inlineStr">
        <is>
          <t>Booth Scan</t>
        </is>
      </c>
      <c r="F145" t="inlineStr">
        <is>
          <t>5 - Legacy Tracking Parameters</t>
        </is>
      </c>
      <c r="G145" t="inlineStr">
        <is>
          <t>Offer ID</t>
        </is>
      </c>
      <c r="H145" t="inlineStr">
        <is>
          <t>Think we should remove Offer ID from events</t>
        </is>
      </c>
    </row>
    <row r="146">
      <c r="A146" t="inlineStr">
        <is>
          <t>UC12</t>
        </is>
      </c>
      <c r="B146" t="inlineStr">
        <is>
          <t>UC12 1st Party Events Booth Sca</t>
        </is>
      </c>
      <c r="C146" t="inlineStr">
        <is>
          <t>Manual Uploads</t>
        </is>
      </c>
      <c r="D146" t="inlineStr">
        <is>
          <t>1st Party Events</t>
        </is>
      </c>
      <c r="E146" t="inlineStr">
        <is>
          <t>Booth Scan</t>
        </is>
      </c>
      <c r="F146" t="inlineStr">
        <is>
          <t>6 - Future Tracking Parameters</t>
        </is>
      </c>
      <c r="G146" t="inlineStr">
        <is>
          <t>Workfront Channel ID</t>
        </is>
      </c>
      <c r="H146" t="inlineStr">
        <is>
          <t>Will events data come from Workfront, or can all of this information come from the Global Events Table via the EID?</t>
        </is>
      </c>
      <c r="I146" t="inlineStr">
        <is>
          <t>Connects the upload to the Workfront channel taxonomy for durable operational and attribution alignment.</t>
        </is>
      </c>
    </row>
    <row r="147">
      <c r="A147" t="inlineStr">
        <is>
          <t>UC12</t>
        </is>
      </c>
      <c r="B147" t="inlineStr">
        <is>
          <t>UC12 1st Party Events Booth Sca</t>
        </is>
      </c>
      <c r="C147" t="inlineStr">
        <is>
          <t>Manual Uploads</t>
        </is>
      </c>
      <c r="D147" t="inlineStr">
        <is>
          <t>1st Party Events</t>
        </is>
      </c>
      <c r="E147" t="inlineStr">
        <is>
          <t>Booth Scan</t>
        </is>
      </c>
      <c r="F147" t="inlineStr">
        <is>
          <t>6 - Future Tracking Parameters</t>
        </is>
      </c>
      <c r="G147" t="inlineStr">
        <is>
          <t>Workfront Content ID</t>
        </is>
      </c>
      <c r="H147" t="inlineStr">
        <is>
          <t>Would the Event manual Upload use cases really capture a Workfront Content ID</t>
        </is>
      </c>
      <c r="I147" t="inlineStr">
        <is>
          <t>Connects the upload to the Workfront Content taxonomy for durable operational and attribution alignment.</t>
        </is>
      </c>
    </row>
    <row r="148">
      <c r="A148" t="inlineStr">
        <is>
          <t>UC12</t>
        </is>
      </c>
      <c r="B148" t="inlineStr">
        <is>
          <t>UC12 1st Party Events Booth Sca</t>
        </is>
      </c>
      <c r="C148" t="inlineStr">
        <is>
          <t>Manual Uploads</t>
        </is>
      </c>
      <c r="D148" t="inlineStr">
        <is>
          <t>1st Party Events</t>
        </is>
      </c>
      <c r="E148" t="inlineStr">
        <is>
          <t>Booth Scan</t>
        </is>
      </c>
      <c r="F148" t="inlineStr">
        <is>
          <t>6 - Future Tracking Parameters</t>
        </is>
      </c>
      <c r="G148" t="inlineStr">
        <is>
          <t>Content Type</t>
        </is>
      </c>
      <c r="H148" t="inlineStr">
        <is>
          <t>This field relates to Web Content Type, Webinar Type and Event Type from Workfront.</t>
        </is>
      </c>
      <c r="I148" t="inlineStr">
        <is>
          <t>Identifies the content classification for future attribution, operational, and funnel reporting aligned to Workfront Content ID.</t>
        </is>
      </c>
    </row>
    <row r="149">
      <c r="A149" t="inlineStr">
        <is>
          <t>UC12</t>
        </is>
      </c>
      <c r="B149" t="inlineStr">
        <is>
          <t>UC12 1st Party Events Booth Sca</t>
        </is>
      </c>
      <c r="C149" t="inlineStr">
        <is>
          <t>Manual Uploads</t>
        </is>
      </c>
      <c r="D149" t="inlineStr">
        <is>
          <t>1st Party Events</t>
        </is>
      </c>
      <c r="E149" t="inlineStr">
        <is>
          <t>Booth Scan</t>
        </is>
      </c>
      <c r="F149" t="inlineStr">
        <is>
          <t>7 - Event Tracking Parameters</t>
        </is>
      </c>
      <c r="G149" t="inlineStr">
        <is>
          <t>Event ID / EID</t>
        </is>
      </c>
      <c r="H149" t="inlineStr">
        <is>
          <t>Confirm uploader has this value before upload.
Need rules to ensure 1st Party Data has not already been captured via Cvent or Rainfocus</t>
        </is>
      </c>
      <c r="I149" t="inlineStr">
        <is>
          <t>Primary lookup key for attribution, operational reporting, and Global Events Table enrichment. MRF should capture the same fields as Workfront</t>
        </is>
      </c>
    </row>
    <row r="150">
      <c r="A150" t="inlineStr">
        <is>
          <t>UC12</t>
        </is>
      </c>
      <c r="B150" t="inlineStr">
        <is>
          <t>UC12 1st Party Events Booth Sca</t>
        </is>
      </c>
      <c r="C150" t="inlineStr">
        <is>
          <t>Manual Uploads</t>
        </is>
      </c>
      <c r="D150" t="inlineStr">
        <is>
          <t>1st Party Events</t>
        </is>
      </c>
      <c r="E150" t="inlineStr">
        <is>
          <t>Booth Scan</t>
        </is>
      </c>
      <c r="F150" t="inlineStr">
        <is>
          <t>7 - Event Tracking Parameters</t>
        </is>
      </c>
      <c r="G150" t="inlineStr">
        <is>
          <t>Event Attended</t>
        </is>
      </c>
      <c r="H150" t="inlineStr">
        <is>
          <t>Will adding an attended Booth Value double up the attendance values?</t>
        </is>
      </c>
      <c r="I150" t="inlineStr">
        <is>
          <t>Supports activity context, seller follow-up, and operational validation.</t>
        </is>
      </c>
    </row>
    <row r="151">
      <c r="A151" t="inlineStr">
        <is>
          <t>UC12</t>
        </is>
      </c>
      <c r="B151" t="inlineStr">
        <is>
          <t>UC12 1st Party Events Booth Sca</t>
        </is>
      </c>
      <c r="C151" t="inlineStr">
        <is>
          <t>Manual Uploads</t>
        </is>
      </c>
      <c r="D151" t="inlineStr">
        <is>
          <t>1st Party Events</t>
        </is>
      </c>
      <c r="E151" t="inlineStr">
        <is>
          <t>Booth Scan</t>
        </is>
      </c>
      <c r="F151" t="inlineStr">
        <is>
          <t>7 - Event Tracking Parameters</t>
        </is>
      </c>
      <c r="G151" t="inlineStr">
        <is>
          <t>Booth Name / Location</t>
        </is>
      </c>
      <c r="H151" t="inlineStr">
        <is>
          <t>How will we know the Booth Name? is it of any use in the events data set?</t>
        </is>
      </c>
      <c r="I151" t="inlineStr">
        <is>
          <t>Supports booth traffic and scanner utilization reporting.</t>
        </is>
      </c>
    </row>
    <row r="152">
      <c r="A152" t="inlineStr">
        <is>
          <t>UC12</t>
        </is>
      </c>
      <c r="B152" t="inlineStr">
        <is>
          <t>UC12 1st Party Events Booth Sca</t>
        </is>
      </c>
      <c r="C152" t="inlineStr">
        <is>
          <t>Manual Uploads</t>
        </is>
      </c>
      <c r="D152" t="inlineStr">
        <is>
          <t>1st Party Events</t>
        </is>
      </c>
      <c r="E152" t="inlineStr">
        <is>
          <t>Booth Scan</t>
        </is>
      </c>
      <c r="F152" t="inlineStr">
        <is>
          <t>7 - Event Tracking Parameters</t>
        </is>
      </c>
      <c r="G152" t="inlineStr">
        <is>
          <t>Booth Scan Date</t>
        </is>
      </c>
      <c r="H152" t="inlineStr">
        <is>
          <t>Will adding an attended Booth Value double up the attendance values?</t>
        </is>
      </c>
      <c r="I152" t="inlineStr">
        <is>
          <t>Supports floor traffic reporting, attribution sequencing, and scoring time decay.</t>
        </is>
      </c>
    </row>
    <row r="153">
      <c r="A153" t="inlineStr">
        <is>
          <t>UC12</t>
        </is>
      </c>
      <c r="B153" t="inlineStr">
        <is>
          <t>UC12 1st Party Events Booth Sca</t>
        </is>
      </c>
      <c r="C153" t="inlineStr">
        <is>
          <t>Manual Uploads</t>
        </is>
      </c>
      <c r="D153" t="inlineStr">
        <is>
          <t>1st Party Events</t>
        </is>
      </c>
      <c r="E153" t="inlineStr">
        <is>
          <t>Booth Scan</t>
        </is>
      </c>
      <c r="F153" t="inlineStr">
        <is>
          <t>7 - Event Tracking Parameters</t>
        </is>
      </c>
      <c r="G153" t="inlineStr">
        <is>
          <t>Customer Comments</t>
        </is>
      </c>
      <c r="H153" t="inlineStr">
        <is>
          <t>Do we really need this for Non Hand Raisers</t>
        </is>
      </c>
    </row>
    <row r="154">
      <c r="A154" t="inlineStr">
        <is>
          <t>UC13</t>
        </is>
      </c>
      <c r="B154" t="inlineStr">
        <is>
          <t>UC13 1st Party Events Registere</t>
        </is>
      </c>
      <c r="C154" t="inlineStr">
        <is>
          <t>Manual Uploads</t>
        </is>
      </c>
      <c r="D154" t="inlineStr">
        <is>
          <t>1st Party Events</t>
        </is>
      </c>
      <c r="E154" t="inlineStr">
        <is>
          <t>Registered</t>
        </is>
      </c>
      <c r="F154" t="inlineStr">
        <is>
          <t>1 - System Classification</t>
        </is>
      </c>
      <c r="G154" t="inlineStr">
        <is>
          <t>Activity Type</t>
        </is>
      </c>
      <c r="H154" t="inlineStr">
        <is>
          <t>Confirm all Activity Types are captured</t>
        </is>
      </c>
      <c r="I154" t="inlineStr">
        <is>
          <t>Controls which fields are shown and how the activity maps to reporting/scoring.</t>
        </is>
      </c>
    </row>
    <row r="155">
      <c r="A155" t="inlineStr">
        <is>
          <t>UC13</t>
        </is>
      </c>
      <c r="B155" t="inlineStr">
        <is>
          <t>UC13 1st Party Events Registere</t>
        </is>
      </c>
      <c r="C155" t="inlineStr">
        <is>
          <t>Manual Uploads</t>
        </is>
      </c>
      <c r="D155" t="inlineStr">
        <is>
          <t>1st Party Events</t>
        </is>
      </c>
      <c r="E155" t="inlineStr">
        <is>
          <t>Registered</t>
        </is>
      </c>
      <c r="F155" t="inlineStr">
        <is>
          <t>1 - System Classification</t>
        </is>
      </c>
      <c r="G155" t="inlineStr">
        <is>
          <t>Use Case</t>
        </is>
      </c>
      <c r="H155" t="inlineStr">
        <is>
          <t>Confirm final list of use cases</t>
        </is>
      </c>
      <c r="I155" t="inlineStr">
        <is>
          <t>Controls the upload path, available activity and lead category types.</t>
        </is>
      </c>
    </row>
    <row r="156">
      <c r="A156" t="inlineStr">
        <is>
          <t>UC13</t>
        </is>
      </c>
      <c r="B156" t="inlineStr">
        <is>
          <t>UC13 1st Party Events Registere</t>
        </is>
      </c>
      <c r="C156" t="inlineStr">
        <is>
          <t>Manual Uploads</t>
        </is>
      </c>
      <c r="D156" t="inlineStr">
        <is>
          <t>1st Party Events</t>
        </is>
      </c>
      <c r="E156" t="inlineStr">
        <is>
          <t>Registered</t>
        </is>
      </c>
      <c r="F156" t="inlineStr">
        <is>
          <t>2 - Contact Identity</t>
        </is>
      </c>
      <c r="G156" t="inlineStr">
        <is>
          <t>Email</t>
        </is>
      </c>
      <c r="H156" t="inlineStr">
        <is>
          <t>Confirm whether business email is mandatory and personal email domains are allowed.</t>
        </is>
      </c>
      <c r="I156" t="inlineStr">
        <is>
          <t>Primary contact matching key for Eloqua/SFDC and deduplication.</t>
        </is>
      </c>
    </row>
    <row r="157">
      <c r="A157" t="inlineStr">
        <is>
          <t>UC13</t>
        </is>
      </c>
      <c r="B157" t="inlineStr">
        <is>
          <t>UC13 1st Party Events Registere</t>
        </is>
      </c>
      <c r="C157" t="inlineStr">
        <is>
          <t>Manual Uploads</t>
        </is>
      </c>
      <c r="D157" t="inlineStr">
        <is>
          <t>1st Party Events</t>
        </is>
      </c>
      <c r="E157" t="inlineStr">
        <is>
          <t>Registered</t>
        </is>
      </c>
      <c r="F157" t="inlineStr">
        <is>
          <t>2 - Contact Identity</t>
        </is>
      </c>
      <c r="G157" t="inlineStr">
        <is>
          <t>Company Name</t>
        </is>
      </c>
      <c r="H157" t="inlineStr">
        <is>
          <t>Confirm whether account matching requires domain, account ID, or company name only.</t>
        </is>
      </c>
      <c r="I157" t="inlineStr">
        <is>
          <t>Supports account matching, attribution, and funnel reporting.</t>
        </is>
      </c>
    </row>
    <row r="158">
      <c r="A158" t="inlineStr">
        <is>
          <t>UC13</t>
        </is>
      </c>
      <c r="B158" t="inlineStr">
        <is>
          <t>UC13 1st Party Events Registere</t>
        </is>
      </c>
      <c r="C158" t="inlineStr">
        <is>
          <t>Manual Uploads</t>
        </is>
      </c>
      <c r="D158" t="inlineStr">
        <is>
          <t>1st Party Events</t>
        </is>
      </c>
      <c r="E158" t="inlineStr">
        <is>
          <t>Registered</t>
        </is>
      </c>
      <c r="F158" t="inlineStr">
        <is>
          <t>3 - Account Identity</t>
        </is>
      </c>
      <c r="G158" t="inlineStr">
        <is>
          <t>Phone Extension</t>
        </is>
      </c>
      <c r="H158" t="inlineStr">
        <is>
          <t>Do we still need Extension for B&amp;S to auto dial?</t>
        </is>
      </c>
      <c r="I158" t="inlineStr">
        <is>
          <t>Excluded from standard performance reporting</t>
        </is>
      </c>
    </row>
    <row r="159">
      <c r="A159" t="inlineStr">
        <is>
          <t>UC13</t>
        </is>
      </c>
      <c r="B159" t="inlineStr">
        <is>
          <t>UC13 1st Party Events Registere</t>
        </is>
      </c>
      <c r="C159" t="inlineStr">
        <is>
          <t>Manual Uploads</t>
        </is>
      </c>
      <c r="D159" t="inlineStr">
        <is>
          <t>1st Party Events</t>
        </is>
      </c>
      <c r="E159" t="inlineStr">
        <is>
          <t>Registered</t>
        </is>
      </c>
      <c r="F159" t="inlineStr">
        <is>
          <t>3 - Account Identity</t>
        </is>
      </c>
      <c r="G159" t="inlineStr">
        <is>
          <t>Primary Phone Number</t>
        </is>
      </c>
      <c r="H159" t="inlineStr">
        <is>
          <t>OK to send if no phone number aligned?</t>
        </is>
      </c>
      <c r="I159" t="inlineStr">
        <is>
          <t>Excluded from standard performance reporting but essential for upstream Virtual Demand Center (VDC) follow-up; Phone number should not be passed to sell if localized or country-specific phone opt-out privacy rules apply</t>
        </is>
      </c>
    </row>
    <row r="160">
      <c r="A160" t="inlineStr">
        <is>
          <t>UC13</t>
        </is>
      </c>
      <c r="B160" t="inlineStr">
        <is>
          <t>UC13 1st Party Events Registere</t>
        </is>
      </c>
      <c r="C160" t="inlineStr">
        <is>
          <t>Manual Uploads</t>
        </is>
      </c>
      <c r="D160" t="inlineStr">
        <is>
          <t>1st Party Events</t>
        </is>
      </c>
      <c r="E160" t="inlineStr">
        <is>
          <t>Registered</t>
        </is>
      </c>
      <c r="F160" t="inlineStr">
        <is>
          <t>4 - Compliance / Permissions</t>
        </is>
      </c>
      <c r="G160" t="inlineStr">
        <is>
          <t>Email Opt-In Permission</t>
        </is>
      </c>
      <c r="H160" t="inlineStr">
        <is>
          <t>How should we deal with customer wanting to Opt Out - we see errors of N being added in error</t>
        </is>
      </c>
      <c r="I160" t="inlineStr">
        <is>
          <t>Supports consent, privacy, and compliance checks for manual-upload processing.</t>
        </is>
      </c>
    </row>
    <row r="161">
      <c r="A161" t="inlineStr">
        <is>
          <t>UC13</t>
        </is>
      </c>
      <c r="B161" t="inlineStr">
        <is>
          <t>UC13 1st Party Events Registere</t>
        </is>
      </c>
      <c r="C161" t="inlineStr">
        <is>
          <t>Manual Uploads</t>
        </is>
      </c>
      <c r="D161" t="inlineStr">
        <is>
          <t>1st Party Events</t>
        </is>
      </c>
      <c r="E161" t="inlineStr">
        <is>
          <t>Registered</t>
        </is>
      </c>
      <c r="F161" t="inlineStr">
        <is>
          <t>4 - Compliance / Permissions</t>
        </is>
      </c>
      <c r="G161" t="inlineStr">
        <is>
          <t>Primary Phone Opt-In Permission</t>
        </is>
      </c>
      <c r="H161" t="inlineStr">
        <is>
          <t>How should we deal with customer wanting to Opt Out - we see errors of N being added in error</t>
        </is>
      </c>
      <c r="I161" t="inlineStr">
        <is>
          <t>Supports consent, privacy, and compliance checks for manual-upload processing.</t>
        </is>
      </c>
    </row>
    <row r="162">
      <c r="A162" t="inlineStr">
        <is>
          <t>UC13</t>
        </is>
      </c>
      <c r="B162" t="inlineStr">
        <is>
          <t>UC13 1st Party Events Registere</t>
        </is>
      </c>
      <c r="C162" t="inlineStr">
        <is>
          <t>Manual Uploads</t>
        </is>
      </c>
      <c r="D162" t="inlineStr">
        <is>
          <t>1st Party Events</t>
        </is>
      </c>
      <c r="E162" t="inlineStr">
        <is>
          <t>Registered</t>
        </is>
      </c>
      <c r="F162" t="inlineStr">
        <is>
          <t>5 - Legacy Tracking Parameters</t>
        </is>
      </c>
      <c r="G162" t="inlineStr">
        <is>
          <t>Drive To ID</t>
        </is>
      </c>
      <c r="H162" t="inlineStr">
        <is>
          <t>Attribution is using EID to determine First and Third party Events - so I think we can retire DTID for Event Uploads</t>
        </is>
      </c>
      <c r="I162" t="inlineStr">
        <is>
          <t>Maintains legacy destination and drive-to reporting alignment during transition.</t>
        </is>
      </c>
    </row>
    <row r="163">
      <c r="A163" t="inlineStr">
        <is>
          <t>UC13</t>
        </is>
      </c>
      <c r="B163" t="inlineStr">
        <is>
          <t>UC13 1st Party Events Registere</t>
        </is>
      </c>
      <c r="C163" t="inlineStr">
        <is>
          <t>Manual Uploads</t>
        </is>
      </c>
      <c r="D163" t="inlineStr">
        <is>
          <t>1st Party Events</t>
        </is>
      </c>
      <c r="E163" t="inlineStr">
        <is>
          <t>Registered</t>
        </is>
      </c>
      <c r="F163" t="inlineStr">
        <is>
          <t>5 - Legacy Tracking Parameters</t>
        </is>
      </c>
      <c r="G163" t="inlineStr">
        <is>
          <t>Offer ID</t>
        </is>
      </c>
      <c r="H163" t="inlineStr">
        <is>
          <t>Think we should remove Offer ID from events</t>
        </is>
      </c>
    </row>
    <row r="164">
      <c r="A164" t="inlineStr">
        <is>
          <t>UC13</t>
        </is>
      </c>
      <c r="B164" t="inlineStr">
        <is>
          <t>UC13 1st Party Events Registere</t>
        </is>
      </c>
      <c r="C164" t="inlineStr">
        <is>
          <t>Manual Uploads</t>
        </is>
      </c>
      <c r="D164" t="inlineStr">
        <is>
          <t>1st Party Events</t>
        </is>
      </c>
      <c r="E164" t="inlineStr">
        <is>
          <t>Registered</t>
        </is>
      </c>
      <c r="F164" t="inlineStr">
        <is>
          <t>6 - Future Tracking Parameters</t>
        </is>
      </c>
      <c r="G164" t="inlineStr">
        <is>
          <t>Workfront Channel ID</t>
        </is>
      </c>
      <c r="H164" t="inlineStr">
        <is>
          <t>Will events data come from Workfront, or can all of this information come from the Global Events Table via the EID?</t>
        </is>
      </c>
      <c r="I164" t="inlineStr">
        <is>
          <t>Connects the upload to the Workfront channel taxonomy for durable operational and attribution alignment.</t>
        </is>
      </c>
    </row>
    <row r="165">
      <c r="A165" t="inlineStr">
        <is>
          <t>UC13</t>
        </is>
      </c>
      <c r="B165" t="inlineStr">
        <is>
          <t>UC13 1st Party Events Registere</t>
        </is>
      </c>
      <c r="C165" t="inlineStr">
        <is>
          <t>Manual Uploads</t>
        </is>
      </c>
      <c r="D165" t="inlineStr">
        <is>
          <t>1st Party Events</t>
        </is>
      </c>
      <c r="E165" t="inlineStr">
        <is>
          <t>Registered</t>
        </is>
      </c>
      <c r="F165" t="inlineStr">
        <is>
          <t>6 - Future Tracking Parameters</t>
        </is>
      </c>
      <c r="G165" t="inlineStr">
        <is>
          <t>Workfront Content ID</t>
        </is>
      </c>
      <c r="H165" t="inlineStr">
        <is>
          <t>Would the Event manual Upload use cases really capture a Workfront Content ID</t>
        </is>
      </c>
      <c r="I165" t="inlineStr">
        <is>
          <t>Connects the upload to the Workfront Content taxonomy for durable operational and attribution alignment.</t>
        </is>
      </c>
    </row>
    <row r="166">
      <c r="A166" t="inlineStr">
        <is>
          <t>UC13</t>
        </is>
      </c>
      <c r="B166" t="inlineStr">
        <is>
          <t>UC13 1st Party Events Registere</t>
        </is>
      </c>
      <c r="C166" t="inlineStr">
        <is>
          <t>Manual Uploads</t>
        </is>
      </c>
      <c r="D166" t="inlineStr">
        <is>
          <t>1st Party Events</t>
        </is>
      </c>
      <c r="E166" t="inlineStr">
        <is>
          <t>Registered</t>
        </is>
      </c>
      <c r="F166" t="inlineStr">
        <is>
          <t>6 - Future Tracking Parameters</t>
        </is>
      </c>
      <c r="G166" t="inlineStr">
        <is>
          <t>Content Type</t>
        </is>
      </c>
      <c r="H166" t="inlineStr">
        <is>
          <t>This field relates to Web Content Type, Webinar Type and Event Type from Workfront.</t>
        </is>
      </c>
      <c r="I166" t="inlineStr">
        <is>
          <t>Identifies the content classification for future attribution, operational, and funnel reporting aligned to Workfront Content ID.</t>
        </is>
      </c>
    </row>
    <row r="167">
      <c r="A167" t="inlineStr">
        <is>
          <t>UC13</t>
        </is>
      </c>
      <c r="B167" t="inlineStr">
        <is>
          <t>UC13 1st Party Events Registere</t>
        </is>
      </c>
      <c r="C167" t="inlineStr">
        <is>
          <t>Manual Uploads</t>
        </is>
      </c>
      <c r="D167" t="inlineStr">
        <is>
          <t>1st Party Events</t>
        </is>
      </c>
      <c r="E167" t="inlineStr">
        <is>
          <t>Registered</t>
        </is>
      </c>
      <c r="F167" t="inlineStr">
        <is>
          <t>7 - Event Tracking Parameters</t>
        </is>
      </c>
      <c r="G167" t="inlineStr">
        <is>
          <t>Event ID / EID</t>
        </is>
      </c>
      <c r="H167" t="inlineStr">
        <is>
          <t>Confirm uploader has this value before upload.
Need rules to ensure 1st Party Data has not already been captured via Cvent or Rainfocus</t>
        </is>
      </c>
      <c r="I167" t="inlineStr">
        <is>
          <t>Primary lookup key for attribution, operational reporting, and Global Events Table enrichment. MRF should capture the same fields as Workfront</t>
        </is>
      </c>
    </row>
    <row r="168">
      <c r="A168" t="inlineStr">
        <is>
          <t>UC13</t>
        </is>
      </c>
      <c r="B168" t="inlineStr">
        <is>
          <t>UC13 1st Party Events Registere</t>
        </is>
      </c>
      <c r="C168" t="inlineStr">
        <is>
          <t>Manual Uploads</t>
        </is>
      </c>
      <c r="D168" t="inlineStr">
        <is>
          <t>1st Party Events</t>
        </is>
      </c>
      <c r="E168" t="inlineStr">
        <is>
          <t>Registered</t>
        </is>
      </c>
      <c r="F168" t="inlineStr">
        <is>
          <t>7 - Event Tracking Parameters</t>
        </is>
      </c>
      <c r="G168" t="inlineStr">
        <is>
          <t>Registration Date</t>
        </is>
      </c>
      <c r="H168" t="inlineStr">
        <is>
          <t>OK to use Transaction Date</t>
        </is>
      </c>
    </row>
    <row r="169">
      <c r="A169" t="inlineStr">
        <is>
          <t>UC13</t>
        </is>
      </c>
      <c r="B169" t="inlineStr">
        <is>
          <t>UC13 1st Party Events Registere</t>
        </is>
      </c>
      <c r="C169" t="inlineStr">
        <is>
          <t>Manual Uploads</t>
        </is>
      </c>
      <c r="D169" t="inlineStr">
        <is>
          <t>1st Party Events</t>
        </is>
      </c>
      <c r="E169" t="inlineStr">
        <is>
          <t>Registered</t>
        </is>
      </c>
      <c r="F169" t="inlineStr">
        <is>
          <t>7 - Event Tracking Parameters</t>
        </is>
      </c>
      <c r="G169" t="inlineStr">
        <is>
          <t>Customer Comments</t>
        </is>
      </c>
      <c r="H169" t="inlineStr">
        <is>
          <t>Do we need Comments for Non Hand Raisers?</t>
        </is>
      </c>
    </row>
    <row r="170">
      <c r="A170" t="inlineStr">
        <is>
          <t>UC14</t>
        </is>
      </c>
      <c r="B170" t="inlineStr">
        <is>
          <t xml:space="preserve">UC14 3rd Party Events Attended </t>
        </is>
      </c>
      <c r="C170" t="inlineStr">
        <is>
          <t>Manual Uploads</t>
        </is>
      </c>
      <c r="D170" t="inlineStr">
        <is>
          <t>3rd Party Events</t>
        </is>
      </c>
      <c r="E170" t="inlineStr">
        <is>
          <t>Attended CXO Event</t>
        </is>
      </c>
      <c r="F170" t="inlineStr">
        <is>
          <t>1 - System Classification</t>
        </is>
      </c>
      <c r="G170" t="inlineStr">
        <is>
          <t>Activity Type</t>
        </is>
      </c>
      <c r="H170" t="inlineStr">
        <is>
          <t>Confirm all Activity Types are captured</t>
        </is>
      </c>
      <c r="I170" t="inlineStr">
        <is>
          <t>Controls which fields are shown and how the activity maps to reporting/scoring.</t>
        </is>
      </c>
    </row>
    <row r="171">
      <c r="A171" t="inlineStr">
        <is>
          <t>UC14</t>
        </is>
      </c>
      <c r="B171" t="inlineStr">
        <is>
          <t xml:space="preserve">UC14 3rd Party Events Attended </t>
        </is>
      </c>
      <c r="C171" t="inlineStr">
        <is>
          <t>Manual Uploads</t>
        </is>
      </c>
      <c r="D171" t="inlineStr">
        <is>
          <t>3rd Party Events</t>
        </is>
      </c>
      <c r="E171" t="inlineStr">
        <is>
          <t>Attended CXO Event</t>
        </is>
      </c>
      <c r="F171" t="inlineStr">
        <is>
          <t>1 - System Classification</t>
        </is>
      </c>
      <c r="G171" t="inlineStr">
        <is>
          <t>Use Case</t>
        </is>
      </c>
      <c r="H171" t="inlineStr">
        <is>
          <t>Confirm final list of use cases</t>
        </is>
      </c>
      <c r="I171" t="inlineStr">
        <is>
          <t>Controls the upload path, available activity and lead category types.</t>
        </is>
      </c>
    </row>
    <row r="172">
      <c r="A172" t="inlineStr">
        <is>
          <t>UC14</t>
        </is>
      </c>
      <c r="B172" t="inlineStr">
        <is>
          <t xml:space="preserve">UC14 3rd Party Events Attended </t>
        </is>
      </c>
      <c r="C172" t="inlineStr">
        <is>
          <t>Manual Uploads</t>
        </is>
      </c>
      <c r="D172" t="inlineStr">
        <is>
          <t>3rd Party Events</t>
        </is>
      </c>
      <c r="E172" t="inlineStr">
        <is>
          <t>Attended CXO Event</t>
        </is>
      </c>
      <c r="F172" t="inlineStr">
        <is>
          <t>2 - Contact Identity</t>
        </is>
      </c>
      <c r="G172" t="inlineStr">
        <is>
          <t>Email</t>
        </is>
      </c>
      <c r="H172" t="inlineStr">
        <is>
          <t>Confirm whether business email is mandatory and personal email domains are allowed.</t>
        </is>
      </c>
      <c r="I172" t="inlineStr">
        <is>
          <t>Primary contact matching key for Eloqua/SFDC and deduplication.</t>
        </is>
      </c>
    </row>
    <row r="173">
      <c r="A173" t="inlineStr">
        <is>
          <t>UC14</t>
        </is>
      </c>
      <c r="B173" t="inlineStr">
        <is>
          <t xml:space="preserve">UC14 3rd Party Events Attended </t>
        </is>
      </c>
      <c r="C173" t="inlineStr">
        <is>
          <t>Manual Uploads</t>
        </is>
      </c>
      <c r="D173" t="inlineStr">
        <is>
          <t>3rd Party Events</t>
        </is>
      </c>
      <c r="E173" t="inlineStr">
        <is>
          <t>Attended CXO Event</t>
        </is>
      </c>
      <c r="F173" t="inlineStr">
        <is>
          <t>2 - Contact Identity</t>
        </is>
      </c>
      <c r="G173" t="inlineStr">
        <is>
          <t>Company Name</t>
        </is>
      </c>
      <c r="H173" t="inlineStr">
        <is>
          <t>Confirm whether account matching requires domain, account ID, or company name only.</t>
        </is>
      </c>
      <c r="I173" t="inlineStr">
        <is>
          <t>Supports account matching, attribution, and funnel reporting.</t>
        </is>
      </c>
    </row>
    <row r="174">
      <c r="A174" t="inlineStr">
        <is>
          <t>UC14</t>
        </is>
      </c>
      <c r="B174" t="inlineStr">
        <is>
          <t xml:space="preserve">UC14 3rd Party Events Attended </t>
        </is>
      </c>
      <c r="C174" t="inlineStr">
        <is>
          <t>Manual Uploads</t>
        </is>
      </c>
      <c r="D174" t="inlineStr">
        <is>
          <t>3rd Party Events</t>
        </is>
      </c>
      <c r="E174" t="inlineStr">
        <is>
          <t>Attended CXO Event</t>
        </is>
      </c>
      <c r="F174" t="inlineStr">
        <is>
          <t>3 - Account Identity</t>
        </is>
      </c>
      <c r="G174" t="inlineStr">
        <is>
          <t>Phone Extension</t>
        </is>
      </c>
      <c r="H174" t="inlineStr">
        <is>
          <t>Do we still need Extension for B&amp;S to auto dial?</t>
        </is>
      </c>
      <c r="I174" t="inlineStr">
        <is>
          <t>Excluded from standard performance reporting</t>
        </is>
      </c>
    </row>
    <row r="175">
      <c r="A175" t="inlineStr">
        <is>
          <t>UC14</t>
        </is>
      </c>
      <c r="B175" t="inlineStr">
        <is>
          <t xml:space="preserve">UC14 3rd Party Events Attended </t>
        </is>
      </c>
      <c r="C175" t="inlineStr">
        <is>
          <t>Manual Uploads</t>
        </is>
      </c>
      <c r="D175" t="inlineStr">
        <is>
          <t>3rd Party Events</t>
        </is>
      </c>
      <c r="E175" t="inlineStr">
        <is>
          <t>Attended CXO Event</t>
        </is>
      </c>
      <c r="F175" t="inlineStr">
        <is>
          <t>3 - Account Identity</t>
        </is>
      </c>
      <c r="G175" t="inlineStr">
        <is>
          <t>Primary Phone Number</t>
        </is>
      </c>
      <c r="H175" t="inlineStr">
        <is>
          <t>OK to send if no phone number aligned?</t>
        </is>
      </c>
      <c r="I175" t="inlineStr">
        <is>
          <t>Excluded from standard performance reporting but essential for upstream Virtual Demand Center (VDC) follow-up; Phone number should not be passed to sell if localized or country-specific phone opt-out privacy rules apply</t>
        </is>
      </c>
    </row>
    <row r="176">
      <c r="A176" t="inlineStr">
        <is>
          <t>UC14</t>
        </is>
      </c>
      <c r="B176" t="inlineStr">
        <is>
          <t xml:space="preserve">UC14 3rd Party Events Attended </t>
        </is>
      </c>
      <c r="C176" t="inlineStr">
        <is>
          <t>Manual Uploads</t>
        </is>
      </c>
      <c r="D176" t="inlineStr">
        <is>
          <t>3rd Party Events</t>
        </is>
      </c>
      <c r="E176" t="inlineStr">
        <is>
          <t>Attended CXO Event</t>
        </is>
      </c>
      <c r="F176" t="inlineStr">
        <is>
          <t>4 - Compliance / Permissions</t>
        </is>
      </c>
      <c r="G176" t="inlineStr">
        <is>
          <t>Email Opt-In Permission</t>
        </is>
      </c>
      <c r="H176" t="inlineStr">
        <is>
          <t>How should we deal with customer wanting to Opt Out - we see errors of N being added in error</t>
        </is>
      </c>
      <c r="I176" t="inlineStr">
        <is>
          <t>Supports consent, privacy, and compliance checks for manual-upload processing.</t>
        </is>
      </c>
    </row>
    <row r="177">
      <c r="A177" t="inlineStr">
        <is>
          <t>UC14</t>
        </is>
      </c>
      <c r="B177" t="inlineStr">
        <is>
          <t xml:space="preserve">UC14 3rd Party Events Attended </t>
        </is>
      </c>
      <c r="C177" t="inlineStr">
        <is>
          <t>Manual Uploads</t>
        </is>
      </c>
      <c r="D177" t="inlineStr">
        <is>
          <t>3rd Party Events</t>
        </is>
      </c>
      <c r="E177" t="inlineStr">
        <is>
          <t>Attended CXO Event</t>
        </is>
      </c>
      <c r="F177" t="inlineStr">
        <is>
          <t>4 - Compliance / Permissions</t>
        </is>
      </c>
      <c r="G177" t="inlineStr">
        <is>
          <t>Primary Phone Opt-In Permission</t>
        </is>
      </c>
      <c r="H177" t="inlineStr">
        <is>
          <t>How should we deal with customer wanting to Opt Out - we see errors of N being added in error</t>
        </is>
      </c>
      <c r="I177" t="inlineStr">
        <is>
          <t>Supports consent, privacy, and compliance checks for manual-upload processing.</t>
        </is>
      </c>
    </row>
    <row r="178">
      <c r="A178" t="inlineStr">
        <is>
          <t>UC14</t>
        </is>
      </c>
      <c r="B178" t="inlineStr">
        <is>
          <t xml:space="preserve">UC14 3rd Party Events Attended </t>
        </is>
      </c>
      <c r="C178" t="inlineStr">
        <is>
          <t>Manual Uploads</t>
        </is>
      </c>
      <c r="D178" t="inlineStr">
        <is>
          <t>3rd Party Events</t>
        </is>
      </c>
      <c r="E178" t="inlineStr">
        <is>
          <t>Attended CXO Event</t>
        </is>
      </c>
      <c r="F178" t="inlineStr">
        <is>
          <t>5 - Legacy Tracking Parameters</t>
        </is>
      </c>
      <c r="G178" t="inlineStr">
        <is>
          <t>Drive To ID</t>
        </is>
      </c>
      <c r="H178" t="inlineStr">
        <is>
          <t>Attribution is using EID to determine First and Third party Events - so I think we can retire DTID for Event Uploads</t>
        </is>
      </c>
      <c r="I178" t="inlineStr">
        <is>
          <t>Maintains legacy destination and drive-to reporting alignment during transition.</t>
        </is>
      </c>
    </row>
    <row r="179">
      <c r="A179" t="inlineStr">
        <is>
          <t>UC14</t>
        </is>
      </c>
      <c r="B179" t="inlineStr">
        <is>
          <t xml:space="preserve">UC14 3rd Party Events Attended </t>
        </is>
      </c>
      <c r="C179" t="inlineStr">
        <is>
          <t>Manual Uploads</t>
        </is>
      </c>
      <c r="D179" t="inlineStr">
        <is>
          <t>3rd Party Events</t>
        </is>
      </c>
      <c r="E179" t="inlineStr">
        <is>
          <t>Attended CXO Event</t>
        </is>
      </c>
      <c r="F179" t="inlineStr">
        <is>
          <t>5 - Legacy Tracking Parameters</t>
        </is>
      </c>
      <c r="G179" t="inlineStr">
        <is>
          <t>Offer ID</t>
        </is>
      </c>
      <c r="H179" t="inlineStr">
        <is>
          <t>Think we should remove Offer ID from events</t>
        </is>
      </c>
    </row>
    <row r="180">
      <c r="A180" t="inlineStr">
        <is>
          <t>UC14</t>
        </is>
      </c>
      <c r="B180" t="inlineStr">
        <is>
          <t xml:space="preserve">UC14 3rd Party Events Attended </t>
        </is>
      </c>
      <c r="C180" t="inlineStr">
        <is>
          <t>Manual Uploads</t>
        </is>
      </c>
      <c r="D180" t="inlineStr">
        <is>
          <t>3rd Party Events</t>
        </is>
      </c>
      <c r="E180" t="inlineStr">
        <is>
          <t>Attended CXO Event</t>
        </is>
      </c>
      <c r="F180" t="inlineStr">
        <is>
          <t>6 - Future Tracking Parameters</t>
        </is>
      </c>
      <c r="G180" t="inlineStr">
        <is>
          <t>Workfront Channel ID</t>
        </is>
      </c>
      <c r="H180" t="inlineStr">
        <is>
          <t>Will events data come from Workfront, or can all of this information come from the Global Events Table via the EID?</t>
        </is>
      </c>
      <c r="I180" t="inlineStr">
        <is>
          <t>Connects the upload to the Workfront channel taxonomy for durable operational and attribution alignment.</t>
        </is>
      </c>
    </row>
    <row r="181">
      <c r="A181" t="inlineStr">
        <is>
          <t>UC14</t>
        </is>
      </c>
      <c r="B181" t="inlineStr">
        <is>
          <t xml:space="preserve">UC14 3rd Party Events Attended </t>
        </is>
      </c>
      <c r="C181" t="inlineStr">
        <is>
          <t>Manual Uploads</t>
        </is>
      </c>
      <c r="D181" t="inlineStr">
        <is>
          <t>3rd Party Events</t>
        </is>
      </c>
      <c r="E181" t="inlineStr">
        <is>
          <t>Attended CXO Event</t>
        </is>
      </c>
      <c r="F181" t="inlineStr">
        <is>
          <t>6 - Future Tracking Parameters</t>
        </is>
      </c>
      <c r="G181" t="inlineStr">
        <is>
          <t>Workfront Content ID</t>
        </is>
      </c>
      <c r="H181" t="inlineStr">
        <is>
          <t>Would the Event manual Upload use cases really capture a Workfront Content ID</t>
        </is>
      </c>
      <c r="I181" t="inlineStr">
        <is>
          <t>Connects the upload to the Workfront Content taxonomy for durable operational and attribution alignment.</t>
        </is>
      </c>
    </row>
    <row r="182">
      <c r="A182" t="inlineStr">
        <is>
          <t>UC14</t>
        </is>
      </c>
      <c r="B182" t="inlineStr">
        <is>
          <t xml:space="preserve">UC14 3rd Party Events Attended </t>
        </is>
      </c>
      <c r="C182" t="inlineStr">
        <is>
          <t>Manual Uploads</t>
        </is>
      </c>
      <c r="D182" t="inlineStr">
        <is>
          <t>3rd Party Events</t>
        </is>
      </c>
      <c r="E182" t="inlineStr">
        <is>
          <t>Attended CXO Event</t>
        </is>
      </c>
      <c r="F182" t="inlineStr">
        <is>
          <t>6 - Future Tracking Parameters</t>
        </is>
      </c>
      <c r="G182" t="inlineStr">
        <is>
          <t>Content Type</t>
        </is>
      </c>
      <c r="H182" t="inlineStr">
        <is>
          <t>This field relates to Web Content Type, Webinar Type and Event Type from Workfront.</t>
        </is>
      </c>
      <c r="I182" t="inlineStr">
        <is>
          <t>Identifies the content classification for future attribution, operational, and funnel reporting aligned to Workfront Content ID.</t>
        </is>
      </c>
    </row>
    <row r="183">
      <c r="A183" t="inlineStr">
        <is>
          <t>UC14</t>
        </is>
      </c>
      <c r="B183" t="inlineStr">
        <is>
          <t xml:space="preserve">UC14 3rd Party Events Attended </t>
        </is>
      </c>
      <c r="C183" t="inlineStr">
        <is>
          <t>Manual Uploads</t>
        </is>
      </c>
      <c r="D183" t="inlineStr">
        <is>
          <t>3rd Party Events</t>
        </is>
      </c>
      <c r="E183" t="inlineStr">
        <is>
          <t>Attended CXO Event</t>
        </is>
      </c>
      <c r="F183" t="inlineStr">
        <is>
          <t>7 - Event Tracking Parameters</t>
        </is>
      </c>
      <c r="G183" t="inlineStr">
        <is>
          <t>Event ID / EID</t>
        </is>
      </c>
      <c r="H183" t="inlineStr">
        <is>
          <t>Confirm uploader has this value before upload.</t>
        </is>
      </c>
      <c r="I183" t="inlineStr">
        <is>
          <t>Primary lookup key for attribution, operational reporting, and Global Events Table enrichment. MRF should capture the same fields as Workfront</t>
        </is>
      </c>
    </row>
    <row r="184">
      <c r="A184" t="inlineStr">
        <is>
          <t>UC14</t>
        </is>
      </c>
      <c r="B184" t="inlineStr">
        <is>
          <t xml:space="preserve">UC14 3rd Party Events Attended </t>
        </is>
      </c>
      <c r="C184" t="inlineStr">
        <is>
          <t>Manual Uploads</t>
        </is>
      </c>
      <c r="D184" t="inlineStr">
        <is>
          <t>3rd Party Events</t>
        </is>
      </c>
      <c r="E184" t="inlineStr">
        <is>
          <t>Attended CXO Event</t>
        </is>
      </c>
      <c r="F184" t="inlineStr">
        <is>
          <t>7 - Event Tracking Parameters</t>
        </is>
      </c>
      <c r="G184" t="inlineStr">
        <is>
          <t>CXO / Executive Indicator</t>
        </is>
      </c>
      <c r="H184" t="inlineStr">
        <is>
          <t>Confirm whether CXO is still included in models.</t>
        </is>
      </c>
      <c r="I184" t="inlineStr">
        <is>
          <t>Supports executive-touch reporting and optional profile scoring.</t>
        </is>
      </c>
    </row>
    <row r="185">
      <c r="A185" t="inlineStr">
        <is>
          <t>UC14</t>
        </is>
      </c>
      <c r="B185" t="inlineStr">
        <is>
          <t xml:space="preserve">UC14 3rd Party Events Attended </t>
        </is>
      </c>
      <c r="C185" t="inlineStr">
        <is>
          <t>Manual Uploads</t>
        </is>
      </c>
      <c r="D185" t="inlineStr">
        <is>
          <t>3rd Party Events</t>
        </is>
      </c>
      <c r="E185" t="inlineStr">
        <is>
          <t>Attended CXO Event</t>
        </is>
      </c>
      <c r="F185" t="inlineStr">
        <is>
          <t>7 - Event Tracking Parameters</t>
        </is>
      </c>
      <c r="G185" t="inlineStr">
        <is>
          <t>CXO Event Attendance Date</t>
        </is>
      </c>
      <c r="H185" t="inlineStr">
        <is>
          <t>Should we use the Event Date or the Transaction Date</t>
        </is>
      </c>
      <c r="I185" t="inlineStr">
        <is>
          <t>Supports executive-touch attribution and operational attendance tracking.</t>
        </is>
      </c>
    </row>
    <row r="186">
      <c r="A186" t="inlineStr">
        <is>
          <t>UC14</t>
        </is>
      </c>
      <c r="B186" t="inlineStr">
        <is>
          <t xml:space="preserve">UC14 3rd Party Events Attended </t>
        </is>
      </c>
      <c r="C186" t="inlineStr">
        <is>
          <t>Manual Uploads</t>
        </is>
      </c>
      <c r="D186" t="inlineStr">
        <is>
          <t>3rd Party Events</t>
        </is>
      </c>
      <c r="E186" t="inlineStr">
        <is>
          <t>Attended CXO Event</t>
        </is>
      </c>
      <c r="F186" t="inlineStr">
        <is>
          <t>7 - Event Tracking Parameters</t>
        </is>
      </c>
      <c r="G186" t="inlineStr">
        <is>
          <t>Customer Comments</t>
        </is>
      </c>
      <c r="H186" t="inlineStr">
        <is>
          <t>Do we really need comments for Non-Hand Raisers?</t>
        </is>
      </c>
      <c r="I186" t="inlineStr">
        <is>
          <t>Supports activity context, seller follow-up, and operational validation.</t>
        </is>
      </c>
    </row>
    <row r="187">
      <c r="A187" t="inlineStr">
        <is>
          <t>UC15</t>
        </is>
      </c>
      <c r="B187" t="inlineStr">
        <is>
          <t xml:space="preserve">UC15 3rd Party Events Attended </t>
        </is>
      </c>
      <c r="C187" t="inlineStr">
        <is>
          <t>Manual Uploads</t>
        </is>
      </c>
      <c r="D187" t="inlineStr">
        <is>
          <t>3rd Party Events</t>
        </is>
      </c>
      <c r="E187" t="inlineStr">
        <is>
          <t>Attended Meeting</t>
        </is>
      </c>
      <c r="F187" t="inlineStr">
        <is>
          <t>1 - System Classification</t>
        </is>
      </c>
      <c r="G187" t="inlineStr">
        <is>
          <t>Activity Type</t>
        </is>
      </c>
      <c r="H187" t="inlineStr">
        <is>
          <t>Confirm all Activity Types are captured</t>
        </is>
      </c>
      <c r="I187" t="inlineStr">
        <is>
          <t>Controls which fields are shown and how the activity maps to reporting/scoring.</t>
        </is>
      </c>
    </row>
    <row r="188">
      <c r="A188" t="inlineStr">
        <is>
          <t>UC15</t>
        </is>
      </c>
      <c r="B188" t="inlineStr">
        <is>
          <t xml:space="preserve">UC15 3rd Party Events Attended </t>
        </is>
      </c>
      <c r="C188" t="inlineStr">
        <is>
          <t>Manual Uploads</t>
        </is>
      </c>
      <c r="D188" t="inlineStr">
        <is>
          <t>3rd Party Events</t>
        </is>
      </c>
      <c r="E188" t="inlineStr">
        <is>
          <t>Attended Meeting</t>
        </is>
      </c>
      <c r="F188" t="inlineStr">
        <is>
          <t>1 - System Classification</t>
        </is>
      </c>
      <c r="G188" t="inlineStr">
        <is>
          <t>Use Case</t>
        </is>
      </c>
      <c r="H188" t="inlineStr">
        <is>
          <t>Confirm final list of use cases</t>
        </is>
      </c>
      <c r="I188" t="inlineStr">
        <is>
          <t>Controls the upload path, available activity and lead category types.</t>
        </is>
      </c>
    </row>
    <row r="189">
      <c r="A189" t="inlineStr">
        <is>
          <t>UC15</t>
        </is>
      </c>
      <c r="B189" t="inlineStr">
        <is>
          <t xml:space="preserve">UC15 3rd Party Events Attended </t>
        </is>
      </c>
      <c r="C189" t="inlineStr">
        <is>
          <t>Manual Uploads</t>
        </is>
      </c>
      <c r="D189" t="inlineStr">
        <is>
          <t>3rd Party Events</t>
        </is>
      </c>
      <c r="E189" t="inlineStr">
        <is>
          <t>Attended Meeting</t>
        </is>
      </c>
      <c r="F189" t="inlineStr">
        <is>
          <t>2 - Contact Identity</t>
        </is>
      </c>
      <c r="G189" t="inlineStr">
        <is>
          <t>Email</t>
        </is>
      </c>
      <c r="H189" t="inlineStr">
        <is>
          <t>Confirm whether business email is mandatory and personal email domains are allowed.</t>
        </is>
      </c>
      <c r="I189" t="inlineStr">
        <is>
          <t>Primary contact matching key for Eloqua/SFDC and deduplication.</t>
        </is>
      </c>
    </row>
    <row r="190">
      <c r="A190" t="inlineStr">
        <is>
          <t>UC15</t>
        </is>
      </c>
      <c r="B190" t="inlineStr">
        <is>
          <t xml:space="preserve">UC15 3rd Party Events Attended </t>
        </is>
      </c>
      <c r="C190" t="inlineStr">
        <is>
          <t>Manual Uploads</t>
        </is>
      </c>
      <c r="D190" t="inlineStr">
        <is>
          <t>3rd Party Events</t>
        </is>
      </c>
      <c r="E190" t="inlineStr">
        <is>
          <t>Attended Meeting</t>
        </is>
      </c>
      <c r="F190" t="inlineStr">
        <is>
          <t>2 - Contact Identity</t>
        </is>
      </c>
      <c r="G190" t="inlineStr">
        <is>
          <t>Company Name</t>
        </is>
      </c>
      <c r="H190" t="inlineStr">
        <is>
          <t>Confirm whether account matching requires domain, account ID, or company name only.</t>
        </is>
      </c>
      <c r="I190" t="inlineStr">
        <is>
          <t>Supports account matching, attribution, and funnel reporting.</t>
        </is>
      </c>
    </row>
    <row r="191">
      <c r="A191" t="inlineStr">
        <is>
          <t>UC15</t>
        </is>
      </c>
      <c r="B191" t="inlineStr">
        <is>
          <t xml:space="preserve">UC15 3rd Party Events Attended </t>
        </is>
      </c>
      <c r="C191" t="inlineStr">
        <is>
          <t>Manual Uploads</t>
        </is>
      </c>
      <c r="D191" t="inlineStr">
        <is>
          <t>3rd Party Events</t>
        </is>
      </c>
      <c r="E191" t="inlineStr">
        <is>
          <t>Attended Meeting</t>
        </is>
      </c>
      <c r="F191" t="inlineStr">
        <is>
          <t>3 - Account Identity</t>
        </is>
      </c>
      <c r="G191" t="inlineStr">
        <is>
          <t>Phone Extension</t>
        </is>
      </c>
      <c r="H191" t="inlineStr">
        <is>
          <t>Do we still need Extension for B&amp;S to auto dial?</t>
        </is>
      </c>
      <c r="I191" t="inlineStr">
        <is>
          <t>Excluded from standard performance reporting</t>
        </is>
      </c>
    </row>
    <row r="192">
      <c r="A192" t="inlineStr">
        <is>
          <t>UC15</t>
        </is>
      </c>
      <c r="B192" t="inlineStr">
        <is>
          <t xml:space="preserve">UC15 3rd Party Events Attended </t>
        </is>
      </c>
      <c r="C192" t="inlineStr">
        <is>
          <t>Manual Uploads</t>
        </is>
      </c>
      <c r="D192" t="inlineStr">
        <is>
          <t>3rd Party Events</t>
        </is>
      </c>
      <c r="E192" t="inlineStr">
        <is>
          <t>Attended Meeting</t>
        </is>
      </c>
      <c r="F192" t="inlineStr">
        <is>
          <t>3 - Account Identity</t>
        </is>
      </c>
      <c r="G192" t="inlineStr">
        <is>
          <t>Primary Phone Number</t>
        </is>
      </c>
      <c r="H192" t="inlineStr">
        <is>
          <t>OK to send if no phone number aligned?</t>
        </is>
      </c>
      <c r="I192" t="inlineStr">
        <is>
          <t>Excluded from standard performance reporting but essential for upstream Virtual Demand Center (VDC) follow-up; Phone number should not be passed to sell if localized or country-specific phone opt-out privacy rules apply</t>
        </is>
      </c>
    </row>
    <row r="193">
      <c r="A193" t="inlineStr">
        <is>
          <t>UC15</t>
        </is>
      </c>
      <c r="B193" t="inlineStr">
        <is>
          <t xml:space="preserve">UC15 3rd Party Events Attended </t>
        </is>
      </c>
      <c r="C193" t="inlineStr">
        <is>
          <t>Manual Uploads</t>
        </is>
      </c>
      <c r="D193" t="inlineStr">
        <is>
          <t>3rd Party Events</t>
        </is>
      </c>
      <c r="E193" t="inlineStr">
        <is>
          <t>Attended Meeting</t>
        </is>
      </c>
      <c r="F193" t="inlineStr">
        <is>
          <t>4 - Compliance / Permissions</t>
        </is>
      </c>
      <c r="G193" t="inlineStr">
        <is>
          <t>Email Opt-In Permission</t>
        </is>
      </c>
      <c r="H193" t="inlineStr">
        <is>
          <t>How should we deal with customer wanting to Opt Out - we see errors of N being added in error</t>
        </is>
      </c>
      <c r="I193" t="inlineStr">
        <is>
          <t>Supports consent, privacy, and compliance checks for manual-upload processing.</t>
        </is>
      </c>
    </row>
    <row r="194">
      <c r="A194" t="inlineStr">
        <is>
          <t>UC15</t>
        </is>
      </c>
      <c r="B194" t="inlineStr">
        <is>
          <t xml:space="preserve">UC15 3rd Party Events Attended </t>
        </is>
      </c>
      <c r="C194" t="inlineStr">
        <is>
          <t>Manual Uploads</t>
        </is>
      </c>
      <c r="D194" t="inlineStr">
        <is>
          <t>3rd Party Events</t>
        </is>
      </c>
      <c r="E194" t="inlineStr">
        <is>
          <t>Attended Meeting</t>
        </is>
      </c>
      <c r="F194" t="inlineStr">
        <is>
          <t>4 - Compliance / Permissions</t>
        </is>
      </c>
      <c r="G194" t="inlineStr">
        <is>
          <t>Primary Phone Opt-In Permission</t>
        </is>
      </c>
      <c r="H194" t="inlineStr">
        <is>
          <t>How should we deal with customer wanting to Opt Out - we see errors of N being added in error</t>
        </is>
      </c>
      <c r="I194" t="inlineStr">
        <is>
          <t>Supports consent, privacy, and compliance checks for manual-upload processing.</t>
        </is>
      </c>
    </row>
    <row r="195">
      <c r="A195" t="inlineStr">
        <is>
          <t>UC15</t>
        </is>
      </c>
      <c r="B195" t="inlineStr">
        <is>
          <t xml:space="preserve">UC15 3rd Party Events Attended </t>
        </is>
      </c>
      <c r="C195" t="inlineStr">
        <is>
          <t>Manual Uploads</t>
        </is>
      </c>
      <c r="D195" t="inlineStr">
        <is>
          <t>3rd Party Events</t>
        </is>
      </c>
      <c r="E195" t="inlineStr">
        <is>
          <t>Attended Meeting</t>
        </is>
      </c>
      <c r="F195" t="inlineStr">
        <is>
          <t>5 - Legacy Tracking Parameters</t>
        </is>
      </c>
      <c r="G195" t="inlineStr">
        <is>
          <t>Drive To ID</t>
        </is>
      </c>
      <c r="H195" t="inlineStr">
        <is>
          <t>Attribution is using EID to determine First and Third party Events - so I think we can retire DTID for Event Uploads</t>
        </is>
      </c>
      <c r="I195" t="inlineStr">
        <is>
          <t>Maintains legacy destination and drive-to reporting alignment during transition.</t>
        </is>
      </c>
    </row>
    <row r="196">
      <c r="A196" t="inlineStr">
        <is>
          <t>UC15</t>
        </is>
      </c>
      <c r="B196" t="inlineStr">
        <is>
          <t xml:space="preserve">UC15 3rd Party Events Attended </t>
        </is>
      </c>
      <c r="C196" t="inlineStr">
        <is>
          <t>Manual Uploads</t>
        </is>
      </c>
      <c r="D196" t="inlineStr">
        <is>
          <t>3rd Party Events</t>
        </is>
      </c>
      <c r="E196" t="inlineStr">
        <is>
          <t>Attended Meeting</t>
        </is>
      </c>
      <c r="F196" t="inlineStr">
        <is>
          <t>5 - Legacy Tracking Parameters</t>
        </is>
      </c>
      <c r="G196" t="inlineStr">
        <is>
          <t>Offer ID</t>
        </is>
      </c>
      <c r="H196" t="inlineStr">
        <is>
          <t>Think we should remove Offer ID from events</t>
        </is>
      </c>
    </row>
    <row r="197">
      <c r="A197" t="inlineStr">
        <is>
          <t>UC15</t>
        </is>
      </c>
      <c r="B197" t="inlineStr">
        <is>
          <t xml:space="preserve">UC15 3rd Party Events Attended </t>
        </is>
      </c>
      <c r="C197" t="inlineStr">
        <is>
          <t>Manual Uploads</t>
        </is>
      </c>
      <c r="D197" t="inlineStr">
        <is>
          <t>3rd Party Events</t>
        </is>
      </c>
      <c r="E197" t="inlineStr">
        <is>
          <t>Attended Meeting</t>
        </is>
      </c>
      <c r="F197" t="inlineStr">
        <is>
          <t>6 - Future Tracking Parameters</t>
        </is>
      </c>
      <c r="G197" t="inlineStr">
        <is>
          <t>Workfront Channel ID</t>
        </is>
      </c>
      <c r="H197" t="inlineStr">
        <is>
          <t>Will events data come from Workfront, or can all of this information come from the Global Events Table via the EID?</t>
        </is>
      </c>
      <c r="I197" t="inlineStr">
        <is>
          <t>Connects the upload to the Workfront channel taxonomy for durable operational and attribution alignment.</t>
        </is>
      </c>
    </row>
    <row r="198">
      <c r="A198" t="inlineStr">
        <is>
          <t>UC15</t>
        </is>
      </c>
      <c r="B198" t="inlineStr">
        <is>
          <t xml:space="preserve">UC15 3rd Party Events Attended </t>
        </is>
      </c>
      <c r="C198" t="inlineStr">
        <is>
          <t>Manual Uploads</t>
        </is>
      </c>
      <c r="D198" t="inlineStr">
        <is>
          <t>3rd Party Events</t>
        </is>
      </c>
      <c r="E198" t="inlineStr">
        <is>
          <t>Attended Meeting</t>
        </is>
      </c>
      <c r="F198" t="inlineStr">
        <is>
          <t>6 - Future Tracking Parameters</t>
        </is>
      </c>
      <c r="G198" t="inlineStr">
        <is>
          <t>Workfront Content ID</t>
        </is>
      </c>
      <c r="H198" t="inlineStr">
        <is>
          <t>Would the Event manual Upload use cases really capture a Workfront Content ID</t>
        </is>
      </c>
      <c r="I198" t="inlineStr">
        <is>
          <t>Connects the upload to the Workfront Content taxonomy for durable operational and attribution alignment.</t>
        </is>
      </c>
    </row>
    <row r="199">
      <c r="A199" t="inlineStr">
        <is>
          <t>UC15</t>
        </is>
      </c>
      <c r="B199" t="inlineStr">
        <is>
          <t xml:space="preserve">UC15 3rd Party Events Attended </t>
        </is>
      </c>
      <c r="C199" t="inlineStr">
        <is>
          <t>Manual Uploads</t>
        </is>
      </c>
      <c r="D199" t="inlineStr">
        <is>
          <t>3rd Party Events</t>
        </is>
      </c>
      <c r="E199" t="inlineStr">
        <is>
          <t>Attended Meeting</t>
        </is>
      </c>
      <c r="F199" t="inlineStr">
        <is>
          <t>6 - Future Tracking Parameters</t>
        </is>
      </c>
      <c r="G199" t="inlineStr">
        <is>
          <t>Content Type</t>
        </is>
      </c>
      <c r="H199" t="inlineStr">
        <is>
          <t>This field relates to Web Content Type, Webinar Type and Event Type from Workfront.</t>
        </is>
      </c>
      <c r="I199" t="inlineStr">
        <is>
          <t>Identifies the content classification for future attribution, operational, and funnel reporting aligned to Workfront Content ID.</t>
        </is>
      </c>
    </row>
    <row r="200">
      <c r="A200" t="inlineStr">
        <is>
          <t>UC15</t>
        </is>
      </c>
      <c r="B200" t="inlineStr">
        <is>
          <t xml:space="preserve">UC15 3rd Party Events Attended </t>
        </is>
      </c>
      <c r="C200" t="inlineStr">
        <is>
          <t>Manual Uploads</t>
        </is>
      </c>
      <c r="D200" t="inlineStr">
        <is>
          <t>3rd Party Events</t>
        </is>
      </c>
      <c r="E200" t="inlineStr">
        <is>
          <t>Attended Meeting</t>
        </is>
      </c>
      <c r="F200" t="inlineStr">
        <is>
          <t>7 - Event Tracking Parameters</t>
        </is>
      </c>
      <c r="G200" t="inlineStr">
        <is>
          <t>Event ID / EID</t>
        </is>
      </c>
      <c r="H200" t="inlineStr">
        <is>
          <t>Confirm uploader has this value before upload.</t>
        </is>
      </c>
      <c r="I200" t="inlineStr">
        <is>
          <t>Primary lookup key for attribution, operational reporting, and Global Events Table enrichment. MRF should capture the same fields as Workfront</t>
        </is>
      </c>
    </row>
    <row r="201">
      <c r="A201" t="inlineStr">
        <is>
          <t>UC15</t>
        </is>
      </c>
      <c r="B201" t="inlineStr">
        <is>
          <t xml:space="preserve">UC15 3rd Party Events Attended </t>
        </is>
      </c>
      <c r="C201" t="inlineStr">
        <is>
          <t>Manual Uploads</t>
        </is>
      </c>
      <c r="D201" t="inlineStr">
        <is>
          <t>3rd Party Events</t>
        </is>
      </c>
      <c r="E201" t="inlineStr">
        <is>
          <t>Attended Meeting</t>
        </is>
      </c>
      <c r="F201" t="inlineStr">
        <is>
          <t>7 - Event Tracking Parameters</t>
        </is>
      </c>
      <c r="G201" t="inlineStr">
        <is>
          <t>Meeting Type</t>
        </is>
      </c>
      <c r="H201" t="inlineStr">
        <is>
          <t>Confirm meeting type is derivable at contact/meeting level.</t>
        </is>
      </c>
      <c r="I201" t="inlineStr">
        <is>
          <t>Supports meeting-performance reporting and high-value interaction weighting.</t>
        </is>
      </c>
    </row>
    <row r="202">
      <c r="A202" t="inlineStr">
        <is>
          <t>UC15</t>
        </is>
      </c>
      <c r="B202" t="inlineStr">
        <is>
          <t xml:space="preserve">UC15 3rd Party Events Attended </t>
        </is>
      </c>
      <c r="C202" t="inlineStr">
        <is>
          <t>Manual Uploads</t>
        </is>
      </c>
      <c r="D202" t="inlineStr">
        <is>
          <t>3rd Party Events</t>
        </is>
      </c>
      <c r="E202" t="inlineStr">
        <is>
          <t>Attended Meeting</t>
        </is>
      </c>
      <c r="F202" t="inlineStr">
        <is>
          <t>7 - Event Tracking Parameters</t>
        </is>
      </c>
      <c r="G202" t="inlineStr">
        <is>
          <t>Meeting Owner</t>
        </is>
      </c>
      <c r="H202" t="inlineStr">
        <is>
          <t>Confirm meeting owner is derivable at contact/meeting level.</t>
        </is>
      </c>
      <c r="I202" t="inlineStr">
        <is>
          <t>Supports operational accountability and meeting ROI reporting.</t>
        </is>
      </c>
    </row>
    <row r="203">
      <c r="A203" t="inlineStr">
        <is>
          <t>UC15</t>
        </is>
      </c>
      <c r="B203" t="inlineStr">
        <is>
          <t xml:space="preserve">UC15 3rd Party Events Attended </t>
        </is>
      </c>
      <c r="C203" t="inlineStr">
        <is>
          <t>Manual Uploads</t>
        </is>
      </c>
      <c r="D203" t="inlineStr">
        <is>
          <t>3rd Party Events</t>
        </is>
      </c>
      <c r="E203" t="inlineStr">
        <is>
          <t>Attended Meeting</t>
        </is>
      </c>
      <c r="F203" t="inlineStr">
        <is>
          <t>7 - Event Tracking Parameters</t>
        </is>
      </c>
      <c r="G203" t="inlineStr">
        <is>
          <t>Meeting Date</t>
        </is>
      </c>
      <c r="H203" t="inlineStr">
        <is>
          <t>Confirm if we can use transaction date or event start date</t>
        </is>
      </c>
      <c r="I203" t="inlineStr">
        <is>
          <t>Supports pipeline velocity context, SLA monitoring, and scoring recency.</t>
        </is>
      </c>
    </row>
    <row r="204">
      <c r="A204" t="inlineStr">
        <is>
          <t>UC15</t>
        </is>
      </c>
      <c r="B204" t="inlineStr">
        <is>
          <t xml:space="preserve">UC15 3rd Party Events Attended </t>
        </is>
      </c>
      <c r="C204" t="inlineStr">
        <is>
          <t>Manual Uploads</t>
        </is>
      </c>
      <c r="D204" t="inlineStr">
        <is>
          <t>3rd Party Events</t>
        </is>
      </c>
      <c r="E204" t="inlineStr">
        <is>
          <t>Attended Meeting</t>
        </is>
      </c>
      <c r="F204" t="inlineStr">
        <is>
          <t>7 - Event Tracking Parameters</t>
        </is>
      </c>
      <c r="G204" t="inlineStr">
        <is>
          <t>Customer Comments</t>
        </is>
      </c>
      <c r="H204" t="inlineStr">
        <is>
          <t>Do we really need comments for Non-Hand Raisers?</t>
        </is>
      </c>
      <c r="I204" t="inlineStr">
        <is>
          <t>Supports activity context, seller follow-up, and operational validation.</t>
        </is>
      </c>
    </row>
    <row r="205">
      <c r="A205" t="inlineStr">
        <is>
          <t>UC15</t>
        </is>
      </c>
      <c r="B205" t="inlineStr">
        <is>
          <t xml:space="preserve">UC15 3rd Party Events Attended </t>
        </is>
      </c>
      <c r="C205" t="inlineStr">
        <is>
          <t>Manual Uploads</t>
        </is>
      </c>
      <c r="D205" t="inlineStr">
        <is>
          <t>3rd Party Events</t>
        </is>
      </c>
      <c r="E205" t="inlineStr">
        <is>
          <t>Attended Meeting</t>
        </is>
      </c>
      <c r="F205" t="inlineStr">
        <is>
          <t>7 - Event Tracking Parameters</t>
        </is>
      </c>
      <c r="G205" t="inlineStr">
        <is>
          <t>Transaction Date</t>
        </is>
      </c>
      <c r="H205" t="inlineStr">
        <is>
          <t>Confirm whether UI should show one generic Activity Date label or an activity-specific date label.</t>
        </is>
      </c>
      <c r="I205" t="inlineStr">
        <is>
          <t>Common date field for attribution sequencing, operational SLA reporting, and lead scoring time decay.</t>
        </is>
      </c>
    </row>
    <row r="206">
      <c r="A206" t="inlineStr">
        <is>
          <t>UC16</t>
        </is>
      </c>
      <c r="B206" t="inlineStr">
        <is>
          <t xml:space="preserve">UC16 3rd Party Events Attended </t>
        </is>
      </c>
      <c r="C206" t="inlineStr">
        <is>
          <t>Manual Uploads</t>
        </is>
      </c>
      <c r="D206" t="inlineStr">
        <is>
          <t>3rd Party Events</t>
        </is>
      </c>
      <c r="E206" t="inlineStr">
        <is>
          <t>Attended Session</t>
        </is>
      </c>
      <c r="F206" t="inlineStr">
        <is>
          <t>1 - System Classification</t>
        </is>
      </c>
      <c r="G206" t="inlineStr">
        <is>
          <t>Activity Type</t>
        </is>
      </c>
      <c r="H206" t="inlineStr">
        <is>
          <t>Confirm all Activity Types are captured</t>
        </is>
      </c>
      <c r="I206" t="inlineStr">
        <is>
          <t>Controls which fields are shown and how the activity maps to reporting/scoring.</t>
        </is>
      </c>
    </row>
    <row r="207">
      <c r="A207" t="inlineStr">
        <is>
          <t>UC16</t>
        </is>
      </c>
      <c r="B207" t="inlineStr">
        <is>
          <t xml:space="preserve">UC16 3rd Party Events Attended </t>
        </is>
      </c>
      <c r="C207" t="inlineStr">
        <is>
          <t>Manual Uploads</t>
        </is>
      </c>
      <c r="D207" t="inlineStr">
        <is>
          <t>3rd Party Events</t>
        </is>
      </c>
      <c r="E207" t="inlineStr">
        <is>
          <t>Attended Session</t>
        </is>
      </c>
      <c r="F207" t="inlineStr">
        <is>
          <t>1 - System Classification</t>
        </is>
      </c>
      <c r="G207" t="inlineStr">
        <is>
          <t>Use Case</t>
        </is>
      </c>
      <c r="H207" t="inlineStr">
        <is>
          <t>Confirm final list of use cases</t>
        </is>
      </c>
      <c r="I207" t="inlineStr">
        <is>
          <t>Controls the upload path, available activity and lead category types.</t>
        </is>
      </c>
    </row>
    <row r="208">
      <c r="A208" t="inlineStr">
        <is>
          <t>UC16</t>
        </is>
      </c>
      <c r="B208" t="inlineStr">
        <is>
          <t xml:space="preserve">UC16 3rd Party Events Attended </t>
        </is>
      </c>
      <c r="C208" t="inlineStr">
        <is>
          <t>Manual Uploads</t>
        </is>
      </c>
      <c r="D208" t="inlineStr">
        <is>
          <t>3rd Party Events</t>
        </is>
      </c>
      <c r="E208" t="inlineStr">
        <is>
          <t>Attended Session</t>
        </is>
      </c>
      <c r="F208" t="inlineStr">
        <is>
          <t>2 - Contact Identity</t>
        </is>
      </c>
      <c r="G208" t="inlineStr">
        <is>
          <t>Email</t>
        </is>
      </c>
      <c r="H208" t="inlineStr">
        <is>
          <t>Confirm whether business email is mandatory and personal email domains are allowed.</t>
        </is>
      </c>
      <c r="I208" t="inlineStr">
        <is>
          <t>Primary contact matching key for Eloqua/SFDC and deduplication.</t>
        </is>
      </c>
    </row>
    <row r="209">
      <c r="A209" t="inlineStr">
        <is>
          <t>UC16</t>
        </is>
      </c>
      <c r="B209" t="inlineStr">
        <is>
          <t xml:space="preserve">UC16 3rd Party Events Attended </t>
        </is>
      </c>
      <c r="C209" t="inlineStr">
        <is>
          <t>Manual Uploads</t>
        </is>
      </c>
      <c r="D209" t="inlineStr">
        <is>
          <t>3rd Party Events</t>
        </is>
      </c>
      <c r="E209" t="inlineStr">
        <is>
          <t>Attended Session</t>
        </is>
      </c>
      <c r="F209" t="inlineStr">
        <is>
          <t>2 - Contact Identity</t>
        </is>
      </c>
      <c r="G209" t="inlineStr">
        <is>
          <t>Company Name</t>
        </is>
      </c>
      <c r="H209" t="inlineStr">
        <is>
          <t>Confirm whether account matching requires domain, account ID, or company name only.</t>
        </is>
      </c>
      <c r="I209" t="inlineStr">
        <is>
          <t>Supports account matching, attribution, and funnel reporting.</t>
        </is>
      </c>
    </row>
    <row r="210">
      <c r="A210" t="inlineStr">
        <is>
          <t>UC16</t>
        </is>
      </c>
      <c r="B210" t="inlineStr">
        <is>
          <t xml:space="preserve">UC16 3rd Party Events Attended </t>
        </is>
      </c>
      <c r="C210" t="inlineStr">
        <is>
          <t>Manual Uploads</t>
        </is>
      </c>
      <c r="D210" t="inlineStr">
        <is>
          <t>3rd Party Events</t>
        </is>
      </c>
      <c r="E210" t="inlineStr">
        <is>
          <t>Attended Session</t>
        </is>
      </c>
      <c r="F210" t="inlineStr">
        <is>
          <t>3 - Account Identity</t>
        </is>
      </c>
      <c r="G210" t="inlineStr">
        <is>
          <t>Phone Extension</t>
        </is>
      </c>
      <c r="H210" t="inlineStr">
        <is>
          <t>Do we still need Extension for B&amp;S to auto dial?</t>
        </is>
      </c>
      <c r="I210" t="inlineStr">
        <is>
          <t>Excluded from standard performance reporting</t>
        </is>
      </c>
    </row>
    <row r="211">
      <c r="A211" t="inlineStr">
        <is>
          <t>UC16</t>
        </is>
      </c>
      <c r="B211" t="inlineStr">
        <is>
          <t xml:space="preserve">UC16 3rd Party Events Attended </t>
        </is>
      </c>
      <c r="C211" t="inlineStr">
        <is>
          <t>Manual Uploads</t>
        </is>
      </c>
      <c r="D211" t="inlineStr">
        <is>
          <t>3rd Party Events</t>
        </is>
      </c>
      <c r="E211" t="inlineStr">
        <is>
          <t>Attended Session</t>
        </is>
      </c>
      <c r="F211" t="inlineStr">
        <is>
          <t>3 - Account Identity</t>
        </is>
      </c>
      <c r="G211" t="inlineStr">
        <is>
          <t>Primary Phone Number</t>
        </is>
      </c>
      <c r="H211" t="inlineStr">
        <is>
          <t>OK to send if no phone number aligned?</t>
        </is>
      </c>
      <c r="I211" t="inlineStr">
        <is>
          <t>Excluded from standard performance reporting but essential for upstream Virtual Demand Center (VDC) follow-up; Phone number should not be passed to sell if localized or country-specific phone opt-out privacy rules apply</t>
        </is>
      </c>
    </row>
    <row r="212">
      <c r="A212" t="inlineStr">
        <is>
          <t>UC16</t>
        </is>
      </c>
      <c r="B212" t="inlineStr">
        <is>
          <t xml:space="preserve">UC16 3rd Party Events Attended </t>
        </is>
      </c>
      <c r="C212" t="inlineStr">
        <is>
          <t>Manual Uploads</t>
        </is>
      </c>
      <c r="D212" t="inlineStr">
        <is>
          <t>3rd Party Events</t>
        </is>
      </c>
      <c r="E212" t="inlineStr">
        <is>
          <t>Attended Session</t>
        </is>
      </c>
      <c r="F212" t="inlineStr">
        <is>
          <t>4 - Compliance / Permissions</t>
        </is>
      </c>
      <c r="G212" t="inlineStr">
        <is>
          <t>Email Opt-In Permission</t>
        </is>
      </c>
      <c r="H212" t="inlineStr">
        <is>
          <t>How should we deal with customer wanting to Opt Out - we see errors of N being added in error</t>
        </is>
      </c>
      <c r="I212" t="inlineStr">
        <is>
          <t>Supports consent, privacy, and compliance checks for manual-upload processing.</t>
        </is>
      </c>
    </row>
    <row r="213">
      <c r="A213" t="inlineStr">
        <is>
          <t>UC16</t>
        </is>
      </c>
      <c r="B213" t="inlineStr">
        <is>
          <t xml:space="preserve">UC16 3rd Party Events Attended </t>
        </is>
      </c>
      <c r="C213" t="inlineStr">
        <is>
          <t>Manual Uploads</t>
        </is>
      </c>
      <c r="D213" t="inlineStr">
        <is>
          <t>3rd Party Events</t>
        </is>
      </c>
      <c r="E213" t="inlineStr">
        <is>
          <t>Attended Session</t>
        </is>
      </c>
      <c r="F213" t="inlineStr">
        <is>
          <t>4 - Compliance / Permissions</t>
        </is>
      </c>
      <c r="G213" t="inlineStr">
        <is>
          <t>Primary Phone Opt-In Permission</t>
        </is>
      </c>
      <c r="H213" t="inlineStr">
        <is>
          <t>How should we deal with customer wanting to Opt Out - we see errors of N being added in error</t>
        </is>
      </c>
      <c r="I213" t="inlineStr">
        <is>
          <t>Supports consent, privacy, and compliance checks for manual-upload processing.</t>
        </is>
      </c>
    </row>
    <row r="214">
      <c r="A214" t="inlineStr">
        <is>
          <t>UC16</t>
        </is>
      </c>
      <c r="B214" t="inlineStr">
        <is>
          <t xml:space="preserve">UC16 3rd Party Events Attended </t>
        </is>
      </c>
      <c r="C214" t="inlineStr">
        <is>
          <t>Manual Uploads</t>
        </is>
      </c>
      <c r="D214" t="inlineStr">
        <is>
          <t>3rd Party Events</t>
        </is>
      </c>
      <c r="E214" t="inlineStr">
        <is>
          <t>Attended Session</t>
        </is>
      </c>
      <c r="F214" t="inlineStr">
        <is>
          <t>5 - Legacy Tracking Parameters</t>
        </is>
      </c>
      <c r="G214" t="inlineStr">
        <is>
          <t>Drive To ID</t>
        </is>
      </c>
      <c r="H214" t="inlineStr">
        <is>
          <t>Attribution is using EID to determine First and Third party Events - so I think we can retire DTID for Event Uploads</t>
        </is>
      </c>
      <c r="I214" t="inlineStr">
        <is>
          <t>Maintains legacy destination and drive-to reporting alignment during transition.</t>
        </is>
      </c>
    </row>
    <row r="215">
      <c r="A215" t="inlineStr">
        <is>
          <t>UC16</t>
        </is>
      </c>
      <c r="B215" t="inlineStr">
        <is>
          <t xml:space="preserve">UC16 3rd Party Events Attended </t>
        </is>
      </c>
      <c r="C215" t="inlineStr">
        <is>
          <t>Manual Uploads</t>
        </is>
      </c>
      <c r="D215" t="inlineStr">
        <is>
          <t>3rd Party Events</t>
        </is>
      </c>
      <c r="E215" t="inlineStr">
        <is>
          <t>Attended Session</t>
        </is>
      </c>
      <c r="F215" t="inlineStr">
        <is>
          <t>5 - Legacy Tracking Parameters</t>
        </is>
      </c>
      <c r="G215" t="inlineStr">
        <is>
          <t>Offer ID</t>
        </is>
      </c>
      <c r="H215" t="inlineStr">
        <is>
          <t>Think we should remove Offer ID from events</t>
        </is>
      </c>
    </row>
    <row r="216">
      <c r="A216" t="inlineStr">
        <is>
          <t>UC16</t>
        </is>
      </c>
      <c r="B216" t="inlineStr">
        <is>
          <t xml:space="preserve">UC16 3rd Party Events Attended </t>
        </is>
      </c>
      <c r="C216" t="inlineStr">
        <is>
          <t>Manual Uploads</t>
        </is>
      </c>
      <c r="D216" t="inlineStr">
        <is>
          <t>3rd Party Events</t>
        </is>
      </c>
      <c r="E216" t="inlineStr">
        <is>
          <t>Attended Session</t>
        </is>
      </c>
      <c r="F216" t="inlineStr">
        <is>
          <t>6 - Future Tracking Parameters</t>
        </is>
      </c>
      <c r="G216" t="inlineStr">
        <is>
          <t>Workfront Channel ID</t>
        </is>
      </c>
      <c r="H216" t="inlineStr">
        <is>
          <t>Will events data come from Workfront, or can all of this information come from the Global Events Table via the EID?</t>
        </is>
      </c>
      <c r="I216" t="inlineStr">
        <is>
          <t>Connects the upload to the Workfront channel taxonomy for durable operational and attribution alignment.</t>
        </is>
      </c>
    </row>
    <row r="217">
      <c r="A217" t="inlineStr">
        <is>
          <t>UC16</t>
        </is>
      </c>
      <c r="B217" t="inlineStr">
        <is>
          <t xml:space="preserve">UC16 3rd Party Events Attended </t>
        </is>
      </c>
      <c r="C217" t="inlineStr">
        <is>
          <t>Manual Uploads</t>
        </is>
      </c>
      <c r="D217" t="inlineStr">
        <is>
          <t>3rd Party Events</t>
        </is>
      </c>
      <c r="E217" t="inlineStr">
        <is>
          <t>Attended Session</t>
        </is>
      </c>
      <c r="F217" t="inlineStr">
        <is>
          <t>6 - Future Tracking Parameters</t>
        </is>
      </c>
      <c r="G217" t="inlineStr">
        <is>
          <t>Workfront Content ID</t>
        </is>
      </c>
      <c r="H217" t="inlineStr">
        <is>
          <t>Would the Event manual Upload use cases really capture a Workfront Content ID</t>
        </is>
      </c>
      <c r="I217" t="inlineStr">
        <is>
          <t>Connects the upload to the Workfront Content taxonomy for durable operational and attribution alignment.</t>
        </is>
      </c>
    </row>
    <row r="218">
      <c r="A218" t="inlineStr">
        <is>
          <t>UC16</t>
        </is>
      </c>
      <c r="B218" t="inlineStr">
        <is>
          <t xml:space="preserve">UC16 3rd Party Events Attended </t>
        </is>
      </c>
      <c r="C218" t="inlineStr">
        <is>
          <t>Manual Uploads</t>
        </is>
      </c>
      <c r="D218" t="inlineStr">
        <is>
          <t>3rd Party Events</t>
        </is>
      </c>
      <c r="E218" t="inlineStr">
        <is>
          <t>Attended Session</t>
        </is>
      </c>
      <c r="F218" t="inlineStr">
        <is>
          <t>6 - Future Tracking Parameters</t>
        </is>
      </c>
      <c r="G218" t="inlineStr">
        <is>
          <t>Content Type</t>
        </is>
      </c>
      <c r="H218" t="inlineStr">
        <is>
          <t>This field relates to Web Content Type, Webinar Type and Event Type from Workfront.</t>
        </is>
      </c>
      <c r="I218" t="inlineStr">
        <is>
          <t>Identifies the content classification for future attribution, operational, and funnel reporting aligned to Workfront Content ID.</t>
        </is>
      </c>
    </row>
    <row r="219">
      <c r="A219" t="inlineStr">
        <is>
          <t>UC16</t>
        </is>
      </c>
      <c r="B219" t="inlineStr">
        <is>
          <t xml:space="preserve">UC16 3rd Party Events Attended </t>
        </is>
      </c>
      <c r="C219" t="inlineStr">
        <is>
          <t>Manual Uploads</t>
        </is>
      </c>
      <c r="D219" t="inlineStr">
        <is>
          <t>3rd Party Events</t>
        </is>
      </c>
      <c r="E219" t="inlineStr">
        <is>
          <t>Attended Session</t>
        </is>
      </c>
      <c r="F219" t="inlineStr">
        <is>
          <t>7 - Event Tracking Parameters</t>
        </is>
      </c>
      <c r="G219" t="inlineStr">
        <is>
          <t>Event ID / EID</t>
        </is>
      </c>
      <c r="H219" t="inlineStr">
        <is>
          <t>Confirm uploader has this value before upload.</t>
        </is>
      </c>
      <c r="I219" t="inlineStr">
        <is>
          <t>Primary lookup key for attribution, operational reporting, and Global Events Table enrichment. MRF should capture the same fields as Workfront</t>
        </is>
      </c>
    </row>
    <row r="220">
      <c r="A220" t="inlineStr">
        <is>
          <t>UC16</t>
        </is>
      </c>
      <c r="B220" t="inlineStr">
        <is>
          <t xml:space="preserve">UC16 3rd Party Events Attended </t>
        </is>
      </c>
      <c r="C220" t="inlineStr">
        <is>
          <t>Manual Uploads</t>
        </is>
      </c>
      <c r="D220" t="inlineStr">
        <is>
          <t>3rd Party Events</t>
        </is>
      </c>
      <c r="E220" t="inlineStr">
        <is>
          <t>Attended Session</t>
        </is>
      </c>
      <c r="F220" t="inlineStr">
        <is>
          <t>7 - Event Tracking Parameters</t>
        </is>
      </c>
      <c r="G220" t="inlineStr">
        <is>
          <t>Session Name</t>
        </is>
      </c>
      <c r="H220" t="inlineStr">
        <is>
          <t>Confirm whether sessions can be selected from a controlled list or if we have an identifier to look it up</t>
        </is>
      </c>
      <c r="I220" t="inlineStr">
        <is>
          <t>Supports content-interest reporting and seller context.</t>
        </is>
      </c>
    </row>
    <row r="221">
      <c r="A221" t="inlineStr">
        <is>
          <t>UC16</t>
        </is>
      </c>
      <c r="B221" t="inlineStr">
        <is>
          <t xml:space="preserve">UC16 3rd Party Events Attended </t>
        </is>
      </c>
      <c r="C221" t="inlineStr">
        <is>
          <t>Manual Uploads</t>
        </is>
      </c>
      <c r="D221" t="inlineStr">
        <is>
          <t>3rd Party Events</t>
        </is>
      </c>
      <c r="E221" t="inlineStr">
        <is>
          <t>Attended Session</t>
        </is>
      </c>
      <c r="F221" t="inlineStr">
        <is>
          <t>7 - Event Tracking Parameters</t>
        </is>
      </c>
      <c r="G221" t="inlineStr">
        <is>
          <t>Customer Comments</t>
        </is>
      </c>
      <c r="H221" t="inlineStr">
        <is>
          <t>Do we really need comments for Non-Hand Raisers?</t>
        </is>
      </c>
      <c r="I221" t="inlineStr">
        <is>
          <t>Supports activity context, seller follow-up, and operational validation.</t>
        </is>
      </c>
    </row>
    <row r="222">
      <c r="A222" t="inlineStr">
        <is>
          <t>UC16</t>
        </is>
      </c>
      <c r="B222" t="inlineStr">
        <is>
          <t xml:space="preserve">UC16 3rd Party Events Attended </t>
        </is>
      </c>
      <c r="C222" t="inlineStr">
        <is>
          <t>Manual Uploads</t>
        </is>
      </c>
      <c r="D222" t="inlineStr">
        <is>
          <t>3rd Party Events</t>
        </is>
      </c>
      <c r="E222" t="inlineStr">
        <is>
          <t>Attended Session</t>
        </is>
      </c>
      <c r="F222" t="inlineStr">
        <is>
          <t>7 - Event Tracking Parameters</t>
        </is>
      </c>
      <c r="G222" t="inlineStr">
        <is>
          <t>Transaction Date</t>
        </is>
      </c>
      <c r="H222" t="inlineStr">
        <is>
          <t>Confirm whether UI should show one generic Activity Date label or an activity-specific date label.</t>
        </is>
      </c>
      <c r="I222" t="inlineStr">
        <is>
          <t>Common date field for attribution sequencing, operational SLA reporting, and lead scoring time decay.</t>
        </is>
      </c>
    </row>
    <row r="223">
      <c r="A223" t="inlineStr">
        <is>
          <t>UC17</t>
        </is>
      </c>
      <c r="B223" t="inlineStr">
        <is>
          <t>UC17 3rd Party Events Booth Sca</t>
        </is>
      </c>
      <c r="C223" t="inlineStr">
        <is>
          <t>Manual Uploads</t>
        </is>
      </c>
      <c r="D223" t="inlineStr">
        <is>
          <t>3rd Party Events</t>
        </is>
      </c>
      <c r="E223" t="inlineStr">
        <is>
          <t>Booth Scan</t>
        </is>
      </c>
      <c r="F223" t="inlineStr">
        <is>
          <t>1 - System Classification</t>
        </is>
      </c>
      <c r="G223" t="inlineStr">
        <is>
          <t>Activity Type</t>
        </is>
      </c>
      <c r="H223" t="inlineStr">
        <is>
          <t>Confirm all Activity Types are captured</t>
        </is>
      </c>
      <c r="I223" t="inlineStr">
        <is>
          <t>Controls which fields are shown and how the activity maps to reporting/scoring.</t>
        </is>
      </c>
    </row>
    <row r="224">
      <c r="A224" t="inlineStr">
        <is>
          <t>UC17</t>
        </is>
      </c>
      <c r="B224" t="inlineStr">
        <is>
          <t>UC17 3rd Party Events Booth Sca</t>
        </is>
      </c>
      <c r="C224" t="inlineStr">
        <is>
          <t>Manual Uploads</t>
        </is>
      </c>
      <c r="D224" t="inlineStr">
        <is>
          <t>3rd Party Events</t>
        </is>
      </c>
      <c r="E224" t="inlineStr">
        <is>
          <t>Booth Scan</t>
        </is>
      </c>
      <c r="F224" t="inlineStr">
        <is>
          <t>1 - System Classification</t>
        </is>
      </c>
      <c r="G224" t="inlineStr">
        <is>
          <t>Use Case</t>
        </is>
      </c>
      <c r="H224" t="inlineStr">
        <is>
          <t>Confirm final list of use cases</t>
        </is>
      </c>
      <c r="I224" t="inlineStr">
        <is>
          <t>Controls the upload path, available activity and lead category types.</t>
        </is>
      </c>
    </row>
    <row r="225">
      <c r="A225" t="inlineStr">
        <is>
          <t>UC17</t>
        </is>
      </c>
      <c r="B225" t="inlineStr">
        <is>
          <t>UC17 3rd Party Events Booth Sca</t>
        </is>
      </c>
      <c r="C225" t="inlineStr">
        <is>
          <t>Manual Uploads</t>
        </is>
      </c>
      <c r="D225" t="inlineStr">
        <is>
          <t>3rd Party Events</t>
        </is>
      </c>
      <c r="E225" t="inlineStr">
        <is>
          <t>Booth Scan</t>
        </is>
      </c>
      <c r="F225" t="inlineStr">
        <is>
          <t>2 - Contact Identity</t>
        </is>
      </c>
      <c r="G225" t="inlineStr">
        <is>
          <t>Email</t>
        </is>
      </c>
      <c r="H225" t="inlineStr">
        <is>
          <t>Confirm whether business email is mandatory and personal email domains are allowed.</t>
        </is>
      </c>
      <c r="I225" t="inlineStr">
        <is>
          <t>Primary contact matching key for Eloqua/SFDC and deduplication.</t>
        </is>
      </c>
    </row>
    <row r="226">
      <c r="A226" t="inlineStr">
        <is>
          <t>UC17</t>
        </is>
      </c>
      <c r="B226" t="inlineStr">
        <is>
          <t>UC17 3rd Party Events Booth Sca</t>
        </is>
      </c>
      <c r="C226" t="inlineStr">
        <is>
          <t>Manual Uploads</t>
        </is>
      </c>
      <c r="D226" t="inlineStr">
        <is>
          <t>3rd Party Events</t>
        </is>
      </c>
      <c r="E226" t="inlineStr">
        <is>
          <t>Booth Scan</t>
        </is>
      </c>
      <c r="F226" t="inlineStr">
        <is>
          <t>2 - Contact Identity</t>
        </is>
      </c>
      <c r="G226" t="inlineStr">
        <is>
          <t>Company Name</t>
        </is>
      </c>
      <c r="H226" t="inlineStr">
        <is>
          <t>Confirm whether account matching requires domain, account ID, or company name only.</t>
        </is>
      </c>
      <c r="I226" t="inlineStr">
        <is>
          <t>Supports account matching, attribution, and funnel reporting.</t>
        </is>
      </c>
    </row>
    <row r="227">
      <c r="A227" t="inlineStr">
        <is>
          <t>UC17</t>
        </is>
      </c>
      <c r="B227" t="inlineStr">
        <is>
          <t>UC17 3rd Party Events Booth Sca</t>
        </is>
      </c>
      <c r="C227" t="inlineStr">
        <is>
          <t>Manual Uploads</t>
        </is>
      </c>
      <c r="D227" t="inlineStr">
        <is>
          <t>3rd Party Events</t>
        </is>
      </c>
      <c r="E227" t="inlineStr">
        <is>
          <t>Booth Scan</t>
        </is>
      </c>
      <c r="F227" t="inlineStr">
        <is>
          <t>3 - Account Identity</t>
        </is>
      </c>
      <c r="G227" t="inlineStr">
        <is>
          <t>Phone Extension</t>
        </is>
      </c>
      <c r="H227" t="inlineStr">
        <is>
          <t>Do we still need Extension for B&amp;S to auto dial?</t>
        </is>
      </c>
      <c r="I227" t="inlineStr">
        <is>
          <t>Excluded from standard performance reporting</t>
        </is>
      </c>
    </row>
    <row r="228">
      <c r="A228" t="inlineStr">
        <is>
          <t>UC17</t>
        </is>
      </c>
      <c r="B228" t="inlineStr">
        <is>
          <t>UC17 3rd Party Events Booth Sca</t>
        </is>
      </c>
      <c r="C228" t="inlineStr">
        <is>
          <t>Manual Uploads</t>
        </is>
      </c>
      <c r="D228" t="inlineStr">
        <is>
          <t>3rd Party Events</t>
        </is>
      </c>
      <c r="E228" t="inlineStr">
        <is>
          <t>Booth Scan</t>
        </is>
      </c>
      <c r="F228" t="inlineStr">
        <is>
          <t>3 - Account Identity</t>
        </is>
      </c>
      <c r="G228" t="inlineStr">
        <is>
          <t>Primary Phone Number</t>
        </is>
      </c>
      <c r="H228" t="inlineStr">
        <is>
          <t>OK to send if no phone number aligned?</t>
        </is>
      </c>
      <c r="I228" t="inlineStr">
        <is>
          <t>Excluded from standard performance reporting but essential for upstream Virtual Demand Center (VDC) follow-up; Phone number should not be passed to sell if localized or country-specific phone opt-out privacy rules apply</t>
        </is>
      </c>
    </row>
    <row r="229">
      <c r="A229" t="inlineStr">
        <is>
          <t>UC17</t>
        </is>
      </c>
      <c r="B229" t="inlineStr">
        <is>
          <t>UC17 3rd Party Events Booth Sca</t>
        </is>
      </c>
      <c r="C229" t="inlineStr">
        <is>
          <t>Manual Uploads</t>
        </is>
      </c>
      <c r="D229" t="inlineStr">
        <is>
          <t>3rd Party Events</t>
        </is>
      </c>
      <c r="E229" t="inlineStr">
        <is>
          <t>Booth Scan</t>
        </is>
      </c>
      <c r="F229" t="inlineStr">
        <is>
          <t>4 - Compliance / Permissions</t>
        </is>
      </c>
      <c r="G229" t="inlineStr">
        <is>
          <t>Email Opt-In Permission</t>
        </is>
      </c>
      <c r="H229" t="inlineStr">
        <is>
          <t>How should we deal with customer wanting to Opt Out - we see errors of N being added in error</t>
        </is>
      </c>
      <c r="I229" t="inlineStr">
        <is>
          <t>Supports consent, privacy, and compliance checks for manual-upload processing.</t>
        </is>
      </c>
    </row>
    <row r="230">
      <c r="A230" t="inlineStr">
        <is>
          <t>UC17</t>
        </is>
      </c>
      <c r="B230" t="inlineStr">
        <is>
          <t>UC17 3rd Party Events Booth Sca</t>
        </is>
      </c>
      <c r="C230" t="inlineStr">
        <is>
          <t>Manual Uploads</t>
        </is>
      </c>
      <c r="D230" t="inlineStr">
        <is>
          <t>3rd Party Events</t>
        </is>
      </c>
      <c r="E230" t="inlineStr">
        <is>
          <t>Booth Scan</t>
        </is>
      </c>
      <c r="F230" t="inlineStr">
        <is>
          <t>4 - Compliance / Permissions</t>
        </is>
      </c>
      <c r="G230" t="inlineStr">
        <is>
          <t>Primary Phone Opt-In Permission</t>
        </is>
      </c>
      <c r="H230" t="inlineStr">
        <is>
          <t>How should we deal with customer wanting to Opt Out - we see errors of N being added in error</t>
        </is>
      </c>
      <c r="I230" t="inlineStr">
        <is>
          <t>Supports consent, privacy, and compliance checks for manual-upload processing.</t>
        </is>
      </c>
    </row>
    <row r="231">
      <c r="A231" t="inlineStr">
        <is>
          <t>UC17</t>
        </is>
      </c>
      <c r="B231" t="inlineStr">
        <is>
          <t>UC17 3rd Party Events Booth Sca</t>
        </is>
      </c>
      <c r="C231" t="inlineStr">
        <is>
          <t>Manual Uploads</t>
        </is>
      </c>
      <c r="D231" t="inlineStr">
        <is>
          <t>3rd Party Events</t>
        </is>
      </c>
      <c r="E231" t="inlineStr">
        <is>
          <t>Booth Scan</t>
        </is>
      </c>
      <c r="F231" t="inlineStr">
        <is>
          <t>5 - Legacy Tracking Parameters</t>
        </is>
      </c>
      <c r="G231" t="inlineStr">
        <is>
          <t>Drive To ID</t>
        </is>
      </c>
      <c r="H231" t="inlineStr">
        <is>
          <t>Attribution is using EID to determine First and Third party Events - so I think we can retire DTID for Event Uploads</t>
        </is>
      </c>
      <c r="I231" t="inlineStr">
        <is>
          <t>Maintains legacy destination and drive-to reporting alignment during transition.</t>
        </is>
      </c>
    </row>
    <row r="232">
      <c r="A232" t="inlineStr">
        <is>
          <t>UC17</t>
        </is>
      </c>
      <c r="B232" t="inlineStr">
        <is>
          <t>UC17 3rd Party Events Booth Sca</t>
        </is>
      </c>
      <c r="C232" t="inlineStr">
        <is>
          <t>Manual Uploads</t>
        </is>
      </c>
      <c r="D232" t="inlineStr">
        <is>
          <t>3rd Party Events</t>
        </is>
      </c>
      <c r="E232" t="inlineStr">
        <is>
          <t>Booth Scan</t>
        </is>
      </c>
      <c r="F232" t="inlineStr">
        <is>
          <t>5 - Legacy Tracking Parameters</t>
        </is>
      </c>
      <c r="G232" t="inlineStr">
        <is>
          <t>Offer ID</t>
        </is>
      </c>
      <c r="H232" t="inlineStr">
        <is>
          <t>Think we should remove Offer ID from events</t>
        </is>
      </c>
    </row>
    <row r="233">
      <c r="A233" t="inlineStr">
        <is>
          <t>UC17</t>
        </is>
      </c>
      <c r="B233" t="inlineStr">
        <is>
          <t>UC17 3rd Party Events Booth Sca</t>
        </is>
      </c>
      <c r="C233" t="inlineStr">
        <is>
          <t>Manual Uploads</t>
        </is>
      </c>
      <c r="D233" t="inlineStr">
        <is>
          <t>3rd Party Events</t>
        </is>
      </c>
      <c r="E233" t="inlineStr">
        <is>
          <t>Booth Scan</t>
        </is>
      </c>
      <c r="F233" t="inlineStr">
        <is>
          <t>6 - Future Tracking Parameters</t>
        </is>
      </c>
      <c r="G233" t="inlineStr">
        <is>
          <t>Workfront Channel ID</t>
        </is>
      </c>
      <c r="H233" t="inlineStr">
        <is>
          <t>Will events data come from Workfront, or can all of this information come from the Global Events Table via the EID?</t>
        </is>
      </c>
      <c r="I233" t="inlineStr">
        <is>
          <t>Connects the upload to the Workfront channel taxonomy for durable operational and attribution alignment.</t>
        </is>
      </c>
    </row>
    <row r="234">
      <c r="A234" t="inlineStr">
        <is>
          <t>UC17</t>
        </is>
      </c>
      <c r="B234" t="inlineStr">
        <is>
          <t>UC17 3rd Party Events Booth Sca</t>
        </is>
      </c>
      <c r="C234" t="inlineStr">
        <is>
          <t>Manual Uploads</t>
        </is>
      </c>
      <c r="D234" t="inlineStr">
        <is>
          <t>3rd Party Events</t>
        </is>
      </c>
      <c r="E234" t="inlineStr">
        <is>
          <t>Booth Scan</t>
        </is>
      </c>
      <c r="F234" t="inlineStr">
        <is>
          <t>6 - Future Tracking Parameters</t>
        </is>
      </c>
      <c r="G234" t="inlineStr">
        <is>
          <t>Workfront Content ID</t>
        </is>
      </c>
      <c r="H234" t="inlineStr">
        <is>
          <t>Would the Event manual Upload use cases really capture a Workfront Content ID</t>
        </is>
      </c>
      <c r="I234" t="inlineStr">
        <is>
          <t>Connects the upload to the Workfront Content taxonomy for durable operational and attribution alignment.</t>
        </is>
      </c>
    </row>
    <row r="235">
      <c r="A235" t="inlineStr">
        <is>
          <t>UC17</t>
        </is>
      </c>
      <c r="B235" t="inlineStr">
        <is>
          <t>UC17 3rd Party Events Booth Sca</t>
        </is>
      </c>
      <c r="C235" t="inlineStr">
        <is>
          <t>Manual Uploads</t>
        </is>
      </c>
      <c r="D235" t="inlineStr">
        <is>
          <t>3rd Party Events</t>
        </is>
      </c>
      <c r="E235" t="inlineStr">
        <is>
          <t>Booth Scan</t>
        </is>
      </c>
      <c r="F235" t="inlineStr">
        <is>
          <t>6 - Future Tracking Parameters</t>
        </is>
      </c>
      <c r="G235" t="inlineStr">
        <is>
          <t>Content Type</t>
        </is>
      </c>
      <c r="H235" t="inlineStr">
        <is>
          <t>This field relates to Web Content Type, Webinar Type and Event Type from Workfront.</t>
        </is>
      </c>
      <c r="I235" t="inlineStr">
        <is>
          <t>Identifies the content classification for future attribution, operational, and funnel reporting aligned to Workfront Content ID.</t>
        </is>
      </c>
    </row>
    <row r="236">
      <c r="A236" t="inlineStr">
        <is>
          <t>UC17</t>
        </is>
      </c>
      <c r="B236" t="inlineStr">
        <is>
          <t>UC17 3rd Party Events Booth Sca</t>
        </is>
      </c>
      <c r="C236" t="inlineStr">
        <is>
          <t>Manual Uploads</t>
        </is>
      </c>
      <c r="D236" t="inlineStr">
        <is>
          <t>3rd Party Events</t>
        </is>
      </c>
      <c r="E236" t="inlineStr">
        <is>
          <t>Booth Scan</t>
        </is>
      </c>
      <c r="F236" t="inlineStr">
        <is>
          <t>7 - Event Tracking Parameters</t>
        </is>
      </c>
      <c r="G236" t="inlineStr">
        <is>
          <t>Event ID / EID</t>
        </is>
      </c>
      <c r="H236" t="inlineStr">
        <is>
          <t>Confirm uploader has this value before upload.</t>
        </is>
      </c>
      <c r="I236" t="inlineStr">
        <is>
          <t>Primary lookup key for attribution, operational reporting, and Global Events Table enrichment. MRF should capture the same fields as Workfront</t>
        </is>
      </c>
    </row>
    <row r="237">
      <c r="A237" t="inlineStr">
        <is>
          <t>UC17</t>
        </is>
      </c>
      <c r="B237" t="inlineStr">
        <is>
          <t>UC17 3rd Party Events Booth Sca</t>
        </is>
      </c>
      <c r="C237" t="inlineStr">
        <is>
          <t>Manual Uploads</t>
        </is>
      </c>
      <c r="D237" t="inlineStr">
        <is>
          <t>3rd Party Events</t>
        </is>
      </c>
      <c r="E237" t="inlineStr">
        <is>
          <t>Booth Scan</t>
        </is>
      </c>
      <c r="F237" t="inlineStr">
        <is>
          <t>7 - Event Tracking Parameters</t>
        </is>
      </c>
      <c r="G237" t="inlineStr">
        <is>
          <t>Event Attended</t>
        </is>
      </c>
      <c r="H237" t="inlineStr">
        <is>
          <t>Will adding an attended Booth Value double up the attendance values?</t>
        </is>
      </c>
      <c r="I237" t="inlineStr">
        <is>
          <t>Supports activity context, seller follow-up, and operational validation.</t>
        </is>
      </c>
    </row>
    <row r="238">
      <c r="A238" t="inlineStr">
        <is>
          <t>UC17</t>
        </is>
      </c>
      <c r="B238" t="inlineStr">
        <is>
          <t>UC17 3rd Party Events Booth Sca</t>
        </is>
      </c>
      <c r="C238" t="inlineStr">
        <is>
          <t>Manual Uploads</t>
        </is>
      </c>
      <c r="D238" t="inlineStr">
        <is>
          <t>3rd Party Events</t>
        </is>
      </c>
      <c r="E238" t="inlineStr">
        <is>
          <t>Booth Scan</t>
        </is>
      </c>
      <c r="F238" t="inlineStr">
        <is>
          <t>7 - Event Tracking Parameters</t>
        </is>
      </c>
      <c r="G238" t="inlineStr">
        <is>
          <t>Booth Name / Location</t>
        </is>
      </c>
      <c r="H238" t="inlineStr">
        <is>
          <t>How will we know the Booth Name? is it of any use in the events data set?</t>
        </is>
      </c>
      <c r="I238" t="inlineStr">
        <is>
          <t>Supports booth traffic and scanner utilization reporting.</t>
        </is>
      </c>
    </row>
    <row r="239">
      <c r="A239" t="inlineStr">
        <is>
          <t>UC17</t>
        </is>
      </c>
      <c r="B239" t="inlineStr">
        <is>
          <t>UC17 3rd Party Events Booth Sca</t>
        </is>
      </c>
      <c r="C239" t="inlineStr">
        <is>
          <t>Manual Uploads</t>
        </is>
      </c>
      <c r="D239" t="inlineStr">
        <is>
          <t>3rd Party Events</t>
        </is>
      </c>
      <c r="E239" t="inlineStr">
        <is>
          <t>Booth Scan</t>
        </is>
      </c>
      <c r="F239" t="inlineStr">
        <is>
          <t>7 - Event Tracking Parameters</t>
        </is>
      </c>
      <c r="G239" t="inlineStr">
        <is>
          <t>Booth Scan Date</t>
        </is>
      </c>
      <c r="H239" t="inlineStr">
        <is>
          <t>Will adding an attended Booth Value double up the attendance values?</t>
        </is>
      </c>
      <c r="I239" t="inlineStr">
        <is>
          <t>Supports floor traffic reporting, attribution sequencing, and scoring time decay.</t>
        </is>
      </c>
    </row>
    <row r="240">
      <c r="A240" t="inlineStr">
        <is>
          <t>UC17</t>
        </is>
      </c>
      <c r="B240" t="inlineStr">
        <is>
          <t>UC17 3rd Party Events Booth Sca</t>
        </is>
      </c>
      <c r="C240" t="inlineStr">
        <is>
          <t>Manual Uploads</t>
        </is>
      </c>
      <c r="D240" t="inlineStr">
        <is>
          <t>3rd Party Events</t>
        </is>
      </c>
      <c r="E240" t="inlineStr">
        <is>
          <t>Booth Scan</t>
        </is>
      </c>
      <c r="F240" t="inlineStr">
        <is>
          <t>7 - Event Tracking Parameters</t>
        </is>
      </c>
      <c r="G240" t="inlineStr">
        <is>
          <t>Customer Comments</t>
        </is>
      </c>
      <c r="H240" t="inlineStr">
        <is>
          <t>Do we really need this for Non Hand Raisers</t>
        </is>
      </c>
    </row>
    <row r="241">
      <c r="A241" t="inlineStr">
        <is>
          <t>UC18</t>
        </is>
      </c>
      <c r="B241" t="inlineStr">
        <is>
          <t>UC18 3rd Party Events Contact R</t>
        </is>
      </c>
      <c r="C241" t="inlineStr">
        <is>
          <t>Manual Uploads</t>
        </is>
      </c>
      <c r="D241" t="inlineStr">
        <is>
          <t>3rd Party Events</t>
        </is>
      </c>
      <c r="E241" t="inlineStr">
        <is>
          <t>Contact Registered</t>
        </is>
      </c>
      <c r="F241" t="inlineStr">
        <is>
          <t>1 - System Classification</t>
        </is>
      </c>
      <c r="G241" t="inlineStr">
        <is>
          <t>Activity Type</t>
        </is>
      </c>
      <c r="H241" t="inlineStr">
        <is>
          <t>Confirm all Activity Types are captured</t>
        </is>
      </c>
      <c r="I241" t="inlineStr">
        <is>
          <t>Controls which fields are shown and how the activity maps to reporting/scoring.</t>
        </is>
      </c>
    </row>
    <row r="242">
      <c r="A242" t="inlineStr">
        <is>
          <t>UC18</t>
        </is>
      </c>
      <c r="B242" t="inlineStr">
        <is>
          <t>UC18 3rd Party Events Contact R</t>
        </is>
      </c>
      <c r="C242" t="inlineStr">
        <is>
          <t>Manual Uploads</t>
        </is>
      </c>
      <c r="D242" t="inlineStr">
        <is>
          <t>3rd Party Events</t>
        </is>
      </c>
      <c r="E242" t="inlineStr">
        <is>
          <t>Contact Registered</t>
        </is>
      </c>
      <c r="F242" t="inlineStr">
        <is>
          <t>1 - System Classification</t>
        </is>
      </c>
      <c r="G242" t="inlineStr">
        <is>
          <t>Use Case</t>
        </is>
      </c>
      <c r="H242" t="inlineStr">
        <is>
          <t>Confirm final list of use cases</t>
        </is>
      </c>
      <c r="I242" t="inlineStr">
        <is>
          <t>Controls the upload path, available activity and lead category types.</t>
        </is>
      </c>
    </row>
    <row r="243">
      <c r="A243" t="inlineStr">
        <is>
          <t>UC18</t>
        </is>
      </c>
      <c r="B243" t="inlineStr">
        <is>
          <t>UC18 3rd Party Events Contact R</t>
        </is>
      </c>
      <c r="C243" t="inlineStr">
        <is>
          <t>Manual Uploads</t>
        </is>
      </c>
      <c r="D243" t="inlineStr">
        <is>
          <t>3rd Party Events</t>
        </is>
      </c>
      <c r="E243" t="inlineStr">
        <is>
          <t>Contact Registered</t>
        </is>
      </c>
      <c r="F243" t="inlineStr">
        <is>
          <t>2 - Contact Identity</t>
        </is>
      </c>
      <c r="G243" t="inlineStr">
        <is>
          <t>Email</t>
        </is>
      </c>
      <c r="H243" t="inlineStr">
        <is>
          <t>Confirm whether business email is mandatory and personal email domains are allowed.</t>
        </is>
      </c>
      <c r="I243" t="inlineStr">
        <is>
          <t>Primary contact matching key for Eloqua/SFDC and deduplication.</t>
        </is>
      </c>
    </row>
    <row r="244">
      <c r="A244" t="inlineStr">
        <is>
          <t>UC18</t>
        </is>
      </c>
      <c r="B244" t="inlineStr">
        <is>
          <t>UC18 3rd Party Events Contact R</t>
        </is>
      </c>
      <c r="C244" t="inlineStr">
        <is>
          <t>Manual Uploads</t>
        </is>
      </c>
      <c r="D244" t="inlineStr">
        <is>
          <t>3rd Party Events</t>
        </is>
      </c>
      <c r="E244" t="inlineStr">
        <is>
          <t>Contact Registered</t>
        </is>
      </c>
      <c r="F244" t="inlineStr">
        <is>
          <t>2 - Contact Identity</t>
        </is>
      </c>
      <c r="G244" t="inlineStr">
        <is>
          <t>Company Name</t>
        </is>
      </c>
      <c r="H244" t="inlineStr">
        <is>
          <t>Confirm whether account matching requires domain, account ID, or company name only.</t>
        </is>
      </c>
      <c r="I244" t="inlineStr">
        <is>
          <t>Supports account matching, attribution, and funnel reporting.</t>
        </is>
      </c>
    </row>
    <row r="245">
      <c r="A245" t="inlineStr">
        <is>
          <t>UC18</t>
        </is>
      </c>
      <c r="B245" t="inlineStr">
        <is>
          <t>UC18 3rd Party Events Contact R</t>
        </is>
      </c>
      <c r="C245" t="inlineStr">
        <is>
          <t>Manual Uploads</t>
        </is>
      </c>
      <c r="D245" t="inlineStr">
        <is>
          <t>3rd Party Events</t>
        </is>
      </c>
      <c r="E245" t="inlineStr">
        <is>
          <t>Contact Registered</t>
        </is>
      </c>
      <c r="F245" t="inlineStr">
        <is>
          <t>3 - Account Identity</t>
        </is>
      </c>
      <c r="G245" t="inlineStr">
        <is>
          <t>Phone Extension</t>
        </is>
      </c>
      <c r="H245" t="inlineStr">
        <is>
          <t>Do we still need Extension for B&amp;S to auto dial?</t>
        </is>
      </c>
      <c r="I245" t="inlineStr">
        <is>
          <t>Excluded from standard performance reporting</t>
        </is>
      </c>
    </row>
    <row r="246">
      <c r="A246" t="inlineStr">
        <is>
          <t>UC18</t>
        </is>
      </c>
      <c r="B246" t="inlineStr">
        <is>
          <t>UC18 3rd Party Events Contact R</t>
        </is>
      </c>
      <c r="C246" t="inlineStr">
        <is>
          <t>Manual Uploads</t>
        </is>
      </c>
      <c r="D246" t="inlineStr">
        <is>
          <t>3rd Party Events</t>
        </is>
      </c>
      <c r="E246" t="inlineStr">
        <is>
          <t>Contact Registered</t>
        </is>
      </c>
      <c r="F246" t="inlineStr">
        <is>
          <t>3 - Account Identity</t>
        </is>
      </c>
      <c r="G246" t="inlineStr">
        <is>
          <t>Primary Phone Number</t>
        </is>
      </c>
      <c r="H246" t="inlineStr">
        <is>
          <t>OK to send if no phone number aligned?</t>
        </is>
      </c>
      <c r="I246" t="inlineStr">
        <is>
          <t>Excluded from standard performance reporting but essential for upstream Virtual Demand Center (VDC) follow-up; Phone number should not be passed to sell if localized or country-specific phone opt-out privacy rules apply</t>
        </is>
      </c>
    </row>
    <row r="247">
      <c r="A247" t="inlineStr">
        <is>
          <t>UC18</t>
        </is>
      </c>
      <c r="B247" t="inlineStr">
        <is>
          <t>UC18 3rd Party Events Contact R</t>
        </is>
      </c>
      <c r="C247" t="inlineStr">
        <is>
          <t>Manual Uploads</t>
        </is>
      </c>
      <c r="D247" t="inlineStr">
        <is>
          <t>3rd Party Events</t>
        </is>
      </c>
      <c r="E247" t="inlineStr">
        <is>
          <t>Contact Registered</t>
        </is>
      </c>
      <c r="F247" t="inlineStr">
        <is>
          <t>4 - Compliance / Permissions</t>
        </is>
      </c>
      <c r="G247" t="inlineStr">
        <is>
          <t>Email Opt-In Permission</t>
        </is>
      </c>
      <c r="H247" t="inlineStr">
        <is>
          <t>How should we deal with customer wanting to Opt Out - we see errors of N being added in error</t>
        </is>
      </c>
      <c r="I247" t="inlineStr">
        <is>
          <t>Supports consent, privacy, and compliance checks for manual-upload processing.</t>
        </is>
      </c>
    </row>
    <row r="248">
      <c r="A248" t="inlineStr">
        <is>
          <t>UC18</t>
        </is>
      </c>
      <c r="B248" t="inlineStr">
        <is>
          <t>UC18 3rd Party Events Contact R</t>
        </is>
      </c>
      <c r="C248" t="inlineStr">
        <is>
          <t>Manual Uploads</t>
        </is>
      </c>
      <c r="D248" t="inlineStr">
        <is>
          <t>3rd Party Events</t>
        </is>
      </c>
      <c r="E248" t="inlineStr">
        <is>
          <t>Contact Registered</t>
        </is>
      </c>
      <c r="F248" t="inlineStr">
        <is>
          <t>4 - Compliance / Permissions</t>
        </is>
      </c>
      <c r="G248" t="inlineStr">
        <is>
          <t>Primary Phone Opt-In Permission</t>
        </is>
      </c>
      <c r="H248" t="inlineStr">
        <is>
          <t>How should we deal with customer wanting to Opt Out - we see errors of N being added in error</t>
        </is>
      </c>
      <c r="I248" t="inlineStr">
        <is>
          <t>Supports consent, privacy, and compliance checks for manual-upload processing.</t>
        </is>
      </c>
    </row>
    <row r="249">
      <c r="A249" t="inlineStr">
        <is>
          <t>UC18</t>
        </is>
      </c>
      <c r="B249" t="inlineStr">
        <is>
          <t>UC18 3rd Party Events Contact R</t>
        </is>
      </c>
      <c r="C249" t="inlineStr">
        <is>
          <t>Manual Uploads</t>
        </is>
      </c>
      <c r="D249" t="inlineStr">
        <is>
          <t>3rd Party Events</t>
        </is>
      </c>
      <c r="E249" t="inlineStr">
        <is>
          <t>Contact Registered</t>
        </is>
      </c>
      <c r="F249" t="inlineStr">
        <is>
          <t>5 - Legacy Tracking Parameters</t>
        </is>
      </c>
      <c r="G249" t="inlineStr">
        <is>
          <t>Drive To ID</t>
        </is>
      </c>
      <c r="H249" t="inlineStr">
        <is>
          <t>Attribution is using EID to determine First and Third party Events - so I think we can retire DTID for Event Uploads</t>
        </is>
      </c>
      <c r="I249" t="inlineStr">
        <is>
          <t>Maintains legacy destination and drive-to reporting alignment during transition.</t>
        </is>
      </c>
    </row>
    <row r="250">
      <c r="A250" t="inlineStr">
        <is>
          <t>UC18</t>
        </is>
      </c>
      <c r="B250" t="inlineStr">
        <is>
          <t>UC18 3rd Party Events Contact R</t>
        </is>
      </c>
      <c r="C250" t="inlineStr">
        <is>
          <t>Manual Uploads</t>
        </is>
      </c>
      <c r="D250" t="inlineStr">
        <is>
          <t>3rd Party Events</t>
        </is>
      </c>
      <c r="E250" t="inlineStr">
        <is>
          <t>Contact Registered</t>
        </is>
      </c>
      <c r="F250" t="inlineStr">
        <is>
          <t>5 - Legacy Tracking Parameters</t>
        </is>
      </c>
      <c r="G250" t="inlineStr">
        <is>
          <t>Offer ID</t>
        </is>
      </c>
      <c r="H250" t="inlineStr">
        <is>
          <t>Think we should remove Offer ID from events</t>
        </is>
      </c>
    </row>
    <row r="251">
      <c r="A251" t="inlineStr">
        <is>
          <t>UC18</t>
        </is>
      </c>
      <c r="B251" t="inlineStr">
        <is>
          <t>UC18 3rd Party Events Contact R</t>
        </is>
      </c>
      <c r="C251" t="inlineStr">
        <is>
          <t>Manual Uploads</t>
        </is>
      </c>
      <c r="D251" t="inlineStr">
        <is>
          <t>3rd Party Events</t>
        </is>
      </c>
      <c r="E251" t="inlineStr">
        <is>
          <t>Contact Registered</t>
        </is>
      </c>
      <c r="F251" t="inlineStr">
        <is>
          <t>6 - Future Tracking Parameters</t>
        </is>
      </c>
      <c r="G251" t="inlineStr">
        <is>
          <t>Workfront Channel ID</t>
        </is>
      </c>
      <c r="H251" t="inlineStr">
        <is>
          <t>Will events data come from Workfront, or can all of this information come from the Global Events Table via the EID?</t>
        </is>
      </c>
      <c r="I251" t="inlineStr">
        <is>
          <t>Connects the upload to the Workfront channel taxonomy for durable operational and attribution alignment.</t>
        </is>
      </c>
    </row>
    <row r="252">
      <c r="A252" t="inlineStr">
        <is>
          <t>UC18</t>
        </is>
      </c>
      <c r="B252" t="inlineStr">
        <is>
          <t>UC18 3rd Party Events Contact R</t>
        </is>
      </c>
      <c r="C252" t="inlineStr">
        <is>
          <t>Manual Uploads</t>
        </is>
      </c>
      <c r="D252" t="inlineStr">
        <is>
          <t>3rd Party Events</t>
        </is>
      </c>
      <c r="E252" t="inlineStr">
        <is>
          <t>Contact Registered</t>
        </is>
      </c>
      <c r="F252" t="inlineStr">
        <is>
          <t>6 - Future Tracking Parameters</t>
        </is>
      </c>
      <c r="G252" t="inlineStr">
        <is>
          <t>Workfront Content ID</t>
        </is>
      </c>
      <c r="H252" t="inlineStr">
        <is>
          <t>Would the Event manual Upload use cases really capture a Workfront Content ID</t>
        </is>
      </c>
      <c r="I252" t="inlineStr">
        <is>
          <t>Connects the upload to the Workfront Content taxonomy for durable operational and attribution alignment.</t>
        </is>
      </c>
    </row>
    <row r="253">
      <c r="A253" t="inlineStr">
        <is>
          <t>UC18</t>
        </is>
      </c>
      <c r="B253" t="inlineStr">
        <is>
          <t>UC18 3rd Party Events Contact R</t>
        </is>
      </c>
      <c r="C253" t="inlineStr">
        <is>
          <t>Manual Uploads</t>
        </is>
      </c>
      <c r="D253" t="inlineStr">
        <is>
          <t>3rd Party Events</t>
        </is>
      </c>
      <c r="E253" t="inlineStr">
        <is>
          <t>Contact Registered</t>
        </is>
      </c>
      <c r="F253" t="inlineStr">
        <is>
          <t>6 - Future Tracking Parameters</t>
        </is>
      </c>
      <c r="G253" t="inlineStr">
        <is>
          <t>Content Type</t>
        </is>
      </c>
      <c r="H253" t="inlineStr">
        <is>
          <t>This field relates to Web Content Type, Webinar Type and Event Type from Workfront.</t>
        </is>
      </c>
      <c r="I253" t="inlineStr">
        <is>
          <t>Identifies the content classification for future attribution, operational, and funnel reporting aligned to Workfront Content ID.</t>
        </is>
      </c>
    </row>
    <row r="254">
      <c r="A254" t="inlineStr">
        <is>
          <t>UC18</t>
        </is>
      </c>
      <c r="B254" t="inlineStr">
        <is>
          <t>UC18 3rd Party Events Contact R</t>
        </is>
      </c>
      <c r="C254" t="inlineStr">
        <is>
          <t>Manual Uploads</t>
        </is>
      </c>
      <c r="D254" t="inlineStr">
        <is>
          <t>3rd Party Events</t>
        </is>
      </c>
      <c r="E254" t="inlineStr">
        <is>
          <t>Contact Registered</t>
        </is>
      </c>
      <c r="F254" t="inlineStr">
        <is>
          <t>7 - Event Tracking Parameters</t>
        </is>
      </c>
      <c r="G254" t="inlineStr">
        <is>
          <t>Event ID / EID</t>
        </is>
      </c>
      <c r="H254" t="inlineStr">
        <is>
          <t>Confirm uploader has this value before upload.</t>
        </is>
      </c>
      <c r="I254" t="inlineStr">
        <is>
          <t>Primary lookup key for attribution, operational reporting, and Global Events Table enrichment. MRF should capture the same fields as Workfront</t>
        </is>
      </c>
    </row>
    <row r="255">
      <c r="A255" t="inlineStr">
        <is>
          <t>UC18</t>
        </is>
      </c>
      <c r="B255" t="inlineStr">
        <is>
          <t>UC18 3rd Party Events Contact R</t>
        </is>
      </c>
      <c r="C255" t="inlineStr">
        <is>
          <t>Manual Uploads</t>
        </is>
      </c>
      <c r="D255" t="inlineStr">
        <is>
          <t>3rd Party Events</t>
        </is>
      </c>
      <c r="E255" t="inlineStr">
        <is>
          <t>Contact Registered</t>
        </is>
      </c>
      <c r="F255" t="inlineStr">
        <is>
          <t>7 - Event Tracking Parameters</t>
        </is>
      </c>
      <c r="G255" t="inlineStr">
        <is>
          <t>Registration Date</t>
        </is>
      </c>
      <c r="H255" t="inlineStr">
        <is>
          <t>Confirm if we should default date to transaction date or event start date</t>
        </is>
      </c>
      <c r="I255" t="inlineStr">
        <is>
          <t>Supports registration lead-time analysis, attribution timeline, and scoring decay.</t>
        </is>
      </c>
    </row>
    <row r="256">
      <c r="A256" t="inlineStr">
        <is>
          <t>UC18</t>
        </is>
      </c>
      <c r="B256" t="inlineStr">
        <is>
          <t>UC18 3rd Party Events Contact R</t>
        </is>
      </c>
      <c r="C256" t="inlineStr">
        <is>
          <t>Manual Uploads</t>
        </is>
      </c>
      <c r="D256" t="inlineStr">
        <is>
          <t>3rd Party Events</t>
        </is>
      </c>
      <c r="E256" t="inlineStr">
        <is>
          <t>Contact Registered</t>
        </is>
      </c>
      <c r="F256" t="inlineStr">
        <is>
          <t>7 - Event Tracking Parameters</t>
        </is>
      </c>
      <c r="G256" t="inlineStr">
        <is>
          <t>Customer Comments</t>
        </is>
      </c>
      <c r="H256" t="inlineStr">
        <is>
          <t>Do we really need comments for Non-Hand Raisers?</t>
        </is>
      </c>
      <c r="I256" t="inlineStr">
        <is>
          <t>Supports activity context, seller follow-up, and operational validation.</t>
        </is>
      </c>
    </row>
    <row r="257">
      <c r="A257" t="inlineStr">
        <is>
          <t>UC19</t>
        </is>
      </c>
      <c r="B257" t="inlineStr">
        <is>
          <t>UC19 Event Sponsorships Attende</t>
        </is>
      </c>
      <c r="C257" t="inlineStr">
        <is>
          <t>Manual Uploads</t>
        </is>
      </c>
      <c r="D257" t="inlineStr">
        <is>
          <t>Event Sponsorships</t>
        </is>
      </c>
      <c r="E257" t="inlineStr">
        <is>
          <t>Attended Live In-Person</t>
        </is>
      </c>
      <c r="F257" t="inlineStr">
        <is>
          <t>1 - System Classification</t>
        </is>
      </c>
      <c r="G257" t="inlineStr">
        <is>
          <t>Activity Type</t>
        </is>
      </c>
      <c r="H257" t="inlineStr">
        <is>
          <t>Confirm all Activity Types are captured</t>
        </is>
      </c>
      <c r="I257" t="inlineStr">
        <is>
          <t>Controls which fields are shown and how the activity maps to reporting/scoring.</t>
        </is>
      </c>
    </row>
    <row r="258">
      <c r="A258" t="inlineStr">
        <is>
          <t>UC19</t>
        </is>
      </c>
      <c r="B258" t="inlineStr">
        <is>
          <t>UC19 Event Sponsorships Attende</t>
        </is>
      </c>
      <c r="C258" t="inlineStr">
        <is>
          <t>Manual Uploads</t>
        </is>
      </c>
      <c r="D258" t="inlineStr">
        <is>
          <t>Event Sponsorships</t>
        </is>
      </c>
      <c r="E258" t="inlineStr">
        <is>
          <t>Attended Live In-Person</t>
        </is>
      </c>
      <c r="F258" t="inlineStr">
        <is>
          <t>1 - System Classification</t>
        </is>
      </c>
      <c r="G258" t="inlineStr">
        <is>
          <t>Use Case</t>
        </is>
      </c>
      <c r="H258" t="inlineStr">
        <is>
          <t>Confirm final list of use cases</t>
        </is>
      </c>
      <c r="I258" t="inlineStr">
        <is>
          <t>Controls the upload path, available activity and lead category types.</t>
        </is>
      </c>
    </row>
    <row r="259">
      <c r="A259" t="inlineStr">
        <is>
          <t>UC19</t>
        </is>
      </c>
      <c r="B259" t="inlineStr">
        <is>
          <t>UC19 Event Sponsorships Attende</t>
        </is>
      </c>
      <c r="C259" t="inlineStr">
        <is>
          <t>Manual Uploads</t>
        </is>
      </c>
      <c r="D259" t="inlineStr">
        <is>
          <t>Event Sponsorships</t>
        </is>
      </c>
      <c r="E259" t="inlineStr">
        <is>
          <t>Attended Live In-Person</t>
        </is>
      </c>
      <c r="F259" t="inlineStr">
        <is>
          <t>2 - Contact Identity</t>
        </is>
      </c>
      <c r="G259" t="inlineStr">
        <is>
          <t>Email</t>
        </is>
      </c>
      <c r="H259" t="inlineStr">
        <is>
          <t>Confirm whether business email is mandatory and personal email domains are allowed.</t>
        </is>
      </c>
      <c r="I259" t="inlineStr">
        <is>
          <t>Primary contact matching key for Eloqua/SFDC and deduplication.</t>
        </is>
      </c>
    </row>
    <row r="260">
      <c r="A260" t="inlineStr">
        <is>
          <t>UC19</t>
        </is>
      </c>
      <c r="B260" t="inlineStr">
        <is>
          <t>UC19 Event Sponsorships Attende</t>
        </is>
      </c>
      <c r="C260" t="inlineStr">
        <is>
          <t>Manual Uploads</t>
        </is>
      </c>
      <c r="D260" t="inlineStr">
        <is>
          <t>Event Sponsorships</t>
        </is>
      </c>
      <c r="E260" t="inlineStr">
        <is>
          <t>Attended Live In-Person</t>
        </is>
      </c>
      <c r="F260" t="inlineStr">
        <is>
          <t>2 - Contact Identity</t>
        </is>
      </c>
      <c r="G260" t="inlineStr">
        <is>
          <t>Company Name</t>
        </is>
      </c>
      <c r="H260" t="inlineStr">
        <is>
          <t>Confirm whether account matching requires domain, account ID, or company name only.</t>
        </is>
      </c>
      <c r="I260" t="inlineStr">
        <is>
          <t>Supports account matching, attribution, and funnel reporting.</t>
        </is>
      </c>
    </row>
    <row r="261">
      <c r="A261" t="inlineStr">
        <is>
          <t>UC19</t>
        </is>
      </c>
      <c r="B261" t="inlineStr">
        <is>
          <t>UC19 Event Sponsorships Attende</t>
        </is>
      </c>
      <c r="C261" t="inlineStr">
        <is>
          <t>Manual Uploads</t>
        </is>
      </c>
      <c r="D261" t="inlineStr">
        <is>
          <t>Event Sponsorships</t>
        </is>
      </c>
      <c r="E261" t="inlineStr">
        <is>
          <t>Attended Live In-Person</t>
        </is>
      </c>
      <c r="F261" t="inlineStr">
        <is>
          <t>3 - Account Identity</t>
        </is>
      </c>
      <c r="G261" t="inlineStr">
        <is>
          <t>Phone Extension</t>
        </is>
      </c>
      <c r="H261" t="inlineStr">
        <is>
          <t>Do we still need Extension for B&amp;S to auto dial?</t>
        </is>
      </c>
      <c r="I261" t="inlineStr">
        <is>
          <t>Excluded from standard performance reporting</t>
        </is>
      </c>
    </row>
    <row r="262">
      <c r="A262" t="inlineStr">
        <is>
          <t>UC19</t>
        </is>
      </c>
      <c r="B262" t="inlineStr">
        <is>
          <t>UC19 Event Sponsorships Attende</t>
        </is>
      </c>
      <c r="C262" t="inlineStr">
        <is>
          <t>Manual Uploads</t>
        </is>
      </c>
      <c r="D262" t="inlineStr">
        <is>
          <t>Event Sponsorships</t>
        </is>
      </c>
      <c r="E262" t="inlineStr">
        <is>
          <t>Attended Live In-Person</t>
        </is>
      </c>
      <c r="F262" t="inlineStr">
        <is>
          <t>3 - Account Identity</t>
        </is>
      </c>
      <c r="G262" t="inlineStr">
        <is>
          <t>Primary Phone Number</t>
        </is>
      </c>
      <c r="H262" t="inlineStr">
        <is>
          <t>OK to send if no phone number aligned?</t>
        </is>
      </c>
      <c r="I262" t="inlineStr">
        <is>
          <t>Excluded from standard performance reporting but essential for upstream Virtual Demand Center (VDC) follow-up; Phone number should not be passed to sell if localized or country-specific phone opt-out privacy rules apply</t>
        </is>
      </c>
    </row>
    <row r="263">
      <c r="A263" t="inlineStr">
        <is>
          <t>UC19</t>
        </is>
      </c>
      <c r="B263" t="inlineStr">
        <is>
          <t>UC19 Event Sponsorships Attende</t>
        </is>
      </c>
      <c r="C263" t="inlineStr">
        <is>
          <t>Manual Uploads</t>
        </is>
      </c>
      <c r="D263" t="inlineStr">
        <is>
          <t>Event Sponsorships</t>
        </is>
      </c>
      <c r="E263" t="inlineStr">
        <is>
          <t>Attended Live In-Person</t>
        </is>
      </c>
      <c r="F263" t="inlineStr">
        <is>
          <t>4 - Compliance / Permissions</t>
        </is>
      </c>
      <c r="G263" t="inlineStr">
        <is>
          <t>Email Opt-In Permission</t>
        </is>
      </c>
      <c r="H263" t="inlineStr">
        <is>
          <t>How should we deal with customer wanting to Opt Out - we see errors of N being added in error</t>
        </is>
      </c>
      <c r="I263" t="inlineStr">
        <is>
          <t>Supports consent, privacy, and compliance checks for manual-upload processing.</t>
        </is>
      </c>
    </row>
    <row r="264">
      <c r="A264" t="inlineStr">
        <is>
          <t>UC19</t>
        </is>
      </c>
      <c r="B264" t="inlineStr">
        <is>
          <t>UC19 Event Sponsorships Attende</t>
        </is>
      </c>
      <c r="C264" t="inlineStr">
        <is>
          <t>Manual Uploads</t>
        </is>
      </c>
      <c r="D264" t="inlineStr">
        <is>
          <t>Event Sponsorships</t>
        </is>
      </c>
      <c r="E264" t="inlineStr">
        <is>
          <t>Attended Live In-Person</t>
        </is>
      </c>
      <c r="F264" t="inlineStr">
        <is>
          <t>4 - Compliance / Permissions</t>
        </is>
      </c>
      <c r="G264" t="inlineStr">
        <is>
          <t>Primary Phone Opt-In Permission</t>
        </is>
      </c>
      <c r="H264" t="inlineStr">
        <is>
          <t>How should we deal with customer wanting to Opt Out - we see errors of N being added in error</t>
        </is>
      </c>
      <c r="I264" t="inlineStr">
        <is>
          <t>Supports consent, privacy, and compliance checks for manual-upload processing.</t>
        </is>
      </c>
    </row>
    <row r="265">
      <c r="A265" t="inlineStr">
        <is>
          <t>UC19</t>
        </is>
      </c>
      <c r="B265" t="inlineStr">
        <is>
          <t>UC19 Event Sponsorships Attende</t>
        </is>
      </c>
      <c r="C265" t="inlineStr">
        <is>
          <t>Manual Uploads</t>
        </is>
      </c>
      <c r="D265" t="inlineStr">
        <is>
          <t>Event Sponsorships</t>
        </is>
      </c>
      <c r="E265" t="inlineStr">
        <is>
          <t>Attended Live In-Person</t>
        </is>
      </c>
      <c r="F265" t="inlineStr">
        <is>
          <t>5 - Legacy Tracking Parameters</t>
        </is>
      </c>
      <c r="G265" t="inlineStr">
        <is>
          <t>Drive To ID</t>
        </is>
      </c>
      <c r="H265" t="inlineStr">
        <is>
          <t>Attribution is using EID to determine First and Third party Events - so I think we can retire DTID for Event Uploads</t>
        </is>
      </c>
      <c r="I265" t="inlineStr">
        <is>
          <t>Maintains legacy destination and drive-to reporting alignment during transition.</t>
        </is>
      </c>
    </row>
    <row r="266">
      <c r="A266" t="inlineStr">
        <is>
          <t>UC19</t>
        </is>
      </c>
      <c r="B266" t="inlineStr">
        <is>
          <t>UC19 Event Sponsorships Attende</t>
        </is>
      </c>
      <c r="C266" t="inlineStr">
        <is>
          <t>Manual Uploads</t>
        </is>
      </c>
      <c r="D266" t="inlineStr">
        <is>
          <t>Event Sponsorships</t>
        </is>
      </c>
      <c r="E266" t="inlineStr">
        <is>
          <t>Attended Live In-Person</t>
        </is>
      </c>
      <c r="F266" t="inlineStr">
        <is>
          <t>5 - Legacy Tracking Parameters</t>
        </is>
      </c>
      <c r="G266" t="inlineStr">
        <is>
          <t>Offer ID</t>
        </is>
      </c>
      <c r="H266" t="inlineStr">
        <is>
          <t>Think we should remove Offer ID from events</t>
        </is>
      </c>
    </row>
    <row r="267">
      <c r="A267" t="inlineStr">
        <is>
          <t>UC19</t>
        </is>
      </c>
      <c r="B267" t="inlineStr">
        <is>
          <t>UC19 Event Sponsorships Attende</t>
        </is>
      </c>
      <c r="C267" t="inlineStr">
        <is>
          <t>Manual Uploads</t>
        </is>
      </c>
      <c r="D267" t="inlineStr">
        <is>
          <t>Event Sponsorships</t>
        </is>
      </c>
      <c r="E267" t="inlineStr">
        <is>
          <t>Attended Live In-Person</t>
        </is>
      </c>
      <c r="F267" t="inlineStr">
        <is>
          <t>6 - Future Tracking Parameters</t>
        </is>
      </c>
      <c r="G267" t="inlineStr">
        <is>
          <t>Workfront Channel ID</t>
        </is>
      </c>
      <c r="H267" t="inlineStr">
        <is>
          <t>Will events data come from Workfront, or can all of this information come from the Global Events Table via the EID?</t>
        </is>
      </c>
      <c r="I267" t="inlineStr">
        <is>
          <t>Connects the upload to the Workfront channel taxonomy for durable operational and attribution alignment.</t>
        </is>
      </c>
    </row>
    <row r="268">
      <c r="A268" t="inlineStr">
        <is>
          <t>UC19</t>
        </is>
      </c>
      <c r="B268" t="inlineStr">
        <is>
          <t>UC19 Event Sponsorships Attende</t>
        </is>
      </c>
      <c r="C268" t="inlineStr">
        <is>
          <t>Manual Uploads</t>
        </is>
      </c>
      <c r="D268" t="inlineStr">
        <is>
          <t>Event Sponsorships</t>
        </is>
      </c>
      <c r="E268" t="inlineStr">
        <is>
          <t>Attended Live In-Person</t>
        </is>
      </c>
      <c r="F268" t="inlineStr">
        <is>
          <t>6 - Future Tracking Parameters</t>
        </is>
      </c>
      <c r="G268" t="inlineStr">
        <is>
          <t>Workfront Content ID</t>
        </is>
      </c>
      <c r="H268" t="inlineStr">
        <is>
          <t>Would the Event manual Upload use cases really capture a Workfront Content ID</t>
        </is>
      </c>
      <c r="I268" t="inlineStr">
        <is>
          <t>Connects the upload to the Workfront Content taxonomy for durable operational and attribution alignment.</t>
        </is>
      </c>
    </row>
    <row r="269">
      <c r="A269" t="inlineStr">
        <is>
          <t>UC19</t>
        </is>
      </c>
      <c r="B269" t="inlineStr">
        <is>
          <t>UC19 Event Sponsorships Attende</t>
        </is>
      </c>
      <c r="C269" t="inlineStr">
        <is>
          <t>Manual Uploads</t>
        </is>
      </c>
      <c r="D269" t="inlineStr">
        <is>
          <t>Event Sponsorships</t>
        </is>
      </c>
      <c r="E269" t="inlineStr">
        <is>
          <t>Attended Live In-Person</t>
        </is>
      </c>
      <c r="F269" t="inlineStr">
        <is>
          <t>6 - Future Tracking Parameters</t>
        </is>
      </c>
      <c r="G269" t="inlineStr">
        <is>
          <t>Content Type</t>
        </is>
      </c>
      <c r="H269" t="inlineStr">
        <is>
          <t>This field relates to Web Content Type, Webinar Type and Event Type from Workfront.</t>
        </is>
      </c>
      <c r="I269" t="inlineStr">
        <is>
          <t>Identifies the content classification for future attribution, operational, and funnel reporting aligned to Workfront Content ID.</t>
        </is>
      </c>
    </row>
    <row r="270">
      <c r="A270" t="inlineStr">
        <is>
          <t>UC19</t>
        </is>
      </c>
      <c r="B270" t="inlineStr">
        <is>
          <t>UC19 Event Sponsorships Attende</t>
        </is>
      </c>
      <c r="C270" t="inlineStr">
        <is>
          <t>Manual Uploads</t>
        </is>
      </c>
      <c r="D270" t="inlineStr">
        <is>
          <t>Event Sponsorships</t>
        </is>
      </c>
      <c r="E270" t="inlineStr">
        <is>
          <t>Attended Live In-Person</t>
        </is>
      </c>
      <c r="F270" t="inlineStr">
        <is>
          <t>7 - Event Tracking Parameters</t>
        </is>
      </c>
      <c r="G270" t="inlineStr">
        <is>
          <t>Event ID / EID</t>
        </is>
      </c>
      <c r="H270" t="inlineStr">
        <is>
          <t>Confirm uploader has this value before upload.</t>
        </is>
      </c>
      <c r="I270" t="inlineStr">
        <is>
          <t>Primary lookup key for attribution, operational reporting, and Global Events Table enrichment. MRF should capture the same fields as Workfront</t>
        </is>
      </c>
    </row>
    <row r="271">
      <c r="A271" t="inlineStr">
        <is>
          <t>UC19</t>
        </is>
      </c>
      <c r="B271" t="inlineStr">
        <is>
          <t>UC19 Event Sponsorships Attende</t>
        </is>
      </c>
      <c r="C271" t="inlineStr">
        <is>
          <t>Manual Uploads</t>
        </is>
      </c>
      <c r="D271" t="inlineStr">
        <is>
          <t>Event Sponsorships</t>
        </is>
      </c>
      <c r="E271" t="inlineStr">
        <is>
          <t>Attended Live In-Person</t>
        </is>
      </c>
      <c r="F271" t="inlineStr">
        <is>
          <t>7 - Event Tracking Parameters</t>
        </is>
      </c>
      <c r="G271" t="inlineStr">
        <is>
          <t>Attendance Date</t>
        </is>
      </c>
      <c r="H271" t="inlineStr">
        <is>
          <t>Should we default the attendance date to the Transaction Date or the Event Start Date?</t>
        </is>
      </c>
      <c r="I271" t="inlineStr">
        <is>
          <t>Captures high-commitment physical attendance for attribution, operations, and scoring.</t>
        </is>
      </c>
    </row>
    <row r="272">
      <c r="A272" t="inlineStr">
        <is>
          <t>UC19</t>
        </is>
      </c>
      <c r="B272" t="inlineStr">
        <is>
          <t>UC19 Event Sponsorships Attende</t>
        </is>
      </c>
      <c r="C272" t="inlineStr">
        <is>
          <t>Manual Uploads</t>
        </is>
      </c>
      <c r="D272" t="inlineStr">
        <is>
          <t>Event Sponsorships</t>
        </is>
      </c>
      <c r="E272" t="inlineStr">
        <is>
          <t>Attended Live In-Person</t>
        </is>
      </c>
      <c r="F272" t="inlineStr">
        <is>
          <t>7 - Event Tracking Parameters</t>
        </is>
      </c>
      <c r="G272" t="inlineStr">
        <is>
          <t>Customer Comments</t>
        </is>
      </c>
      <c r="H272" t="inlineStr">
        <is>
          <t>Do we really need comments for Non-Hand Raisers?</t>
        </is>
      </c>
      <c r="I272" t="inlineStr">
        <is>
          <t>Supports activity context, seller follow-up, and operational validation.</t>
        </is>
      </c>
    </row>
    <row r="273">
      <c r="A273" t="inlineStr">
        <is>
          <t>UC19</t>
        </is>
      </c>
      <c r="B273" t="inlineStr">
        <is>
          <t>UC19 Event Sponsorships Attende</t>
        </is>
      </c>
      <c r="C273" t="inlineStr">
        <is>
          <t>Manual Uploads</t>
        </is>
      </c>
      <c r="D273" t="inlineStr">
        <is>
          <t>Event Sponsorships</t>
        </is>
      </c>
      <c r="E273" t="inlineStr">
        <is>
          <t>Attended Live In-Person</t>
        </is>
      </c>
      <c r="F273" t="inlineStr">
        <is>
          <t>7 - Event Tracking Parameters</t>
        </is>
      </c>
      <c r="G273" t="inlineStr">
        <is>
          <t>Transaction Date</t>
        </is>
      </c>
      <c r="H273" t="inlineStr">
        <is>
          <t>Confirm whether UI should show one generic Activity Date label or an activity-specific date label.</t>
        </is>
      </c>
      <c r="I273" t="inlineStr">
        <is>
          <t>Common date field for attribution sequencing, operational SLA reporting, and lead scoring time decay.</t>
        </is>
      </c>
    </row>
    <row r="274">
      <c r="A274" t="inlineStr">
        <is>
          <t>UC20</t>
        </is>
      </c>
      <c r="B274" t="inlineStr">
        <is>
          <t>UC20 Event Sponsorships Attende</t>
        </is>
      </c>
      <c r="C274" t="inlineStr">
        <is>
          <t>Manual Uploads</t>
        </is>
      </c>
      <c r="D274" t="inlineStr">
        <is>
          <t>Event Sponsorships</t>
        </is>
      </c>
      <c r="E274" t="inlineStr">
        <is>
          <t>Attended Session</t>
        </is>
      </c>
      <c r="F274" t="inlineStr">
        <is>
          <t>1 - System Classification</t>
        </is>
      </c>
      <c r="G274" t="inlineStr">
        <is>
          <t>Activity Type</t>
        </is>
      </c>
      <c r="H274" t="inlineStr">
        <is>
          <t>Confirm all Activity Types are captured</t>
        </is>
      </c>
      <c r="I274" t="inlineStr">
        <is>
          <t>Controls which fields are shown and how the activity maps to reporting/scoring.</t>
        </is>
      </c>
    </row>
    <row r="275">
      <c r="A275" t="inlineStr">
        <is>
          <t>UC20</t>
        </is>
      </c>
      <c r="B275" t="inlineStr">
        <is>
          <t>UC20 Event Sponsorships Attende</t>
        </is>
      </c>
      <c r="C275" t="inlineStr">
        <is>
          <t>Manual Uploads</t>
        </is>
      </c>
      <c r="D275" t="inlineStr">
        <is>
          <t>Event Sponsorships</t>
        </is>
      </c>
      <c r="E275" t="inlineStr">
        <is>
          <t>Attended Session</t>
        </is>
      </c>
      <c r="F275" t="inlineStr">
        <is>
          <t>1 - System Classification</t>
        </is>
      </c>
      <c r="G275" t="inlineStr">
        <is>
          <t>Use Case</t>
        </is>
      </c>
      <c r="H275" t="inlineStr">
        <is>
          <t>Confirm final list of use cases</t>
        </is>
      </c>
      <c r="I275" t="inlineStr">
        <is>
          <t>Controls the upload path, available activity and lead category types.</t>
        </is>
      </c>
    </row>
    <row r="276">
      <c r="A276" t="inlineStr">
        <is>
          <t>UC20</t>
        </is>
      </c>
      <c r="B276" t="inlineStr">
        <is>
          <t>UC20 Event Sponsorships Attende</t>
        </is>
      </c>
      <c r="C276" t="inlineStr">
        <is>
          <t>Manual Uploads</t>
        </is>
      </c>
      <c r="D276" t="inlineStr">
        <is>
          <t>Event Sponsorships</t>
        </is>
      </c>
      <c r="E276" t="inlineStr">
        <is>
          <t>Attended Session</t>
        </is>
      </c>
      <c r="F276" t="inlineStr">
        <is>
          <t>2 - Contact Identity</t>
        </is>
      </c>
      <c r="G276" t="inlineStr">
        <is>
          <t>Email</t>
        </is>
      </c>
      <c r="H276" t="inlineStr">
        <is>
          <t>Confirm whether business email is mandatory and personal email domains are allowed.</t>
        </is>
      </c>
      <c r="I276" t="inlineStr">
        <is>
          <t>Primary contact matching key for Eloqua/SFDC and deduplication.</t>
        </is>
      </c>
    </row>
    <row r="277">
      <c r="A277" t="inlineStr">
        <is>
          <t>UC20</t>
        </is>
      </c>
      <c r="B277" t="inlineStr">
        <is>
          <t>UC20 Event Sponsorships Attende</t>
        </is>
      </c>
      <c r="C277" t="inlineStr">
        <is>
          <t>Manual Uploads</t>
        </is>
      </c>
      <c r="D277" t="inlineStr">
        <is>
          <t>Event Sponsorships</t>
        </is>
      </c>
      <c r="E277" t="inlineStr">
        <is>
          <t>Attended Session</t>
        </is>
      </c>
      <c r="F277" t="inlineStr">
        <is>
          <t>2 - Contact Identity</t>
        </is>
      </c>
      <c r="G277" t="inlineStr">
        <is>
          <t>Company Name</t>
        </is>
      </c>
      <c r="H277" t="inlineStr">
        <is>
          <t>Confirm whether account matching requires domain, account ID, or company name only.</t>
        </is>
      </c>
      <c r="I277" t="inlineStr">
        <is>
          <t>Supports account matching, attribution, and funnel reporting.</t>
        </is>
      </c>
    </row>
    <row r="278">
      <c r="A278" t="inlineStr">
        <is>
          <t>UC20</t>
        </is>
      </c>
      <c r="B278" t="inlineStr">
        <is>
          <t>UC20 Event Sponsorships Attende</t>
        </is>
      </c>
      <c r="C278" t="inlineStr">
        <is>
          <t>Manual Uploads</t>
        </is>
      </c>
      <c r="D278" t="inlineStr">
        <is>
          <t>Event Sponsorships</t>
        </is>
      </c>
      <c r="E278" t="inlineStr">
        <is>
          <t>Attended Session</t>
        </is>
      </c>
      <c r="F278" t="inlineStr">
        <is>
          <t>3 - Account Identity</t>
        </is>
      </c>
      <c r="G278" t="inlineStr">
        <is>
          <t>Phone Extension</t>
        </is>
      </c>
      <c r="H278" t="inlineStr">
        <is>
          <t>Do we still need Extension for B&amp;S to auto dial?</t>
        </is>
      </c>
      <c r="I278" t="inlineStr">
        <is>
          <t>Excluded from standard performance reporting</t>
        </is>
      </c>
    </row>
    <row r="279">
      <c r="A279" t="inlineStr">
        <is>
          <t>UC20</t>
        </is>
      </c>
      <c r="B279" t="inlineStr">
        <is>
          <t>UC20 Event Sponsorships Attende</t>
        </is>
      </c>
      <c r="C279" t="inlineStr">
        <is>
          <t>Manual Uploads</t>
        </is>
      </c>
      <c r="D279" t="inlineStr">
        <is>
          <t>Event Sponsorships</t>
        </is>
      </c>
      <c r="E279" t="inlineStr">
        <is>
          <t>Attended Session</t>
        </is>
      </c>
      <c r="F279" t="inlineStr">
        <is>
          <t>3 - Account Identity</t>
        </is>
      </c>
      <c r="G279" t="inlineStr">
        <is>
          <t>Primary Phone Number</t>
        </is>
      </c>
      <c r="H279" t="inlineStr">
        <is>
          <t>OK to send if no phone number aligned?</t>
        </is>
      </c>
      <c r="I279" t="inlineStr">
        <is>
          <t>Excluded from standard performance reporting but essential for upstream Virtual Demand Center (VDC) follow-up; Phone number should not be passed to sell if localized or country-specific phone opt-out privacy rules apply</t>
        </is>
      </c>
    </row>
    <row r="280">
      <c r="A280" t="inlineStr">
        <is>
          <t>UC20</t>
        </is>
      </c>
      <c r="B280" t="inlineStr">
        <is>
          <t>UC20 Event Sponsorships Attende</t>
        </is>
      </c>
      <c r="C280" t="inlineStr">
        <is>
          <t>Manual Uploads</t>
        </is>
      </c>
      <c r="D280" t="inlineStr">
        <is>
          <t>Event Sponsorships</t>
        </is>
      </c>
      <c r="E280" t="inlineStr">
        <is>
          <t>Attended Session</t>
        </is>
      </c>
      <c r="F280" t="inlineStr">
        <is>
          <t>4 - Compliance / Permissions</t>
        </is>
      </c>
      <c r="G280" t="inlineStr">
        <is>
          <t>Email Opt-In Permission</t>
        </is>
      </c>
      <c r="H280" t="inlineStr">
        <is>
          <t>How should we deal with customer wanting to Opt Out - we see errors of N being added in error</t>
        </is>
      </c>
      <c r="I280" t="inlineStr">
        <is>
          <t>Supports consent, privacy, and compliance checks for manual-upload processing.</t>
        </is>
      </c>
    </row>
    <row r="281">
      <c r="A281" t="inlineStr">
        <is>
          <t>UC20</t>
        </is>
      </c>
      <c r="B281" t="inlineStr">
        <is>
          <t>UC20 Event Sponsorships Attende</t>
        </is>
      </c>
      <c r="C281" t="inlineStr">
        <is>
          <t>Manual Uploads</t>
        </is>
      </c>
      <c r="D281" t="inlineStr">
        <is>
          <t>Event Sponsorships</t>
        </is>
      </c>
      <c r="E281" t="inlineStr">
        <is>
          <t>Attended Session</t>
        </is>
      </c>
      <c r="F281" t="inlineStr">
        <is>
          <t>4 - Compliance / Permissions</t>
        </is>
      </c>
      <c r="G281" t="inlineStr">
        <is>
          <t>Primary Phone Opt-In Permission</t>
        </is>
      </c>
      <c r="H281" t="inlineStr">
        <is>
          <t>How should we deal with customer wanting to Opt Out - we see errors of N being added in error</t>
        </is>
      </c>
      <c r="I281" t="inlineStr">
        <is>
          <t>Supports consent, privacy, and compliance checks for manual-upload processing.</t>
        </is>
      </c>
    </row>
    <row r="282">
      <c r="A282" t="inlineStr">
        <is>
          <t>UC20</t>
        </is>
      </c>
      <c r="B282" t="inlineStr">
        <is>
          <t>UC20 Event Sponsorships Attende</t>
        </is>
      </c>
      <c r="C282" t="inlineStr">
        <is>
          <t>Manual Uploads</t>
        </is>
      </c>
      <c r="D282" t="inlineStr">
        <is>
          <t>Event Sponsorships</t>
        </is>
      </c>
      <c r="E282" t="inlineStr">
        <is>
          <t>Attended Session</t>
        </is>
      </c>
      <c r="F282" t="inlineStr">
        <is>
          <t>5 - Legacy Tracking Parameters</t>
        </is>
      </c>
      <c r="G282" t="inlineStr">
        <is>
          <t>Drive To ID</t>
        </is>
      </c>
      <c r="H282" t="inlineStr">
        <is>
          <t>Attribution is using EID to determine First and Third party Events - so I think we can retire DTID for Event Uploads</t>
        </is>
      </c>
      <c r="I282" t="inlineStr">
        <is>
          <t>Maintains legacy destination and drive-to reporting alignment during transition.</t>
        </is>
      </c>
    </row>
    <row r="283">
      <c r="A283" t="inlineStr">
        <is>
          <t>UC20</t>
        </is>
      </c>
      <c r="B283" t="inlineStr">
        <is>
          <t>UC20 Event Sponsorships Attende</t>
        </is>
      </c>
      <c r="C283" t="inlineStr">
        <is>
          <t>Manual Uploads</t>
        </is>
      </c>
      <c r="D283" t="inlineStr">
        <is>
          <t>Event Sponsorships</t>
        </is>
      </c>
      <c r="E283" t="inlineStr">
        <is>
          <t>Attended Session</t>
        </is>
      </c>
      <c r="F283" t="inlineStr">
        <is>
          <t>5 - Legacy Tracking Parameters</t>
        </is>
      </c>
      <c r="G283" t="inlineStr">
        <is>
          <t>Offer ID</t>
        </is>
      </c>
      <c r="H283" t="inlineStr">
        <is>
          <t>Think we should remove Offer ID from events</t>
        </is>
      </c>
    </row>
    <row r="284">
      <c r="A284" t="inlineStr">
        <is>
          <t>UC20</t>
        </is>
      </c>
      <c r="B284" t="inlineStr">
        <is>
          <t>UC20 Event Sponsorships Attende</t>
        </is>
      </c>
      <c r="C284" t="inlineStr">
        <is>
          <t>Manual Uploads</t>
        </is>
      </c>
      <c r="D284" t="inlineStr">
        <is>
          <t>Event Sponsorships</t>
        </is>
      </c>
      <c r="E284" t="inlineStr">
        <is>
          <t>Attended Session</t>
        </is>
      </c>
      <c r="F284" t="inlineStr">
        <is>
          <t>6 - Future Tracking Parameters</t>
        </is>
      </c>
      <c r="G284" t="inlineStr">
        <is>
          <t>Workfront Channel ID</t>
        </is>
      </c>
      <c r="H284" t="inlineStr">
        <is>
          <t>Will events data come from Workfront, or can all of this information come from the Global Events Table via the EID?</t>
        </is>
      </c>
      <c r="I284" t="inlineStr">
        <is>
          <t>Connects the upload to the Workfront channel taxonomy for durable operational and attribution alignment.</t>
        </is>
      </c>
    </row>
    <row r="285">
      <c r="A285" t="inlineStr">
        <is>
          <t>UC20</t>
        </is>
      </c>
      <c r="B285" t="inlineStr">
        <is>
          <t>UC20 Event Sponsorships Attende</t>
        </is>
      </c>
      <c r="C285" t="inlineStr">
        <is>
          <t>Manual Uploads</t>
        </is>
      </c>
      <c r="D285" t="inlineStr">
        <is>
          <t>Event Sponsorships</t>
        </is>
      </c>
      <c r="E285" t="inlineStr">
        <is>
          <t>Attended Session</t>
        </is>
      </c>
      <c r="F285" t="inlineStr">
        <is>
          <t>6 - Future Tracking Parameters</t>
        </is>
      </c>
      <c r="G285" t="inlineStr">
        <is>
          <t>Workfront Content ID</t>
        </is>
      </c>
      <c r="H285" t="inlineStr">
        <is>
          <t>Would the Event manual Upload use cases really capture a Workfront Content ID</t>
        </is>
      </c>
      <c r="I285" t="inlineStr">
        <is>
          <t>Connects the upload to the Workfront Content taxonomy for durable operational and attribution alignment.</t>
        </is>
      </c>
    </row>
    <row r="286">
      <c r="A286" t="inlineStr">
        <is>
          <t>UC20</t>
        </is>
      </c>
      <c r="B286" t="inlineStr">
        <is>
          <t>UC20 Event Sponsorships Attende</t>
        </is>
      </c>
      <c r="C286" t="inlineStr">
        <is>
          <t>Manual Uploads</t>
        </is>
      </c>
      <c r="D286" t="inlineStr">
        <is>
          <t>Event Sponsorships</t>
        </is>
      </c>
      <c r="E286" t="inlineStr">
        <is>
          <t>Attended Session</t>
        </is>
      </c>
      <c r="F286" t="inlineStr">
        <is>
          <t>6 - Future Tracking Parameters</t>
        </is>
      </c>
      <c r="G286" t="inlineStr">
        <is>
          <t>Content Type</t>
        </is>
      </c>
      <c r="H286" t="inlineStr">
        <is>
          <t>This field relates to Web Content Type, Webinar Type and Event Type from Workfront.</t>
        </is>
      </c>
      <c r="I286" t="inlineStr">
        <is>
          <t>Identifies the content classification for future attribution, operational, and funnel reporting aligned to Workfront Content ID.</t>
        </is>
      </c>
    </row>
    <row r="287">
      <c r="A287" t="inlineStr">
        <is>
          <t>UC20</t>
        </is>
      </c>
      <c r="B287" t="inlineStr">
        <is>
          <t>UC20 Event Sponsorships Attende</t>
        </is>
      </c>
      <c r="C287" t="inlineStr">
        <is>
          <t>Manual Uploads</t>
        </is>
      </c>
      <c r="D287" t="inlineStr">
        <is>
          <t>Event Sponsorships</t>
        </is>
      </c>
      <c r="E287" t="inlineStr">
        <is>
          <t>Attended Session</t>
        </is>
      </c>
      <c r="F287" t="inlineStr">
        <is>
          <t>7 - Event Tracking Parameters</t>
        </is>
      </c>
      <c r="G287" t="inlineStr">
        <is>
          <t>Event ID / EID</t>
        </is>
      </c>
      <c r="H287" t="inlineStr">
        <is>
          <t>Confirm uploader has this value before upload.</t>
        </is>
      </c>
      <c r="I287" t="inlineStr">
        <is>
          <t>Primary lookup key for attribution, operational reporting, and Global Events Table enrichment. MRF should capture the same fields as Workfront</t>
        </is>
      </c>
    </row>
    <row r="288">
      <c r="A288" t="inlineStr">
        <is>
          <t>UC20</t>
        </is>
      </c>
      <c r="B288" t="inlineStr">
        <is>
          <t>UC20 Event Sponsorships Attende</t>
        </is>
      </c>
      <c r="C288" t="inlineStr">
        <is>
          <t>Manual Uploads</t>
        </is>
      </c>
      <c r="D288" t="inlineStr">
        <is>
          <t>Event Sponsorships</t>
        </is>
      </c>
      <c r="E288" t="inlineStr">
        <is>
          <t>Attended Session</t>
        </is>
      </c>
      <c r="F288" t="inlineStr">
        <is>
          <t>7 - Event Tracking Parameters</t>
        </is>
      </c>
      <c r="G288" t="inlineStr">
        <is>
          <t>Session Name</t>
        </is>
      </c>
      <c r="H288" t="inlineStr">
        <is>
          <t>Confirm whether sessions can be selected from a controlled list or if we have an identifier to look it up</t>
        </is>
      </c>
      <c r="I288" t="inlineStr">
        <is>
          <t>Supports content-interest reporting and seller context.</t>
        </is>
      </c>
    </row>
    <row r="289">
      <c r="A289" t="inlineStr">
        <is>
          <t>UC20</t>
        </is>
      </c>
      <c r="B289" t="inlineStr">
        <is>
          <t>UC20 Event Sponsorships Attende</t>
        </is>
      </c>
      <c r="C289" t="inlineStr">
        <is>
          <t>Manual Uploads</t>
        </is>
      </c>
      <c r="D289" t="inlineStr">
        <is>
          <t>Event Sponsorships</t>
        </is>
      </c>
      <c r="E289" t="inlineStr">
        <is>
          <t>Attended Session</t>
        </is>
      </c>
      <c r="F289" t="inlineStr">
        <is>
          <t>7 - Event Tracking Parameters</t>
        </is>
      </c>
      <c r="G289" t="inlineStr">
        <is>
          <t>Session Topic / Track</t>
        </is>
      </c>
      <c r="H289" t="inlineStr">
        <is>
          <t>Confirm if a session catalog exists.</t>
        </is>
      </c>
      <c r="I289" t="inlineStr">
        <is>
          <t>Supports topic performance reporting and targeted follow-up.</t>
        </is>
      </c>
    </row>
    <row r="290">
      <c r="A290" t="inlineStr">
        <is>
          <t>UC20</t>
        </is>
      </c>
      <c r="B290" t="inlineStr">
        <is>
          <t>UC20 Event Sponsorships Attende</t>
        </is>
      </c>
      <c r="C290" t="inlineStr">
        <is>
          <t>Manual Uploads</t>
        </is>
      </c>
      <c r="D290" t="inlineStr">
        <is>
          <t>Event Sponsorships</t>
        </is>
      </c>
      <c r="E290" t="inlineStr">
        <is>
          <t>Attended Session</t>
        </is>
      </c>
      <c r="F290" t="inlineStr">
        <is>
          <t>7 - Event Tracking Parameters</t>
        </is>
      </c>
      <c r="G290" t="inlineStr">
        <is>
          <t>Sponsored Session Name</t>
        </is>
      </c>
      <c r="H290" t="inlineStr">
        <is>
          <t>Confirm whether sessions can be selected from a controlled list or if we have an identifier to look it up</t>
        </is>
      </c>
      <c r="I290" t="inlineStr">
        <is>
          <t>Supports content-interest reporting and seller context.</t>
        </is>
      </c>
    </row>
    <row r="291">
      <c r="A291" t="inlineStr">
        <is>
          <t>UC20</t>
        </is>
      </c>
      <c r="B291" t="inlineStr">
        <is>
          <t>UC20 Event Sponsorships Attende</t>
        </is>
      </c>
      <c r="C291" t="inlineStr">
        <is>
          <t>Manual Uploads</t>
        </is>
      </c>
      <c r="D291" t="inlineStr">
        <is>
          <t>Event Sponsorships</t>
        </is>
      </c>
      <c r="E291" t="inlineStr">
        <is>
          <t>Attended Session</t>
        </is>
      </c>
      <c r="F291" t="inlineStr">
        <is>
          <t>7 - Event Tracking Parameters</t>
        </is>
      </c>
      <c r="G291" t="inlineStr">
        <is>
          <t>Customer Comments</t>
        </is>
      </c>
      <c r="H291" t="inlineStr">
        <is>
          <t>Do we really need comments for Non-Hand Raisers?</t>
        </is>
      </c>
      <c r="I291" t="inlineStr">
        <is>
          <t>Supports activity context, seller follow-up, and operational validation.</t>
        </is>
      </c>
    </row>
    <row r="292">
      <c r="A292" t="inlineStr">
        <is>
          <t>UC20</t>
        </is>
      </c>
      <c r="B292" t="inlineStr">
        <is>
          <t>UC20 Event Sponsorships Attende</t>
        </is>
      </c>
      <c r="C292" t="inlineStr">
        <is>
          <t>Manual Uploads</t>
        </is>
      </c>
      <c r="D292" t="inlineStr">
        <is>
          <t>Event Sponsorships</t>
        </is>
      </c>
      <c r="E292" t="inlineStr">
        <is>
          <t>Attended Session</t>
        </is>
      </c>
      <c r="F292" t="inlineStr">
        <is>
          <t>7 - Event Tracking Parameters</t>
        </is>
      </c>
      <c r="G292" t="inlineStr">
        <is>
          <t>Transaction Date</t>
        </is>
      </c>
      <c r="H292" t="inlineStr">
        <is>
          <t>Confirm whether UI should show one generic Activity Date label or an activity-specific date label.</t>
        </is>
      </c>
      <c r="I292" t="inlineStr">
        <is>
          <t>Common date field for attribution sequencing, operational SLA reporting, and lead scoring time decay.</t>
        </is>
      </c>
    </row>
    <row r="293">
      <c r="A293" t="inlineStr">
        <is>
          <t>UC21</t>
        </is>
      </c>
      <c r="B293" t="inlineStr">
        <is>
          <t>UC21 Event Sponsorships Registe</t>
        </is>
      </c>
      <c r="C293" t="inlineStr">
        <is>
          <t>Manual Uploads</t>
        </is>
      </c>
      <c r="D293" t="inlineStr">
        <is>
          <t>Event Sponsorships</t>
        </is>
      </c>
      <c r="E293" t="inlineStr">
        <is>
          <t>Registered</t>
        </is>
      </c>
      <c r="F293" t="inlineStr">
        <is>
          <t>1 - System Classification</t>
        </is>
      </c>
      <c r="G293" t="inlineStr">
        <is>
          <t>Activity Type</t>
        </is>
      </c>
      <c r="H293" t="inlineStr">
        <is>
          <t>Confirm all Activity Types are captured</t>
        </is>
      </c>
      <c r="I293" t="inlineStr">
        <is>
          <t>Controls which fields are shown and how the activity maps to reporting/scoring.</t>
        </is>
      </c>
    </row>
    <row r="294">
      <c r="A294" t="inlineStr">
        <is>
          <t>UC21</t>
        </is>
      </c>
      <c r="B294" t="inlineStr">
        <is>
          <t>UC21 Event Sponsorships Registe</t>
        </is>
      </c>
      <c r="C294" t="inlineStr">
        <is>
          <t>Manual Uploads</t>
        </is>
      </c>
      <c r="D294" t="inlineStr">
        <is>
          <t>Event Sponsorships</t>
        </is>
      </c>
      <c r="E294" t="inlineStr">
        <is>
          <t>Registered</t>
        </is>
      </c>
      <c r="F294" t="inlineStr">
        <is>
          <t>1 - System Classification</t>
        </is>
      </c>
      <c r="G294" t="inlineStr">
        <is>
          <t>Use Case</t>
        </is>
      </c>
      <c r="H294" t="inlineStr">
        <is>
          <t>Confirm final list of use cases</t>
        </is>
      </c>
      <c r="I294" t="inlineStr">
        <is>
          <t>Controls the upload path, available activity and lead category types.</t>
        </is>
      </c>
    </row>
    <row r="295">
      <c r="A295" t="inlineStr">
        <is>
          <t>UC21</t>
        </is>
      </c>
      <c r="B295" t="inlineStr">
        <is>
          <t>UC21 Event Sponsorships Registe</t>
        </is>
      </c>
      <c r="C295" t="inlineStr">
        <is>
          <t>Manual Uploads</t>
        </is>
      </c>
      <c r="D295" t="inlineStr">
        <is>
          <t>Event Sponsorships</t>
        </is>
      </c>
      <c r="E295" t="inlineStr">
        <is>
          <t>Registered</t>
        </is>
      </c>
      <c r="F295" t="inlineStr">
        <is>
          <t>2 - Contact Identity</t>
        </is>
      </c>
      <c r="G295" t="inlineStr">
        <is>
          <t>Email</t>
        </is>
      </c>
      <c r="H295" t="inlineStr">
        <is>
          <t>Confirm whether business email is mandatory and personal email domains are allowed.</t>
        </is>
      </c>
      <c r="I295" t="inlineStr">
        <is>
          <t>Primary contact matching key for Eloqua/SFDC and deduplication.</t>
        </is>
      </c>
    </row>
    <row r="296">
      <c r="A296" t="inlineStr">
        <is>
          <t>UC21</t>
        </is>
      </c>
      <c r="B296" t="inlineStr">
        <is>
          <t>UC21 Event Sponsorships Registe</t>
        </is>
      </c>
      <c r="C296" t="inlineStr">
        <is>
          <t>Manual Uploads</t>
        </is>
      </c>
      <c r="D296" t="inlineStr">
        <is>
          <t>Event Sponsorships</t>
        </is>
      </c>
      <c r="E296" t="inlineStr">
        <is>
          <t>Registered</t>
        </is>
      </c>
      <c r="F296" t="inlineStr">
        <is>
          <t>2 - Contact Identity</t>
        </is>
      </c>
      <c r="G296" t="inlineStr">
        <is>
          <t>Company Name</t>
        </is>
      </c>
      <c r="H296" t="inlineStr">
        <is>
          <t>Confirm whether account matching requires domain, account ID, or company name only.</t>
        </is>
      </c>
      <c r="I296" t="inlineStr">
        <is>
          <t>Supports account matching, attribution, and funnel reporting.</t>
        </is>
      </c>
    </row>
    <row r="297">
      <c r="A297" t="inlineStr">
        <is>
          <t>UC21</t>
        </is>
      </c>
      <c r="B297" t="inlineStr">
        <is>
          <t>UC21 Event Sponsorships Registe</t>
        </is>
      </c>
      <c r="C297" t="inlineStr">
        <is>
          <t>Manual Uploads</t>
        </is>
      </c>
      <c r="D297" t="inlineStr">
        <is>
          <t>Event Sponsorships</t>
        </is>
      </c>
      <c r="E297" t="inlineStr">
        <is>
          <t>Registered</t>
        </is>
      </c>
      <c r="F297" t="inlineStr">
        <is>
          <t>3 - Account Identity</t>
        </is>
      </c>
      <c r="G297" t="inlineStr">
        <is>
          <t>Phone Extension</t>
        </is>
      </c>
      <c r="H297" t="inlineStr">
        <is>
          <t>Do we still need Extension for B&amp;S to auto dial?</t>
        </is>
      </c>
      <c r="I297" t="inlineStr">
        <is>
          <t>Excluded from standard performance reporting</t>
        </is>
      </c>
    </row>
    <row r="298">
      <c r="A298" t="inlineStr">
        <is>
          <t>UC21</t>
        </is>
      </c>
      <c r="B298" t="inlineStr">
        <is>
          <t>UC21 Event Sponsorships Registe</t>
        </is>
      </c>
      <c r="C298" t="inlineStr">
        <is>
          <t>Manual Uploads</t>
        </is>
      </c>
      <c r="D298" t="inlineStr">
        <is>
          <t>Event Sponsorships</t>
        </is>
      </c>
      <c r="E298" t="inlineStr">
        <is>
          <t>Registered</t>
        </is>
      </c>
      <c r="F298" t="inlineStr">
        <is>
          <t>3 - Account Identity</t>
        </is>
      </c>
      <c r="G298" t="inlineStr">
        <is>
          <t>Primary Phone Number</t>
        </is>
      </c>
      <c r="H298" t="inlineStr">
        <is>
          <t>OK to send if no phone number aligned?</t>
        </is>
      </c>
      <c r="I298" t="inlineStr">
        <is>
          <t>Excluded from standard performance reporting but essential for upstream Virtual Demand Center (VDC) follow-up; Phone number should not be passed to sell if localized or country-specific phone opt-out privacy rules apply</t>
        </is>
      </c>
    </row>
    <row r="299">
      <c r="A299" t="inlineStr">
        <is>
          <t>UC21</t>
        </is>
      </c>
      <c r="B299" t="inlineStr">
        <is>
          <t>UC21 Event Sponsorships Registe</t>
        </is>
      </c>
      <c r="C299" t="inlineStr">
        <is>
          <t>Manual Uploads</t>
        </is>
      </c>
      <c r="D299" t="inlineStr">
        <is>
          <t>Event Sponsorships</t>
        </is>
      </c>
      <c r="E299" t="inlineStr">
        <is>
          <t>Registered</t>
        </is>
      </c>
      <c r="F299" t="inlineStr">
        <is>
          <t>4 - Compliance / Permissions</t>
        </is>
      </c>
      <c r="G299" t="inlineStr">
        <is>
          <t>Email Opt-In Permission</t>
        </is>
      </c>
      <c r="H299" t="inlineStr">
        <is>
          <t>How should we deal with customer wanting to Opt Out - we see errors of N being added in error</t>
        </is>
      </c>
      <c r="I299" t="inlineStr">
        <is>
          <t>Supports consent, privacy, and compliance checks for manual-upload processing.</t>
        </is>
      </c>
    </row>
    <row r="300">
      <c r="A300" t="inlineStr">
        <is>
          <t>UC21</t>
        </is>
      </c>
      <c r="B300" t="inlineStr">
        <is>
          <t>UC21 Event Sponsorships Registe</t>
        </is>
      </c>
      <c r="C300" t="inlineStr">
        <is>
          <t>Manual Uploads</t>
        </is>
      </c>
      <c r="D300" t="inlineStr">
        <is>
          <t>Event Sponsorships</t>
        </is>
      </c>
      <c r="E300" t="inlineStr">
        <is>
          <t>Registered</t>
        </is>
      </c>
      <c r="F300" t="inlineStr">
        <is>
          <t>4 - Compliance / Permissions</t>
        </is>
      </c>
      <c r="G300" t="inlineStr">
        <is>
          <t>Primary Phone Opt-In Permission</t>
        </is>
      </c>
      <c r="H300" t="inlineStr">
        <is>
          <t>How should we deal with customer wanting to Opt Out - we see errors of N being added in error</t>
        </is>
      </c>
      <c r="I300" t="inlineStr">
        <is>
          <t>Supports consent, privacy, and compliance checks for manual-upload processing.</t>
        </is>
      </c>
    </row>
    <row r="301">
      <c r="A301" t="inlineStr">
        <is>
          <t>UC21</t>
        </is>
      </c>
      <c r="B301" t="inlineStr">
        <is>
          <t>UC21 Event Sponsorships Registe</t>
        </is>
      </c>
      <c r="C301" t="inlineStr">
        <is>
          <t>Manual Uploads</t>
        </is>
      </c>
      <c r="D301" t="inlineStr">
        <is>
          <t>Event Sponsorships</t>
        </is>
      </c>
      <c r="E301" t="inlineStr">
        <is>
          <t>Registered</t>
        </is>
      </c>
      <c r="F301" t="inlineStr">
        <is>
          <t>5 - Legacy Tracking Parameters</t>
        </is>
      </c>
      <c r="G301" t="inlineStr">
        <is>
          <t>Drive To ID</t>
        </is>
      </c>
      <c r="H301" t="inlineStr">
        <is>
          <t>Attribution is using EID to determine First and Third party Events - so I think we can retire DTID for Event Uploads</t>
        </is>
      </c>
      <c r="I301" t="inlineStr">
        <is>
          <t>Maintains legacy destination and drive-to reporting alignment during transition.</t>
        </is>
      </c>
    </row>
    <row r="302">
      <c r="A302" t="inlineStr">
        <is>
          <t>UC21</t>
        </is>
      </c>
      <c r="B302" t="inlineStr">
        <is>
          <t>UC21 Event Sponsorships Registe</t>
        </is>
      </c>
      <c r="C302" t="inlineStr">
        <is>
          <t>Manual Uploads</t>
        </is>
      </c>
      <c r="D302" t="inlineStr">
        <is>
          <t>Event Sponsorships</t>
        </is>
      </c>
      <c r="E302" t="inlineStr">
        <is>
          <t>Registered</t>
        </is>
      </c>
      <c r="F302" t="inlineStr">
        <is>
          <t>5 - Legacy Tracking Parameters</t>
        </is>
      </c>
      <c r="G302" t="inlineStr">
        <is>
          <t>Offer ID</t>
        </is>
      </c>
      <c r="H302" t="inlineStr">
        <is>
          <t>Think we should remove Offer ID from events</t>
        </is>
      </c>
    </row>
    <row r="303">
      <c r="A303" t="inlineStr">
        <is>
          <t>UC21</t>
        </is>
      </c>
      <c r="B303" t="inlineStr">
        <is>
          <t>UC21 Event Sponsorships Registe</t>
        </is>
      </c>
      <c r="C303" t="inlineStr">
        <is>
          <t>Manual Uploads</t>
        </is>
      </c>
      <c r="D303" t="inlineStr">
        <is>
          <t>Event Sponsorships</t>
        </is>
      </c>
      <c r="E303" t="inlineStr">
        <is>
          <t>Registered</t>
        </is>
      </c>
      <c r="F303" t="inlineStr">
        <is>
          <t>6 - Future Tracking Parameters</t>
        </is>
      </c>
      <c r="G303" t="inlineStr">
        <is>
          <t>Workfront Channel ID</t>
        </is>
      </c>
      <c r="H303" t="inlineStr">
        <is>
          <t>Will events data come from Workfront, or can all of this information come from the Global Events Table via the EID?</t>
        </is>
      </c>
      <c r="I303" t="inlineStr">
        <is>
          <t>Connects the upload to the Workfront channel taxonomy for durable operational and attribution alignment.</t>
        </is>
      </c>
    </row>
    <row r="304">
      <c r="A304" t="inlineStr">
        <is>
          <t>UC21</t>
        </is>
      </c>
      <c r="B304" t="inlineStr">
        <is>
          <t>UC21 Event Sponsorships Registe</t>
        </is>
      </c>
      <c r="C304" t="inlineStr">
        <is>
          <t>Manual Uploads</t>
        </is>
      </c>
      <c r="D304" t="inlineStr">
        <is>
          <t>Event Sponsorships</t>
        </is>
      </c>
      <c r="E304" t="inlineStr">
        <is>
          <t>Registered</t>
        </is>
      </c>
      <c r="F304" t="inlineStr">
        <is>
          <t>6 - Future Tracking Parameters</t>
        </is>
      </c>
      <c r="G304" t="inlineStr">
        <is>
          <t>Workfront Content ID</t>
        </is>
      </c>
      <c r="H304" t="inlineStr">
        <is>
          <t>Would the Event manual Upload use cases really capture a Workfront Content ID</t>
        </is>
      </c>
      <c r="I304" t="inlineStr">
        <is>
          <t>Connects the upload to the Workfront Content taxonomy for durable operational and attribution alignment.</t>
        </is>
      </c>
    </row>
    <row r="305">
      <c r="A305" t="inlineStr">
        <is>
          <t>UC21</t>
        </is>
      </c>
      <c r="B305" t="inlineStr">
        <is>
          <t>UC21 Event Sponsorships Registe</t>
        </is>
      </c>
      <c r="C305" t="inlineStr">
        <is>
          <t>Manual Uploads</t>
        </is>
      </c>
      <c r="D305" t="inlineStr">
        <is>
          <t>Event Sponsorships</t>
        </is>
      </c>
      <c r="E305" t="inlineStr">
        <is>
          <t>Registered</t>
        </is>
      </c>
      <c r="F305" t="inlineStr">
        <is>
          <t>6 - Future Tracking Parameters</t>
        </is>
      </c>
      <c r="G305" t="inlineStr">
        <is>
          <t>Content Type</t>
        </is>
      </c>
      <c r="H305" t="inlineStr">
        <is>
          <t>This field relates to Web Content Type, Webinar Type and Event Type from Workfront.</t>
        </is>
      </c>
      <c r="I305" t="inlineStr">
        <is>
          <t>Identifies the content classification for future attribution, operational, and funnel reporting aligned to Workfront Content ID.</t>
        </is>
      </c>
    </row>
    <row r="306">
      <c r="A306" t="inlineStr">
        <is>
          <t>UC21</t>
        </is>
      </c>
      <c r="B306" t="inlineStr">
        <is>
          <t>UC21 Event Sponsorships Registe</t>
        </is>
      </c>
      <c r="C306" t="inlineStr">
        <is>
          <t>Manual Uploads</t>
        </is>
      </c>
      <c r="D306" t="inlineStr">
        <is>
          <t>Event Sponsorships</t>
        </is>
      </c>
      <c r="E306" t="inlineStr">
        <is>
          <t>Registered</t>
        </is>
      </c>
      <c r="F306" t="inlineStr">
        <is>
          <t>7 - Event Tracking Parameters</t>
        </is>
      </c>
      <c r="G306" t="inlineStr">
        <is>
          <t>Event ID / EID</t>
        </is>
      </c>
      <c r="H306" t="inlineStr">
        <is>
          <t>Confirm uploader has this value before upload.</t>
        </is>
      </c>
      <c r="I306" t="inlineStr">
        <is>
          <t>Primary lookup key for attribution, operational reporting, and Global Events Table enrichment. MRF should capture the same fields as Workfront</t>
        </is>
      </c>
    </row>
    <row r="307">
      <c r="A307" t="inlineStr">
        <is>
          <t>UC21</t>
        </is>
      </c>
      <c r="B307" t="inlineStr">
        <is>
          <t>UC21 Event Sponsorships Registe</t>
        </is>
      </c>
      <c r="C307" t="inlineStr">
        <is>
          <t>Manual Uploads</t>
        </is>
      </c>
      <c r="D307" t="inlineStr">
        <is>
          <t>Event Sponsorships</t>
        </is>
      </c>
      <c r="E307" t="inlineStr">
        <is>
          <t>Registered</t>
        </is>
      </c>
      <c r="F307" t="inlineStr">
        <is>
          <t>7 - Event Tracking Parameters</t>
        </is>
      </c>
      <c r="G307" t="inlineStr">
        <is>
          <t>Registration Date</t>
        </is>
      </c>
      <c r="H307" t="inlineStr">
        <is>
          <t>OK to use Transaction Date</t>
        </is>
      </c>
    </row>
    <row r="308">
      <c r="A308" t="inlineStr">
        <is>
          <t>UC21</t>
        </is>
      </c>
      <c r="B308" t="inlineStr">
        <is>
          <t>UC21 Event Sponsorships Registe</t>
        </is>
      </c>
      <c r="C308" t="inlineStr">
        <is>
          <t>Manual Uploads</t>
        </is>
      </c>
      <c r="D308" t="inlineStr">
        <is>
          <t>Event Sponsorships</t>
        </is>
      </c>
      <c r="E308" t="inlineStr">
        <is>
          <t>Registered</t>
        </is>
      </c>
      <c r="F308" t="inlineStr">
        <is>
          <t>7 - Event Tracking Parameters</t>
        </is>
      </c>
      <c r="G308" t="inlineStr">
        <is>
          <t>Customer Comments</t>
        </is>
      </c>
      <c r="H308" t="inlineStr">
        <is>
          <t>Do we really need comments for Non-Hand Raisers?</t>
        </is>
      </c>
      <c r="I308" t="inlineStr">
        <is>
          <t>Supports activity context, seller follow-up, and operational validation.</t>
        </is>
      </c>
    </row>
    <row r="309">
      <c r="A309" t="inlineStr">
        <is>
          <t>UC22</t>
        </is>
      </c>
      <c r="B309" t="inlineStr">
        <is>
          <t>UC22 Webinars Attended Live Vir</t>
        </is>
      </c>
      <c r="C309" t="inlineStr">
        <is>
          <t>Manual Uploads</t>
        </is>
      </c>
      <c r="D309" t="inlineStr">
        <is>
          <t>Webinars</t>
        </is>
      </c>
      <c r="E309" t="inlineStr">
        <is>
          <t>Attended Live Virtual</t>
        </is>
      </c>
      <c r="F309" t="inlineStr">
        <is>
          <t>1 - System Classification</t>
        </is>
      </c>
      <c r="G309" t="inlineStr">
        <is>
          <t>Activity Type</t>
        </is>
      </c>
      <c r="H309" t="inlineStr">
        <is>
          <t>Confirm all Activity Types are captured</t>
        </is>
      </c>
      <c r="I309" t="inlineStr">
        <is>
          <t>Controls which fields are shown and how the activity maps to reporting/scoring.</t>
        </is>
      </c>
    </row>
    <row r="310">
      <c r="A310" t="inlineStr">
        <is>
          <t>UC22</t>
        </is>
      </c>
      <c r="B310" t="inlineStr">
        <is>
          <t>UC22 Webinars Attended Live Vir</t>
        </is>
      </c>
      <c r="C310" t="inlineStr">
        <is>
          <t>Manual Uploads</t>
        </is>
      </c>
      <c r="D310" t="inlineStr">
        <is>
          <t>Webinars</t>
        </is>
      </c>
      <c r="E310" t="inlineStr">
        <is>
          <t>Attended Live Virtual</t>
        </is>
      </c>
      <c r="F310" t="inlineStr">
        <is>
          <t>1 - System Classification</t>
        </is>
      </c>
      <c r="G310" t="inlineStr">
        <is>
          <t>Use Case</t>
        </is>
      </c>
      <c r="H310" t="inlineStr">
        <is>
          <t>Confirm final list of use cases</t>
        </is>
      </c>
      <c r="I310" t="inlineStr">
        <is>
          <t>Controls the upload path, available activity and lead category types.</t>
        </is>
      </c>
    </row>
    <row r="311">
      <c r="A311" t="inlineStr">
        <is>
          <t>UC22</t>
        </is>
      </c>
      <c r="B311" t="inlineStr">
        <is>
          <t>UC22 Webinars Attended Live Vir</t>
        </is>
      </c>
      <c r="C311" t="inlineStr">
        <is>
          <t>Manual Uploads</t>
        </is>
      </c>
      <c r="D311" t="inlineStr">
        <is>
          <t>Webinars</t>
        </is>
      </c>
      <c r="E311" t="inlineStr">
        <is>
          <t>Attended Live Virtual</t>
        </is>
      </c>
      <c r="F311" t="inlineStr">
        <is>
          <t>2 - Contact Identity</t>
        </is>
      </c>
      <c r="G311" t="inlineStr">
        <is>
          <t>Email</t>
        </is>
      </c>
      <c r="H311" t="inlineStr">
        <is>
          <t>Confirm whether business email is mandatory and personal email domains are allowed.</t>
        </is>
      </c>
      <c r="I311" t="inlineStr">
        <is>
          <t>Primary contact matching key for Eloqua/SFDC and deduplication.</t>
        </is>
      </c>
    </row>
    <row r="312">
      <c r="A312" t="inlineStr">
        <is>
          <t>UC22</t>
        </is>
      </c>
      <c r="B312" t="inlineStr">
        <is>
          <t>UC22 Webinars Attended Live Vir</t>
        </is>
      </c>
      <c r="C312" t="inlineStr">
        <is>
          <t>Manual Uploads</t>
        </is>
      </c>
      <c r="D312" t="inlineStr">
        <is>
          <t>Webinars</t>
        </is>
      </c>
      <c r="E312" t="inlineStr">
        <is>
          <t>Attended Live Virtual</t>
        </is>
      </c>
      <c r="F312" t="inlineStr">
        <is>
          <t>2 - Contact Identity</t>
        </is>
      </c>
      <c r="G312" t="inlineStr">
        <is>
          <t>Company Name</t>
        </is>
      </c>
      <c r="H312" t="inlineStr">
        <is>
          <t>Confirm whether account matching requires domain, account ID, or company name only.</t>
        </is>
      </c>
      <c r="I312" t="inlineStr">
        <is>
          <t>Supports account matching, attribution, and funnel reporting.</t>
        </is>
      </c>
    </row>
    <row r="313">
      <c r="A313" t="inlineStr">
        <is>
          <t>UC22</t>
        </is>
      </c>
      <c r="B313" t="inlineStr">
        <is>
          <t>UC22 Webinars Attended Live Vir</t>
        </is>
      </c>
      <c r="C313" t="inlineStr">
        <is>
          <t>Manual Uploads</t>
        </is>
      </c>
      <c r="D313" t="inlineStr">
        <is>
          <t>Webinars</t>
        </is>
      </c>
      <c r="E313" t="inlineStr">
        <is>
          <t>Attended Live Virtual</t>
        </is>
      </c>
      <c r="F313" t="inlineStr">
        <is>
          <t>3 - Account Identity</t>
        </is>
      </c>
      <c r="G313" t="inlineStr">
        <is>
          <t>Phone Extension</t>
        </is>
      </c>
      <c r="H313" t="inlineStr">
        <is>
          <t>Do we still need Extension for B&amp;S to auto dial?</t>
        </is>
      </c>
      <c r="I313" t="inlineStr">
        <is>
          <t>Excluded from standard performance reporting</t>
        </is>
      </c>
    </row>
    <row r="314">
      <c r="A314" t="inlineStr">
        <is>
          <t>UC22</t>
        </is>
      </c>
      <c r="B314" t="inlineStr">
        <is>
          <t>UC22 Webinars Attended Live Vir</t>
        </is>
      </c>
      <c r="C314" t="inlineStr">
        <is>
          <t>Manual Uploads</t>
        </is>
      </c>
      <c r="D314" t="inlineStr">
        <is>
          <t>Webinars</t>
        </is>
      </c>
      <c r="E314" t="inlineStr">
        <is>
          <t>Attended Live Virtual</t>
        </is>
      </c>
      <c r="F314" t="inlineStr">
        <is>
          <t>3 - Account Identity</t>
        </is>
      </c>
      <c r="G314" t="inlineStr">
        <is>
          <t>Primary Phone Number</t>
        </is>
      </c>
      <c r="H314" t="inlineStr">
        <is>
          <t>OK to send if no phone number aligned?</t>
        </is>
      </c>
      <c r="I314" t="inlineStr">
        <is>
          <t>Excluded from standard performance reporting but essential for upstream Virtual Demand Center (VDC) follow-up; Phone number should not be passed to sell if localized or country-specific phone opt-out privacy rules apply</t>
        </is>
      </c>
    </row>
    <row r="315">
      <c r="A315" t="inlineStr">
        <is>
          <t>UC22</t>
        </is>
      </c>
      <c r="B315" t="inlineStr">
        <is>
          <t>UC22 Webinars Attended Live Vir</t>
        </is>
      </c>
      <c r="C315" t="inlineStr">
        <is>
          <t>Manual Uploads</t>
        </is>
      </c>
      <c r="D315" t="inlineStr">
        <is>
          <t>Webinars</t>
        </is>
      </c>
      <c r="E315" t="inlineStr">
        <is>
          <t>Attended Live Virtual</t>
        </is>
      </c>
      <c r="F315" t="inlineStr">
        <is>
          <t>4 - Compliance / Permissions</t>
        </is>
      </c>
      <c r="G315" t="inlineStr">
        <is>
          <t>Email Opt-In Permission</t>
        </is>
      </c>
      <c r="H315" t="inlineStr">
        <is>
          <t>How should we deal with customer wanting to Opt Out - we see errors of N being added in error</t>
        </is>
      </c>
      <c r="I315" t="inlineStr">
        <is>
          <t>Supports consent, privacy, and compliance checks for manual-upload processing.</t>
        </is>
      </c>
    </row>
    <row r="316">
      <c r="A316" t="inlineStr">
        <is>
          <t>UC22</t>
        </is>
      </c>
      <c r="B316" t="inlineStr">
        <is>
          <t>UC22 Webinars Attended Live Vir</t>
        </is>
      </c>
      <c r="C316" t="inlineStr">
        <is>
          <t>Manual Uploads</t>
        </is>
      </c>
      <c r="D316" t="inlineStr">
        <is>
          <t>Webinars</t>
        </is>
      </c>
      <c r="E316" t="inlineStr">
        <is>
          <t>Attended Live Virtual</t>
        </is>
      </c>
      <c r="F316" t="inlineStr">
        <is>
          <t>4 - Compliance / Permissions</t>
        </is>
      </c>
      <c r="G316" t="inlineStr">
        <is>
          <t>Primary Phone Opt-In Permission</t>
        </is>
      </c>
      <c r="H316" t="inlineStr">
        <is>
          <t>How should we deal with customer wanting to Opt Out - we see errors of N being added in error</t>
        </is>
      </c>
      <c r="I316" t="inlineStr">
        <is>
          <t>Supports consent, privacy, and compliance checks for manual-upload processing.</t>
        </is>
      </c>
    </row>
    <row r="317">
      <c r="A317" t="inlineStr">
        <is>
          <t>UC22</t>
        </is>
      </c>
      <c r="B317" t="inlineStr">
        <is>
          <t>UC22 Webinars Attended Live Vir</t>
        </is>
      </c>
      <c r="C317" t="inlineStr">
        <is>
          <t>Manual Uploads</t>
        </is>
      </c>
      <c r="D317" t="inlineStr">
        <is>
          <t>Webinars</t>
        </is>
      </c>
      <c r="E317" t="inlineStr">
        <is>
          <t>Attended Live Virtual</t>
        </is>
      </c>
      <c r="F317" t="inlineStr">
        <is>
          <t>5 - Legacy Tracking Parameters</t>
        </is>
      </c>
      <c r="G317" t="inlineStr">
        <is>
          <t>Drive To ID</t>
        </is>
      </c>
      <c r="H317" t="inlineStr">
        <is>
          <t>Need to validate the default DTID to use to ensure correct MSP Alignment</t>
        </is>
      </c>
      <c r="I317" t="inlineStr">
        <is>
          <t>Maintains legacy destination and drive-to reporting alignment during transition.</t>
        </is>
      </c>
    </row>
    <row r="318">
      <c r="A318" t="inlineStr">
        <is>
          <t>UC22</t>
        </is>
      </c>
      <c r="B318" t="inlineStr">
        <is>
          <t>UC22 Webinars Attended Live Vir</t>
        </is>
      </c>
      <c r="C318" t="inlineStr">
        <is>
          <t>Manual Uploads</t>
        </is>
      </c>
      <c r="D318" t="inlineStr">
        <is>
          <t>Webinars</t>
        </is>
      </c>
      <c r="E318" t="inlineStr">
        <is>
          <t>Attended Live Virtual</t>
        </is>
      </c>
      <c r="F318" t="inlineStr">
        <is>
          <t>5 - Legacy Tracking Parameters</t>
        </is>
      </c>
      <c r="G318" t="inlineStr">
        <is>
          <t>Offer ID</t>
        </is>
      </c>
      <c r="H318" t="inlineStr">
        <is>
          <t>Need to confirm rules around which vendors can be manually uploaded</t>
        </is>
      </c>
      <c r="I318" t="inlineStr">
        <is>
          <t>Maintains legacy offer attribution and seller/content context during transition.</t>
        </is>
      </c>
    </row>
    <row r="319">
      <c r="A319" t="inlineStr">
        <is>
          <t>UC22</t>
        </is>
      </c>
      <c r="B319" t="inlineStr">
        <is>
          <t>UC22 Webinars Attended Live Vir</t>
        </is>
      </c>
      <c r="C319" t="inlineStr">
        <is>
          <t>Manual Uploads</t>
        </is>
      </c>
      <c r="D319" t="inlineStr">
        <is>
          <t>Webinars</t>
        </is>
      </c>
      <c r="E319" t="inlineStr">
        <is>
          <t>Attended Live Virtual</t>
        </is>
      </c>
      <c r="F319" t="inlineStr">
        <is>
          <t>6 - Future Tracking Parameters</t>
        </is>
      </c>
      <c r="G319" t="inlineStr">
        <is>
          <t>Workfront Channel ID</t>
        </is>
      </c>
      <c r="H319" t="inlineStr">
        <is>
          <t>Will events data come from Workfront, or can all of this information come from the Global Events Table?</t>
        </is>
      </c>
      <c r="I319" t="inlineStr">
        <is>
          <t>Connects the upload to the Workfront channel taxonomy for durable operational and attribution alignment.</t>
        </is>
      </c>
    </row>
    <row r="320">
      <c r="A320" t="inlineStr">
        <is>
          <t>UC22</t>
        </is>
      </c>
      <c r="B320" t="inlineStr">
        <is>
          <t>UC22 Webinars Attended Live Vir</t>
        </is>
      </c>
      <c r="C320" t="inlineStr">
        <is>
          <t>Manual Uploads</t>
        </is>
      </c>
      <c r="D320" t="inlineStr">
        <is>
          <t>Webinars</t>
        </is>
      </c>
      <c r="E320" t="inlineStr">
        <is>
          <t>Attended Live Virtual</t>
        </is>
      </c>
      <c r="F320" t="inlineStr">
        <is>
          <t>6 - Future Tracking Parameters</t>
        </is>
      </c>
      <c r="G320" t="inlineStr">
        <is>
          <t>Workfront Content ID</t>
        </is>
      </c>
      <c r="H320" t="inlineStr">
        <is>
          <t>Would the manual Upload use cases really capture a Workfront Content ID</t>
        </is>
      </c>
      <c r="I320" t="inlineStr">
        <is>
          <t>Connects the upload to the Workfront Content taxonomy for durable operational and attribution alignment.</t>
        </is>
      </c>
    </row>
    <row r="321">
      <c r="A321" t="inlineStr">
        <is>
          <t>UC22</t>
        </is>
      </c>
      <c r="B321" t="inlineStr">
        <is>
          <t>UC22 Webinars Attended Live Vir</t>
        </is>
      </c>
      <c r="C321" t="inlineStr">
        <is>
          <t>Manual Uploads</t>
        </is>
      </c>
      <c r="D321" t="inlineStr">
        <is>
          <t>Webinars</t>
        </is>
      </c>
      <c r="E321" t="inlineStr">
        <is>
          <t>Attended Live Virtual</t>
        </is>
      </c>
      <c r="F321" t="inlineStr">
        <is>
          <t>6 - Future Tracking Parameters</t>
        </is>
      </c>
      <c r="G321" t="inlineStr">
        <is>
          <t>Content Type</t>
        </is>
      </c>
      <c r="H321" t="inlineStr">
        <is>
          <t>This field relates to Web Content Type, Webinar Type and Event Type from Workfront.</t>
        </is>
      </c>
      <c r="I321" t="inlineStr">
        <is>
          <t>Identifies the content classification for future attribution, operational, and funnel reporting aligned to Workfront Content ID.</t>
        </is>
      </c>
    </row>
    <row r="322">
      <c r="A322" t="inlineStr">
        <is>
          <t>UC22</t>
        </is>
      </c>
      <c r="B322" t="inlineStr">
        <is>
          <t>UC22 Webinars Attended Live Vir</t>
        </is>
      </c>
      <c r="C322" t="inlineStr">
        <is>
          <t>Manual Uploads</t>
        </is>
      </c>
      <c r="D322" t="inlineStr">
        <is>
          <t>Webinars</t>
        </is>
      </c>
      <c r="E322" t="inlineStr">
        <is>
          <t>Attended Live Virtual</t>
        </is>
      </c>
      <c r="F322" t="inlineStr">
        <is>
          <t>7 - Event Tracking Parameters</t>
        </is>
      </c>
      <c r="G322" t="inlineStr">
        <is>
          <t>Event ID / EID</t>
        </is>
      </c>
      <c r="H322" t="inlineStr">
        <is>
          <t>Which use cases need and EID and which rely on Offer Information</t>
        </is>
      </c>
      <c r="I322" t="inlineStr">
        <is>
          <t>Supports current-template tracking and downstream operational, attribution, and funnel reporting during the transition period.</t>
        </is>
      </c>
    </row>
    <row r="323">
      <c r="A323" t="inlineStr">
        <is>
          <t>UC22</t>
        </is>
      </c>
      <c r="B323" t="inlineStr">
        <is>
          <t>UC22 Webinars Attended Live Vir</t>
        </is>
      </c>
      <c r="C323" t="inlineStr">
        <is>
          <t>Manual Uploads</t>
        </is>
      </c>
      <c r="D323" t="inlineStr">
        <is>
          <t>Webinars</t>
        </is>
      </c>
      <c r="E323" t="inlineStr">
        <is>
          <t>Attended Live Virtual</t>
        </is>
      </c>
      <c r="F323" t="inlineStr">
        <is>
          <t>7 - Event Tracking Parameters</t>
        </is>
      </c>
      <c r="G323" t="inlineStr">
        <is>
          <t>Event Name</t>
        </is>
      </c>
      <c r="H323" t="inlineStr">
        <is>
          <t>Which use cases need and EID and which rely on Offer Information</t>
        </is>
      </c>
      <c r="I323" t="inlineStr">
        <is>
          <t>Human-readable event reporting and validation without requiring uploaders to re-type event names.</t>
        </is>
      </c>
    </row>
    <row r="324">
      <c r="A324" t="inlineStr">
        <is>
          <t>UC22</t>
        </is>
      </c>
      <c r="B324" t="inlineStr">
        <is>
          <t>UC22 Webinars Attended Live Vir</t>
        </is>
      </c>
      <c r="C324" t="inlineStr">
        <is>
          <t>Manual Uploads</t>
        </is>
      </c>
      <c r="D324" t="inlineStr">
        <is>
          <t>Webinars</t>
        </is>
      </c>
      <c r="E324" t="inlineStr">
        <is>
          <t>Attended Live Virtual</t>
        </is>
      </c>
      <c r="F324" t="inlineStr">
        <is>
          <t>7 - Event Tracking Parameters</t>
        </is>
      </c>
      <c r="G324" t="inlineStr">
        <is>
          <t>Event Attended</t>
        </is>
      </c>
      <c r="H324" t="inlineStr">
        <is>
          <t>Which use cases need and EID and which rely on Offer Information</t>
        </is>
      </c>
      <c r="I324" t="inlineStr">
        <is>
          <t>Supports activity context, seller follow-up, and operational validation.</t>
        </is>
      </c>
    </row>
    <row r="325">
      <c r="A325" t="inlineStr">
        <is>
          <t>UC22</t>
        </is>
      </c>
      <c r="B325" t="inlineStr">
        <is>
          <t>UC22 Webinars Attended Live Vir</t>
        </is>
      </c>
      <c r="C325" t="inlineStr">
        <is>
          <t>Manual Uploads</t>
        </is>
      </c>
      <c r="D325" t="inlineStr">
        <is>
          <t>Webinars</t>
        </is>
      </c>
      <c r="E325" t="inlineStr">
        <is>
          <t>Attended Live Virtual</t>
        </is>
      </c>
      <c r="F325" t="inlineStr">
        <is>
          <t>7 - Event Tracking Parameters</t>
        </is>
      </c>
      <c r="G325" t="inlineStr">
        <is>
          <t>Live Attendance Date</t>
        </is>
      </c>
      <c r="H325" t="inlineStr">
        <is>
          <t>Which use cases need and EID and which rely on Offer Information</t>
        </is>
      </c>
      <c r="I325" t="inlineStr">
        <is>
          <t>Supports live attendance reporting, attribution, and scoring.</t>
        </is>
      </c>
    </row>
    <row r="326">
      <c r="A326" t="inlineStr">
        <is>
          <t>UC22</t>
        </is>
      </c>
      <c r="B326" t="inlineStr">
        <is>
          <t>UC22 Webinars Attended Live Vir</t>
        </is>
      </c>
      <c r="C326" t="inlineStr">
        <is>
          <t>Manual Uploads</t>
        </is>
      </c>
      <c r="D326" t="inlineStr">
        <is>
          <t>Webinars</t>
        </is>
      </c>
      <c r="E326" t="inlineStr">
        <is>
          <t>Attended Live Virtual</t>
        </is>
      </c>
      <c r="F326" t="inlineStr">
        <is>
          <t>8 - Activity Detail</t>
        </is>
      </c>
      <c r="G326" t="inlineStr">
        <is>
          <t>Webinar Date</t>
        </is>
      </c>
      <c r="H326" t="inlineStr">
        <is>
          <t>Confirm if OK to derive Webinar Date from Transaction Date</t>
        </is>
      </c>
      <c r="I326" t="inlineStr">
        <is>
          <t>Supports attribution windows, operational reporting, and scoring recency.</t>
        </is>
      </c>
    </row>
    <row r="327">
      <c r="A327" t="inlineStr">
        <is>
          <t>UC22</t>
        </is>
      </c>
      <c r="B327" t="inlineStr">
        <is>
          <t>UC22 Webinars Attended Live Vir</t>
        </is>
      </c>
      <c r="C327" t="inlineStr">
        <is>
          <t>Manual Uploads</t>
        </is>
      </c>
      <c r="D327" t="inlineStr">
        <is>
          <t>Webinars</t>
        </is>
      </c>
      <c r="E327" t="inlineStr">
        <is>
          <t>Attended Live Virtual</t>
        </is>
      </c>
      <c r="F327" t="inlineStr">
        <is>
          <t>8 - Activity Detail</t>
        </is>
      </c>
      <c r="G327" t="inlineStr">
        <is>
          <t>Customer Comments</t>
        </is>
      </c>
      <c r="H327" t="inlineStr">
        <is>
          <t>Do we need to capture this for Non-Hand Raisers?</t>
        </is>
      </c>
      <c r="I327" t="inlineStr">
        <is>
          <t>Supports activity context, seller follow-up, and operational validation.</t>
        </is>
      </c>
    </row>
    <row r="328">
      <c r="A328" t="inlineStr">
        <is>
          <t>UC23</t>
        </is>
      </c>
      <c r="B328" t="inlineStr">
        <is>
          <t>UC23 Webinars Attended On-Deman</t>
        </is>
      </c>
      <c r="C328" t="inlineStr">
        <is>
          <t>Manual Uploads</t>
        </is>
      </c>
      <c r="D328" t="inlineStr">
        <is>
          <t>Webinars</t>
        </is>
      </c>
      <c r="E328" t="inlineStr">
        <is>
          <t>Attended On-Demand</t>
        </is>
      </c>
      <c r="F328" t="inlineStr">
        <is>
          <t>1 - System Classification</t>
        </is>
      </c>
      <c r="G328" t="inlineStr">
        <is>
          <t>Activity Type</t>
        </is>
      </c>
      <c r="H328" t="inlineStr">
        <is>
          <t>Confirm all Activity Types are captured</t>
        </is>
      </c>
      <c r="I328" t="inlineStr">
        <is>
          <t>Controls which fields are shown and how the activity maps to reporting/scoring.</t>
        </is>
      </c>
    </row>
    <row r="329">
      <c r="A329" t="inlineStr">
        <is>
          <t>UC23</t>
        </is>
      </c>
      <c r="B329" t="inlineStr">
        <is>
          <t>UC23 Webinars Attended On-Deman</t>
        </is>
      </c>
      <c r="C329" t="inlineStr">
        <is>
          <t>Manual Uploads</t>
        </is>
      </c>
      <c r="D329" t="inlineStr">
        <is>
          <t>Webinars</t>
        </is>
      </c>
      <c r="E329" t="inlineStr">
        <is>
          <t>Attended On-Demand</t>
        </is>
      </c>
      <c r="F329" t="inlineStr">
        <is>
          <t>1 - System Classification</t>
        </is>
      </c>
      <c r="G329" t="inlineStr">
        <is>
          <t>Use Case</t>
        </is>
      </c>
      <c r="H329" t="inlineStr">
        <is>
          <t>Confirm final list of use cases</t>
        </is>
      </c>
      <c r="I329" t="inlineStr">
        <is>
          <t>Controls the upload path, available activity and lead category types.</t>
        </is>
      </c>
    </row>
    <row r="330">
      <c r="A330" t="inlineStr">
        <is>
          <t>UC23</t>
        </is>
      </c>
      <c r="B330" t="inlineStr">
        <is>
          <t>UC23 Webinars Attended On-Deman</t>
        </is>
      </c>
      <c r="C330" t="inlineStr">
        <is>
          <t>Manual Uploads</t>
        </is>
      </c>
      <c r="D330" t="inlineStr">
        <is>
          <t>Webinars</t>
        </is>
      </c>
      <c r="E330" t="inlineStr">
        <is>
          <t>Attended On-Demand</t>
        </is>
      </c>
      <c r="F330" t="inlineStr">
        <is>
          <t>2 - Contact Identity</t>
        </is>
      </c>
      <c r="G330" t="inlineStr">
        <is>
          <t>Email</t>
        </is>
      </c>
      <c r="H330" t="inlineStr">
        <is>
          <t>Confirm whether business email is mandatory and personal email domains are allowed.</t>
        </is>
      </c>
      <c r="I330" t="inlineStr">
        <is>
          <t>Primary contact matching key for Eloqua/SFDC and deduplication.</t>
        </is>
      </c>
    </row>
    <row r="331">
      <c r="A331" t="inlineStr">
        <is>
          <t>UC23</t>
        </is>
      </c>
      <c r="B331" t="inlineStr">
        <is>
          <t>UC23 Webinars Attended On-Deman</t>
        </is>
      </c>
      <c r="C331" t="inlineStr">
        <is>
          <t>Manual Uploads</t>
        </is>
      </c>
      <c r="D331" t="inlineStr">
        <is>
          <t>Webinars</t>
        </is>
      </c>
      <c r="E331" t="inlineStr">
        <is>
          <t>Attended On-Demand</t>
        </is>
      </c>
      <c r="F331" t="inlineStr">
        <is>
          <t>2 - Contact Identity</t>
        </is>
      </c>
      <c r="G331" t="inlineStr">
        <is>
          <t>Company Name</t>
        </is>
      </c>
      <c r="H331" t="inlineStr">
        <is>
          <t>Confirm whether account matching requires domain, account ID, or company name only.</t>
        </is>
      </c>
      <c r="I331" t="inlineStr">
        <is>
          <t>Supports account matching, attribution, and funnel reporting.</t>
        </is>
      </c>
    </row>
    <row r="332">
      <c r="A332" t="inlineStr">
        <is>
          <t>UC23</t>
        </is>
      </c>
      <c r="B332" t="inlineStr">
        <is>
          <t>UC23 Webinars Attended On-Deman</t>
        </is>
      </c>
      <c r="C332" t="inlineStr">
        <is>
          <t>Manual Uploads</t>
        </is>
      </c>
      <c r="D332" t="inlineStr">
        <is>
          <t>Webinars</t>
        </is>
      </c>
      <c r="E332" t="inlineStr">
        <is>
          <t>Attended On-Demand</t>
        </is>
      </c>
      <c r="F332" t="inlineStr">
        <is>
          <t>3 - Account Identity</t>
        </is>
      </c>
      <c r="G332" t="inlineStr">
        <is>
          <t>Phone Extension</t>
        </is>
      </c>
      <c r="H332" t="inlineStr">
        <is>
          <t>Do we still need Extension for B&amp;S to auto dial?</t>
        </is>
      </c>
      <c r="I332" t="inlineStr">
        <is>
          <t>Excluded from standard performance reporting</t>
        </is>
      </c>
    </row>
    <row r="333">
      <c r="A333" t="inlineStr">
        <is>
          <t>UC23</t>
        </is>
      </c>
      <c r="B333" t="inlineStr">
        <is>
          <t>UC23 Webinars Attended On-Deman</t>
        </is>
      </c>
      <c r="C333" t="inlineStr">
        <is>
          <t>Manual Uploads</t>
        </is>
      </c>
      <c r="D333" t="inlineStr">
        <is>
          <t>Webinars</t>
        </is>
      </c>
      <c r="E333" t="inlineStr">
        <is>
          <t>Attended On-Demand</t>
        </is>
      </c>
      <c r="F333" t="inlineStr">
        <is>
          <t>3 - Account Identity</t>
        </is>
      </c>
      <c r="G333" t="inlineStr">
        <is>
          <t>Primary Phone Number</t>
        </is>
      </c>
      <c r="H333" t="inlineStr">
        <is>
          <t>OK to send if no phone number aligned?</t>
        </is>
      </c>
      <c r="I333" t="inlineStr">
        <is>
          <t>Excluded from standard performance reporting but essential for upstream Virtual Demand Center (VDC) follow-up; Phone number should not be passed to sell if localized or country-specific phone opt-out privacy rules apply</t>
        </is>
      </c>
    </row>
    <row r="334">
      <c r="A334" t="inlineStr">
        <is>
          <t>UC23</t>
        </is>
      </c>
      <c r="B334" t="inlineStr">
        <is>
          <t>UC23 Webinars Attended On-Deman</t>
        </is>
      </c>
      <c r="C334" t="inlineStr">
        <is>
          <t>Manual Uploads</t>
        </is>
      </c>
      <c r="D334" t="inlineStr">
        <is>
          <t>Webinars</t>
        </is>
      </c>
      <c r="E334" t="inlineStr">
        <is>
          <t>Attended On-Demand</t>
        </is>
      </c>
      <c r="F334" t="inlineStr">
        <is>
          <t>4 - Compliance / Permissions</t>
        </is>
      </c>
      <c r="G334" t="inlineStr">
        <is>
          <t>Email Opt-In Permission</t>
        </is>
      </c>
      <c r="H334" t="inlineStr">
        <is>
          <t>How should we deal with customer wanting to Opt Out - we see errors of N being added in error</t>
        </is>
      </c>
      <c r="I334" t="inlineStr">
        <is>
          <t>Supports consent, privacy, and compliance checks for manual-upload processing.</t>
        </is>
      </c>
    </row>
    <row r="335">
      <c r="A335" t="inlineStr">
        <is>
          <t>UC23</t>
        </is>
      </c>
      <c r="B335" t="inlineStr">
        <is>
          <t>UC23 Webinars Attended On-Deman</t>
        </is>
      </c>
      <c r="C335" t="inlineStr">
        <is>
          <t>Manual Uploads</t>
        </is>
      </c>
      <c r="D335" t="inlineStr">
        <is>
          <t>Webinars</t>
        </is>
      </c>
      <c r="E335" t="inlineStr">
        <is>
          <t>Attended On-Demand</t>
        </is>
      </c>
      <c r="F335" t="inlineStr">
        <is>
          <t>4 - Compliance / Permissions</t>
        </is>
      </c>
      <c r="G335" t="inlineStr">
        <is>
          <t>Primary Phone Opt-In Permission</t>
        </is>
      </c>
      <c r="H335" t="inlineStr">
        <is>
          <t>How should we deal with customer wanting to Opt Out - we see errors of N being added in error</t>
        </is>
      </c>
      <c r="I335" t="inlineStr">
        <is>
          <t>Supports consent, privacy, and compliance checks for manual-upload processing.</t>
        </is>
      </c>
    </row>
    <row r="336">
      <c r="A336" t="inlineStr">
        <is>
          <t>UC23</t>
        </is>
      </c>
      <c r="B336" t="inlineStr">
        <is>
          <t>UC23 Webinars Attended On-Deman</t>
        </is>
      </c>
      <c r="C336" t="inlineStr">
        <is>
          <t>Manual Uploads</t>
        </is>
      </c>
      <c r="D336" t="inlineStr">
        <is>
          <t>Webinars</t>
        </is>
      </c>
      <c r="E336" t="inlineStr">
        <is>
          <t>Attended On-Demand</t>
        </is>
      </c>
      <c r="F336" t="inlineStr">
        <is>
          <t>5 - Legacy Tracking Parameters</t>
        </is>
      </c>
      <c r="G336" t="inlineStr">
        <is>
          <t>Drive To ID</t>
        </is>
      </c>
      <c r="H336" t="inlineStr">
        <is>
          <t>Need to validate the default DTID to use to ensure correct MSP Alignment</t>
        </is>
      </c>
      <c r="I336" t="inlineStr">
        <is>
          <t>Maintains legacy destination and drive-to reporting alignment during transition.</t>
        </is>
      </c>
    </row>
    <row r="337">
      <c r="A337" t="inlineStr">
        <is>
          <t>UC23</t>
        </is>
      </c>
      <c r="B337" t="inlineStr">
        <is>
          <t>UC23 Webinars Attended On-Deman</t>
        </is>
      </c>
      <c r="C337" t="inlineStr">
        <is>
          <t>Manual Uploads</t>
        </is>
      </c>
      <c r="D337" t="inlineStr">
        <is>
          <t>Webinars</t>
        </is>
      </c>
      <c r="E337" t="inlineStr">
        <is>
          <t>Attended On-Demand</t>
        </is>
      </c>
      <c r="F337" t="inlineStr">
        <is>
          <t>5 - Legacy Tracking Parameters</t>
        </is>
      </c>
      <c r="G337" t="inlineStr">
        <is>
          <t>Offer ID</t>
        </is>
      </c>
      <c r="H337" t="inlineStr">
        <is>
          <t>Need to confirm rules around which vendors can be manually uploaded</t>
        </is>
      </c>
      <c r="I337" t="inlineStr">
        <is>
          <t>Maintains legacy offer attribution and seller/content context during transition.</t>
        </is>
      </c>
    </row>
    <row r="338">
      <c r="A338" t="inlineStr">
        <is>
          <t>UC23</t>
        </is>
      </c>
      <c r="B338" t="inlineStr">
        <is>
          <t>UC23 Webinars Attended On-Deman</t>
        </is>
      </c>
      <c r="C338" t="inlineStr">
        <is>
          <t>Manual Uploads</t>
        </is>
      </c>
      <c r="D338" t="inlineStr">
        <is>
          <t>Webinars</t>
        </is>
      </c>
      <c r="E338" t="inlineStr">
        <is>
          <t>Attended On-Demand</t>
        </is>
      </c>
      <c r="F338" t="inlineStr">
        <is>
          <t>6 - Future Tracking Parameters</t>
        </is>
      </c>
      <c r="G338" t="inlineStr">
        <is>
          <t>Workfront Channel ID</t>
        </is>
      </c>
      <c r="H338" t="inlineStr">
        <is>
          <t>Will events data come from Workfront, or can all of this information come from the Global Events Table?</t>
        </is>
      </c>
      <c r="I338" t="inlineStr">
        <is>
          <t>Connects the upload to the Workfront channel taxonomy for durable operational and attribution alignment.</t>
        </is>
      </c>
    </row>
    <row r="339">
      <c r="A339" t="inlineStr">
        <is>
          <t>UC23</t>
        </is>
      </c>
      <c r="B339" t="inlineStr">
        <is>
          <t>UC23 Webinars Attended On-Deman</t>
        </is>
      </c>
      <c r="C339" t="inlineStr">
        <is>
          <t>Manual Uploads</t>
        </is>
      </c>
      <c r="D339" t="inlineStr">
        <is>
          <t>Webinars</t>
        </is>
      </c>
      <c r="E339" t="inlineStr">
        <is>
          <t>Attended On-Demand</t>
        </is>
      </c>
      <c r="F339" t="inlineStr">
        <is>
          <t>6 - Future Tracking Parameters</t>
        </is>
      </c>
      <c r="G339" t="inlineStr">
        <is>
          <t>Workfront Content ID</t>
        </is>
      </c>
      <c r="H339" t="inlineStr">
        <is>
          <t>Would the manual Upload use cases really capture a Workfront Content ID</t>
        </is>
      </c>
      <c r="I339" t="inlineStr">
        <is>
          <t>Connects the upload to the Workfront Content taxonomy for durable operational and attribution alignment.</t>
        </is>
      </c>
    </row>
    <row r="340">
      <c r="A340" t="inlineStr">
        <is>
          <t>UC23</t>
        </is>
      </c>
      <c r="B340" t="inlineStr">
        <is>
          <t>UC23 Webinars Attended On-Deman</t>
        </is>
      </c>
      <c r="C340" t="inlineStr">
        <is>
          <t>Manual Uploads</t>
        </is>
      </c>
      <c r="D340" t="inlineStr">
        <is>
          <t>Webinars</t>
        </is>
      </c>
      <c r="E340" t="inlineStr">
        <is>
          <t>Attended On-Demand</t>
        </is>
      </c>
      <c r="F340" t="inlineStr">
        <is>
          <t>6 - Future Tracking Parameters</t>
        </is>
      </c>
      <c r="G340" t="inlineStr">
        <is>
          <t>Content Type</t>
        </is>
      </c>
      <c r="H340" t="inlineStr">
        <is>
          <t>This field relates to Web Content Type, Webinar Type and Event Type from Workfront.</t>
        </is>
      </c>
      <c r="I340" t="inlineStr">
        <is>
          <t>Identifies the content classification for future attribution, operational, and funnel reporting aligned to Workfront Content ID.</t>
        </is>
      </c>
    </row>
    <row r="341">
      <c r="A341" t="inlineStr">
        <is>
          <t>UC23</t>
        </is>
      </c>
      <c r="B341" t="inlineStr">
        <is>
          <t>UC23 Webinars Attended On-Deman</t>
        </is>
      </c>
      <c r="C341" t="inlineStr">
        <is>
          <t>Manual Uploads</t>
        </is>
      </c>
      <c r="D341" t="inlineStr">
        <is>
          <t>Webinars</t>
        </is>
      </c>
      <c r="E341" t="inlineStr">
        <is>
          <t>Attended On-Demand</t>
        </is>
      </c>
      <c r="F341" t="inlineStr">
        <is>
          <t>7 - Event Tracking Parameters</t>
        </is>
      </c>
      <c r="G341" t="inlineStr">
        <is>
          <t>Event ID / EID</t>
        </is>
      </c>
      <c r="H341" t="inlineStr">
        <is>
          <t>Which use cases need and EID and which rely on Offer Information</t>
        </is>
      </c>
      <c r="I341" t="inlineStr">
        <is>
          <t>Supports current-template tracking and downstream operational, attribution, and funnel reporting during the transition period.</t>
        </is>
      </c>
    </row>
    <row r="342">
      <c r="A342" t="inlineStr">
        <is>
          <t>UC23</t>
        </is>
      </c>
      <c r="B342" t="inlineStr">
        <is>
          <t>UC23 Webinars Attended On-Deman</t>
        </is>
      </c>
      <c r="C342" t="inlineStr">
        <is>
          <t>Manual Uploads</t>
        </is>
      </c>
      <c r="D342" t="inlineStr">
        <is>
          <t>Webinars</t>
        </is>
      </c>
      <c r="E342" t="inlineStr">
        <is>
          <t>Attended On-Demand</t>
        </is>
      </c>
      <c r="F342" t="inlineStr">
        <is>
          <t>7 - Event Tracking Parameters</t>
        </is>
      </c>
      <c r="G342" t="inlineStr">
        <is>
          <t>Event Name</t>
        </is>
      </c>
      <c r="H342" t="inlineStr">
        <is>
          <t>Which use cases need and EID and which rely on Offer Information</t>
        </is>
      </c>
      <c r="I342" t="inlineStr">
        <is>
          <t>Human-readable event reporting and validation without requiring uploaders to re-type event names.</t>
        </is>
      </c>
    </row>
    <row r="343">
      <c r="A343" t="inlineStr">
        <is>
          <t>UC23</t>
        </is>
      </c>
      <c r="B343" t="inlineStr">
        <is>
          <t>UC23 Webinars Attended On-Deman</t>
        </is>
      </c>
      <c r="C343" t="inlineStr">
        <is>
          <t>Manual Uploads</t>
        </is>
      </c>
      <c r="D343" t="inlineStr">
        <is>
          <t>Webinars</t>
        </is>
      </c>
      <c r="E343" t="inlineStr">
        <is>
          <t>Attended On-Demand</t>
        </is>
      </c>
      <c r="F343" t="inlineStr">
        <is>
          <t>7 - Event Tracking Parameters</t>
        </is>
      </c>
      <c r="G343" t="inlineStr">
        <is>
          <t>Event Attended</t>
        </is>
      </c>
      <c r="H343" t="inlineStr">
        <is>
          <t>Which use cases need and EID and which rely on Offer Information</t>
        </is>
      </c>
      <c r="I343" t="inlineStr">
        <is>
          <t>Supports activity context, seller follow-up, and operational validation.</t>
        </is>
      </c>
    </row>
    <row r="344">
      <c r="A344" t="inlineStr">
        <is>
          <t>UC23</t>
        </is>
      </c>
      <c r="B344" t="inlineStr">
        <is>
          <t>UC23 Webinars Attended On-Deman</t>
        </is>
      </c>
      <c r="C344" t="inlineStr">
        <is>
          <t>Manual Uploads</t>
        </is>
      </c>
      <c r="D344" t="inlineStr">
        <is>
          <t>Webinars</t>
        </is>
      </c>
      <c r="E344" t="inlineStr">
        <is>
          <t>Attended On-Demand</t>
        </is>
      </c>
      <c r="F344" t="inlineStr">
        <is>
          <t>8 - Activity Detail</t>
        </is>
      </c>
      <c r="G344" t="inlineStr">
        <is>
          <t>On-Demand View Date</t>
        </is>
      </c>
      <c r="H344" t="inlineStr">
        <is>
          <t>Confirm if OK to derive Webinar Date from Transaction Date</t>
        </is>
      </c>
      <c r="I344" t="inlineStr">
        <is>
          <t>Supports long-tail content attribution and scoring recency.</t>
        </is>
      </c>
    </row>
    <row r="345">
      <c r="A345" t="inlineStr">
        <is>
          <t>UC23</t>
        </is>
      </c>
      <c r="B345" t="inlineStr">
        <is>
          <t>UC23 Webinars Attended On-Deman</t>
        </is>
      </c>
      <c r="C345" t="inlineStr">
        <is>
          <t>Manual Uploads</t>
        </is>
      </c>
      <c r="D345" t="inlineStr">
        <is>
          <t>Webinars</t>
        </is>
      </c>
      <c r="E345" t="inlineStr">
        <is>
          <t>Attended On-Demand</t>
        </is>
      </c>
      <c r="F345" t="inlineStr">
        <is>
          <t>8 - Activity Detail</t>
        </is>
      </c>
      <c r="G345" t="inlineStr">
        <is>
          <t>Customer Comments</t>
        </is>
      </c>
      <c r="H345" t="inlineStr">
        <is>
          <t>Do we need to capture this for Non-Hand Raisers?</t>
        </is>
      </c>
      <c r="I345" t="inlineStr">
        <is>
          <t>Supports activity context, seller follow-up, and operational validation.</t>
        </is>
      </c>
    </row>
    <row r="346">
      <c r="A346" t="inlineStr">
        <is>
          <t>UC24</t>
        </is>
      </c>
      <c r="B346" t="inlineStr">
        <is>
          <t>UC24 Webinars Registered</t>
        </is>
      </c>
      <c r="C346" t="inlineStr">
        <is>
          <t>Manual Uploads</t>
        </is>
      </c>
      <c r="D346" t="inlineStr">
        <is>
          <t>Webinars</t>
        </is>
      </c>
      <c r="E346" t="inlineStr">
        <is>
          <t>Registered</t>
        </is>
      </c>
      <c r="F346" t="inlineStr">
        <is>
          <t>1 - System Classification</t>
        </is>
      </c>
      <c r="G346" t="inlineStr">
        <is>
          <t>Activity Type</t>
        </is>
      </c>
      <c r="H346" t="inlineStr">
        <is>
          <t>Confirm all Activity Types are captured</t>
        </is>
      </c>
      <c r="I346" t="inlineStr">
        <is>
          <t>Controls which fields are shown and how the activity maps to reporting/scoring.</t>
        </is>
      </c>
    </row>
    <row r="347">
      <c r="A347" t="inlineStr">
        <is>
          <t>UC24</t>
        </is>
      </c>
      <c r="B347" t="inlineStr">
        <is>
          <t>UC24 Webinars Registered</t>
        </is>
      </c>
      <c r="C347" t="inlineStr">
        <is>
          <t>Manual Uploads</t>
        </is>
      </c>
      <c r="D347" t="inlineStr">
        <is>
          <t>Webinars</t>
        </is>
      </c>
      <c r="E347" t="inlineStr">
        <is>
          <t>Registered</t>
        </is>
      </c>
      <c r="F347" t="inlineStr">
        <is>
          <t>1 - System Classification</t>
        </is>
      </c>
      <c r="G347" t="inlineStr">
        <is>
          <t>Use Case</t>
        </is>
      </c>
      <c r="H347" t="inlineStr">
        <is>
          <t>Confirm final list of use cases</t>
        </is>
      </c>
      <c r="I347" t="inlineStr">
        <is>
          <t>Controls the upload path, available activity and lead category types.</t>
        </is>
      </c>
    </row>
    <row r="348">
      <c r="A348" t="inlineStr">
        <is>
          <t>UC24</t>
        </is>
      </c>
      <c r="B348" t="inlineStr">
        <is>
          <t>UC24 Webinars Registered</t>
        </is>
      </c>
      <c r="C348" t="inlineStr">
        <is>
          <t>Manual Uploads</t>
        </is>
      </c>
      <c r="D348" t="inlineStr">
        <is>
          <t>Webinars</t>
        </is>
      </c>
      <c r="E348" t="inlineStr">
        <is>
          <t>Registered</t>
        </is>
      </c>
      <c r="F348" t="inlineStr">
        <is>
          <t>2 - Contact Identity</t>
        </is>
      </c>
      <c r="G348" t="inlineStr">
        <is>
          <t>Email</t>
        </is>
      </c>
      <c r="H348" t="inlineStr">
        <is>
          <t>Confirm whether business email is mandatory and personal email domains are allowed.</t>
        </is>
      </c>
      <c r="I348" t="inlineStr">
        <is>
          <t>Primary contact matching key for Eloqua/SFDC and deduplication.</t>
        </is>
      </c>
    </row>
    <row r="349">
      <c r="A349" t="inlineStr">
        <is>
          <t>UC24</t>
        </is>
      </c>
      <c r="B349" t="inlineStr">
        <is>
          <t>UC24 Webinars Registered</t>
        </is>
      </c>
      <c r="C349" t="inlineStr">
        <is>
          <t>Manual Uploads</t>
        </is>
      </c>
      <c r="D349" t="inlineStr">
        <is>
          <t>Webinars</t>
        </is>
      </c>
      <c r="E349" t="inlineStr">
        <is>
          <t>Registered</t>
        </is>
      </c>
      <c r="F349" t="inlineStr">
        <is>
          <t>2 - Contact Identity</t>
        </is>
      </c>
      <c r="G349" t="inlineStr">
        <is>
          <t>Company Name</t>
        </is>
      </c>
      <c r="H349" t="inlineStr">
        <is>
          <t>Confirm whether account matching requires domain, account ID, or company name only.</t>
        </is>
      </c>
      <c r="I349" t="inlineStr">
        <is>
          <t>Supports account matching, attribution, and funnel reporting.</t>
        </is>
      </c>
    </row>
    <row r="350">
      <c r="A350" t="inlineStr">
        <is>
          <t>UC24</t>
        </is>
      </c>
      <c r="B350" t="inlineStr">
        <is>
          <t>UC24 Webinars Registered</t>
        </is>
      </c>
      <c r="C350" t="inlineStr">
        <is>
          <t>Manual Uploads</t>
        </is>
      </c>
      <c r="D350" t="inlineStr">
        <is>
          <t>Webinars</t>
        </is>
      </c>
      <c r="E350" t="inlineStr">
        <is>
          <t>Registered</t>
        </is>
      </c>
      <c r="F350" t="inlineStr">
        <is>
          <t>3 - Account Identity</t>
        </is>
      </c>
      <c r="G350" t="inlineStr">
        <is>
          <t>Phone Extension</t>
        </is>
      </c>
      <c r="H350" t="inlineStr">
        <is>
          <t>Do we still need Extension for B&amp;S to auto dial?</t>
        </is>
      </c>
      <c r="I350" t="inlineStr">
        <is>
          <t>Excluded from standard performance reporting</t>
        </is>
      </c>
    </row>
    <row r="351">
      <c r="A351" t="inlineStr">
        <is>
          <t>UC24</t>
        </is>
      </c>
      <c r="B351" t="inlineStr">
        <is>
          <t>UC24 Webinars Registered</t>
        </is>
      </c>
      <c r="C351" t="inlineStr">
        <is>
          <t>Manual Uploads</t>
        </is>
      </c>
      <c r="D351" t="inlineStr">
        <is>
          <t>Webinars</t>
        </is>
      </c>
      <c r="E351" t="inlineStr">
        <is>
          <t>Registered</t>
        </is>
      </c>
      <c r="F351" t="inlineStr">
        <is>
          <t>4 - Compliance / Permissions</t>
        </is>
      </c>
      <c r="G351" t="inlineStr">
        <is>
          <t>Email Opt-In Permission</t>
        </is>
      </c>
      <c r="H351" t="inlineStr">
        <is>
          <t>How should we deal with customer wanting to Opt Out - we see errors of N being added in error</t>
        </is>
      </c>
      <c r="I351" t="inlineStr">
        <is>
          <t>Supports consent, privacy, and compliance checks for manual-upload processing.</t>
        </is>
      </c>
    </row>
    <row r="352">
      <c r="A352" t="inlineStr">
        <is>
          <t>UC24</t>
        </is>
      </c>
      <c r="B352" t="inlineStr">
        <is>
          <t>UC24 Webinars Registered</t>
        </is>
      </c>
      <c r="C352" t="inlineStr">
        <is>
          <t>Manual Uploads</t>
        </is>
      </c>
      <c r="D352" t="inlineStr">
        <is>
          <t>Webinars</t>
        </is>
      </c>
      <c r="E352" t="inlineStr">
        <is>
          <t>Registered</t>
        </is>
      </c>
      <c r="F352" t="inlineStr">
        <is>
          <t>4 - Compliance / Permissions</t>
        </is>
      </c>
      <c r="G352" t="inlineStr">
        <is>
          <t>Primary Phone Opt-In Permission</t>
        </is>
      </c>
      <c r="H352" t="inlineStr">
        <is>
          <t>How should we deal with customer wanting to Opt Out - we see errors of N being added in error</t>
        </is>
      </c>
      <c r="I352" t="inlineStr">
        <is>
          <t>Supports consent, privacy, and compliance checks for manual-upload processing.</t>
        </is>
      </c>
    </row>
    <row r="353">
      <c r="A353" t="inlineStr">
        <is>
          <t>UC24</t>
        </is>
      </c>
      <c r="B353" t="inlineStr">
        <is>
          <t>UC24 Webinars Registered</t>
        </is>
      </c>
      <c r="C353" t="inlineStr">
        <is>
          <t>Manual Uploads</t>
        </is>
      </c>
      <c r="D353" t="inlineStr">
        <is>
          <t>Webinars</t>
        </is>
      </c>
      <c r="E353" t="inlineStr">
        <is>
          <t>Registered</t>
        </is>
      </c>
      <c r="F353" t="inlineStr">
        <is>
          <t>5 - Legacy Tracking Parameters</t>
        </is>
      </c>
      <c r="G353" t="inlineStr">
        <is>
          <t>Drive To ID</t>
        </is>
      </c>
      <c r="H353" t="inlineStr">
        <is>
          <t>Need to validate the default DTID to use to ensure correct MSP Alignment</t>
        </is>
      </c>
      <c r="I353" t="inlineStr">
        <is>
          <t>Maintains legacy destination and drive-to reporting alignment during transition.</t>
        </is>
      </c>
    </row>
    <row r="354">
      <c r="A354" t="inlineStr">
        <is>
          <t>UC24</t>
        </is>
      </c>
      <c r="B354" t="inlineStr">
        <is>
          <t>UC24 Webinars Registered</t>
        </is>
      </c>
      <c r="C354" t="inlineStr">
        <is>
          <t>Manual Uploads</t>
        </is>
      </c>
      <c r="D354" t="inlineStr">
        <is>
          <t>Webinars</t>
        </is>
      </c>
      <c r="E354" t="inlineStr">
        <is>
          <t>Registered</t>
        </is>
      </c>
      <c r="F354" t="inlineStr">
        <is>
          <t>5 - Legacy Tracking Parameters</t>
        </is>
      </c>
      <c r="G354" t="inlineStr">
        <is>
          <t>Offer ID</t>
        </is>
      </c>
      <c r="H354" t="inlineStr">
        <is>
          <t>Need to confirm rules around which vendors can be manually uploaded</t>
        </is>
      </c>
      <c r="I354" t="inlineStr">
        <is>
          <t>Maintains legacy offer attribution and seller/content context during transition.</t>
        </is>
      </c>
    </row>
    <row r="355">
      <c r="A355" t="inlineStr">
        <is>
          <t>UC24</t>
        </is>
      </c>
      <c r="B355" t="inlineStr">
        <is>
          <t>UC24 Webinars Registered</t>
        </is>
      </c>
      <c r="C355" t="inlineStr">
        <is>
          <t>Manual Uploads</t>
        </is>
      </c>
      <c r="D355" t="inlineStr">
        <is>
          <t>Webinars</t>
        </is>
      </c>
      <c r="E355" t="inlineStr">
        <is>
          <t>Registered</t>
        </is>
      </c>
      <c r="F355" t="inlineStr">
        <is>
          <t>6 - Future Tracking Parameters</t>
        </is>
      </c>
      <c r="G355" t="inlineStr">
        <is>
          <t>Workfront Channel ID</t>
        </is>
      </c>
      <c r="H355" t="inlineStr">
        <is>
          <t>Will events data come from Workfront, or can all of this information come from the Global Events Table?</t>
        </is>
      </c>
      <c r="I355" t="inlineStr">
        <is>
          <t>Connects the upload to the Workfront channel taxonomy for durable operational and attribution alignment.</t>
        </is>
      </c>
    </row>
    <row r="356">
      <c r="A356" t="inlineStr">
        <is>
          <t>UC24</t>
        </is>
      </c>
      <c r="B356" t="inlineStr">
        <is>
          <t>UC24 Webinars Registered</t>
        </is>
      </c>
      <c r="C356" t="inlineStr">
        <is>
          <t>Manual Uploads</t>
        </is>
      </c>
      <c r="D356" t="inlineStr">
        <is>
          <t>Webinars</t>
        </is>
      </c>
      <c r="E356" t="inlineStr">
        <is>
          <t>Registered</t>
        </is>
      </c>
      <c r="F356" t="inlineStr">
        <is>
          <t>6 - Future Tracking Parameters</t>
        </is>
      </c>
      <c r="G356" t="inlineStr">
        <is>
          <t>Workfront Content ID</t>
        </is>
      </c>
      <c r="H356" t="inlineStr">
        <is>
          <t>Would the manual Upload use cases really capture a Workfront Content ID</t>
        </is>
      </c>
      <c r="I356" t="inlineStr">
        <is>
          <t>Connects the upload to the Workfront Content taxonomy for durable operational and attribution alignment.</t>
        </is>
      </c>
    </row>
    <row r="357">
      <c r="A357" t="inlineStr">
        <is>
          <t>UC24</t>
        </is>
      </c>
      <c r="B357" t="inlineStr">
        <is>
          <t>UC24 Webinars Registered</t>
        </is>
      </c>
      <c r="C357" t="inlineStr">
        <is>
          <t>Manual Uploads</t>
        </is>
      </c>
      <c r="D357" t="inlineStr">
        <is>
          <t>Webinars</t>
        </is>
      </c>
      <c r="E357" t="inlineStr">
        <is>
          <t>Registered</t>
        </is>
      </c>
      <c r="F357" t="inlineStr">
        <is>
          <t>6 - Future Tracking Parameters</t>
        </is>
      </c>
      <c r="G357" t="inlineStr">
        <is>
          <t>Content Type</t>
        </is>
      </c>
      <c r="H357" t="inlineStr">
        <is>
          <t>This field relates to Web Content Type, Webinar Type and Event Type from Workfront.</t>
        </is>
      </c>
      <c r="I357" t="inlineStr">
        <is>
          <t>Identifies the content classification for future attribution, operational, and funnel reporting aligned to Workfront Content ID.</t>
        </is>
      </c>
    </row>
    <row r="358">
      <c r="A358" t="inlineStr">
        <is>
          <t>UC24</t>
        </is>
      </c>
      <c r="B358" t="inlineStr">
        <is>
          <t>UC24 Webinars Registered</t>
        </is>
      </c>
      <c r="C358" t="inlineStr">
        <is>
          <t>Manual Uploads</t>
        </is>
      </c>
      <c r="D358" t="inlineStr">
        <is>
          <t>Webinars</t>
        </is>
      </c>
      <c r="E358" t="inlineStr">
        <is>
          <t>Registered</t>
        </is>
      </c>
      <c r="F358" t="inlineStr">
        <is>
          <t>7 - Event Tracking Parameters</t>
        </is>
      </c>
      <c r="G358" t="inlineStr">
        <is>
          <t>Event ID / EID</t>
        </is>
      </c>
      <c r="H358" t="inlineStr">
        <is>
          <t>Which use cases need and EID and which rely on Offer Information</t>
        </is>
      </c>
      <c r="I358" t="inlineStr">
        <is>
          <t>Supports current-template tracking and downstream operational, attribution, and funnel reporting during the transition period.</t>
        </is>
      </c>
    </row>
    <row r="359">
      <c r="A359" t="inlineStr">
        <is>
          <t>UC24</t>
        </is>
      </c>
      <c r="B359" t="inlineStr">
        <is>
          <t>UC24 Webinars Registered</t>
        </is>
      </c>
      <c r="C359" t="inlineStr">
        <is>
          <t>Manual Uploads</t>
        </is>
      </c>
      <c r="D359" t="inlineStr">
        <is>
          <t>Webinars</t>
        </is>
      </c>
      <c r="E359" t="inlineStr">
        <is>
          <t>Registered</t>
        </is>
      </c>
      <c r="F359" t="inlineStr">
        <is>
          <t>7 - Event Tracking Parameters</t>
        </is>
      </c>
      <c r="G359" t="inlineStr">
        <is>
          <t>Event Name</t>
        </is>
      </c>
      <c r="H359" t="inlineStr">
        <is>
          <t>Which use cases need and EID and which rely on Offer Information</t>
        </is>
      </c>
      <c r="I359" t="inlineStr">
        <is>
          <t>Human-readable event reporting and validation without requiring uploaders to re-type event names.</t>
        </is>
      </c>
    </row>
    <row r="360">
      <c r="A360" t="inlineStr">
        <is>
          <t>UC24</t>
        </is>
      </c>
      <c r="B360" t="inlineStr">
        <is>
          <t>UC24 Webinars Registered</t>
        </is>
      </c>
      <c r="C360" t="inlineStr">
        <is>
          <t>Manual Uploads</t>
        </is>
      </c>
      <c r="D360" t="inlineStr">
        <is>
          <t>Webinars</t>
        </is>
      </c>
      <c r="E360" t="inlineStr">
        <is>
          <t>Registered</t>
        </is>
      </c>
      <c r="F360" t="inlineStr">
        <is>
          <t>8 - Activity Detail</t>
        </is>
      </c>
      <c r="G360" t="inlineStr">
        <is>
          <t>Customer Comments</t>
        </is>
      </c>
      <c r="H360" t="inlineStr">
        <is>
          <t>Do we need to capture this for Non-Hand Raisers?</t>
        </is>
      </c>
      <c r="I360" t="inlineStr">
        <is>
          <t>Supports activity context, seller follow-up, and operational validation.</t>
        </is>
      </c>
    </row>
    <row r="361">
      <c r="A361" t="inlineStr">
        <is>
          <t>UC25</t>
        </is>
      </c>
      <c r="B361" t="inlineStr">
        <is>
          <t>UC25 Offers - Contact Us Form S</t>
        </is>
      </c>
      <c r="C361" t="inlineStr">
        <is>
          <t>Online Forms</t>
        </is>
      </c>
      <c r="D361" t="inlineStr">
        <is>
          <t>Offers - Contact Us</t>
        </is>
      </c>
      <c r="E361" t="inlineStr">
        <is>
          <t>Form Submit</t>
        </is>
      </c>
      <c r="F361" t="inlineStr">
        <is>
          <t>2 - Contact Identity</t>
        </is>
      </c>
      <c r="G361" t="inlineStr">
        <is>
          <t>Email</t>
        </is>
      </c>
      <c r="H361" t="inlineStr">
        <is>
          <t>Confirm whether business email is mandatory and personal email domains are allowed.</t>
        </is>
      </c>
      <c r="I361" t="inlineStr">
        <is>
          <t>Primary contact matching key for Eloqua/SFDC and deduplication.</t>
        </is>
      </c>
    </row>
    <row r="362">
      <c r="A362" t="inlineStr">
        <is>
          <t>UC25</t>
        </is>
      </c>
      <c r="B362" t="inlineStr">
        <is>
          <t>UC25 Offers - Contact Us Form S</t>
        </is>
      </c>
      <c r="C362" t="inlineStr">
        <is>
          <t>Online Forms</t>
        </is>
      </c>
      <c r="D362" t="inlineStr">
        <is>
          <t>Offers - Contact Us</t>
        </is>
      </c>
      <c r="E362" t="inlineStr">
        <is>
          <t>Form Submit</t>
        </is>
      </c>
      <c r="F362" t="inlineStr">
        <is>
          <t>2 - Contact Identity</t>
        </is>
      </c>
      <c r="G362" t="inlineStr">
        <is>
          <t>Company Name</t>
        </is>
      </c>
      <c r="H362" t="inlineStr">
        <is>
          <t>Confirm whether account matching requires domain, account ID, or company name only.</t>
        </is>
      </c>
      <c r="I362" t="inlineStr">
        <is>
          <t>Supports account matching, attribution, and funnel reporting.</t>
        </is>
      </c>
    </row>
    <row r="363">
      <c r="A363" t="inlineStr">
        <is>
          <t>UC25</t>
        </is>
      </c>
      <c r="B363" t="inlineStr">
        <is>
          <t>UC25 Offers - Contact Us Form S</t>
        </is>
      </c>
      <c r="C363" t="inlineStr">
        <is>
          <t>Online Forms</t>
        </is>
      </c>
      <c r="D363" t="inlineStr">
        <is>
          <t>Offers - Contact Us</t>
        </is>
      </c>
      <c r="E363" t="inlineStr">
        <is>
          <t>Form Submit</t>
        </is>
      </c>
      <c r="F363" t="inlineStr">
        <is>
          <t>3 - Account Identity</t>
        </is>
      </c>
      <c r="G363" t="inlineStr">
        <is>
          <t>Phone Extension</t>
        </is>
      </c>
      <c r="H363" t="inlineStr">
        <is>
          <t>Do we still need Extension for B&amp;S to auto dial?</t>
        </is>
      </c>
      <c r="I363" t="inlineStr">
        <is>
          <t>Excluded from standard performance reporting</t>
        </is>
      </c>
    </row>
    <row r="364">
      <c r="A364" t="inlineStr">
        <is>
          <t>UC25</t>
        </is>
      </c>
      <c r="B364" t="inlineStr">
        <is>
          <t>UC25 Offers - Contact Us Form S</t>
        </is>
      </c>
      <c r="C364" t="inlineStr">
        <is>
          <t>Online Forms</t>
        </is>
      </c>
      <c r="D364" t="inlineStr">
        <is>
          <t>Offers - Contact Us</t>
        </is>
      </c>
      <c r="E364" t="inlineStr">
        <is>
          <t>Form Submit</t>
        </is>
      </c>
      <c r="F364" t="inlineStr">
        <is>
          <t>3 - Account Identity</t>
        </is>
      </c>
      <c r="G364" t="inlineStr">
        <is>
          <t>Primary Phone Number</t>
        </is>
      </c>
      <c r="H364" t="inlineStr">
        <is>
          <t>OK to send if no phone number aligned?</t>
        </is>
      </c>
      <c r="I364" t="inlineStr">
        <is>
          <t>Excluded from standard performance reporting but essential for upstream Virtual Demand Center (VDC) follow-up; Phone number should not be passed to sell if localized or country-specific phone opt-out privacy rules apply</t>
        </is>
      </c>
    </row>
    <row r="365">
      <c r="A365" t="inlineStr">
        <is>
          <t>UC25</t>
        </is>
      </c>
      <c r="B365" t="inlineStr">
        <is>
          <t>UC25 Offers - Contact Us Form S</t>
        </is>
      </c>
      <c r="C365" t="inlineStr">
        <is>
          <t>Online Forms</t>
        </is>
      </c>
      <c r="D365" t="inlineStr">
        <is>
          <t>Offers - Contact Us</t>
        </is>
      </c>
      <c r="E365" t="inlineStr">
        <is>
          <t>Form Submit</t>
        </is>
      </c>
      <c r="F365" t="inlineStr">
        <is>
          <t>6 - Future Tracking Parameters</t>
        </is>
      </c>
      <c r="G365" t="inlineStr">
        <is>
          <t>Content Type</t>
        </is>
      </c>
      <c r="H365" t="inlineStr">
        <is>
          <t>This field relates to Web Content Type, Webinar Type and Event Type from Workfront.</t>
        </is>
      </c>
      <c r="I365" t="inlineStr">
        <is>
          <t>Identifies the content classification for future attribution, operational, and funnel reporting aligned to Workfront Content ID.</t>
        </is>
      </c>
    </row>
    <row r="366">
      <c r="A366" t="inlineStr">
        <is>
          <t>UC25</t>
        </is>
      </c>
      <c r="B366" t="inlineStr">
        <is>
          <t>UC25 Offers - Contact Us Form S</t>
        </is>
      </c>
      <c r="C366" t="inlineStr">
        <is>
          <t>Online Forms</t>
        </is>
      </c>
      <c r="D366" t="inlineStr">
        <is>
          <t>Offers - Contact Us</t>
        </is>
      </c>
      <c r="E366" t="inlineStr">
        <is>
          <t>Form Submit</t>
        </is>
      </c>
      <c r="F366" t="inlineStr">
        <is>
          <t>7 - Event Tracking Parameters</t>
        </is>
      </c>
      <c r="G366" t="inlineStr">
        <is>
          <t>Event ID / EID</t>
        </is>
      </c>
      <c r="H366" t="inlineStr">
        <is>
          <t>Confirm uploader has this value before upload.</t>
        </is>
      </c>
      <c r="I366" t="inlineStr">
        <is>
          <t>Primary lookup key for attribution, operational reporting, and Global Events Table enrichment.</t>
        </is>
      </c>
    </row>
    <row r="367">
      <c r="A367" t="inlineStr">
        <is>
          <t>UC26</t>
        </is>
      </c>
      <c r="B367" t="inlineStr">
        <is>
          <t>UC26 Offers - Demo Form Submit</t>
        </is>
      </c>
      <c r="C367" t="inlineStr">
        <is>
          <t>Online Forms</t>
        </is>
      </c>
      <c r="D367" t="inlineStr">
        <is>
          <t>Offers - Demo</t>
        </is>
      </c>
      <c r="E367" t="inlineStr">
        <is>
          <t>Form Submit</t>
        </is>
      </c>
      <c r="F367" t="inlineStr">
        <is>
          <t>2 - Contact Identity</t>
        </is>
      </c>
      <c r="G367" t="inlineStr">
        <is>
          <t>Email</t>
        </is>
      </c>
      <c r="H367" t="inlineStr">
        <is>
          <t>Confirm whether business email is mandatory and personal email domains are allowed.</t>
        </is>
      </c>
      <c r="I367" t="inlineStr">
        <is>
          <t>Primary contact matching key for Eloqua/SFDC and deduplication.</t>
        </is>
      </c>
    </row>
    <row r="368">
      <c r="A368" t="inlineStr">
        <is>
          <t>UC26</t>
        </is>
      </c>
      <c r="B368" t="inlineStr">
        <is>
          <t>UC26 Offers - Demo Form Submit</t>
        </is>
      </c>
      <c r="C368" t="inlineStr">
        <is>
          <t>Online Forms</t>
        </is>
      </c>
      <c r="D368" t="inlineStr">
        <is>
          <t>Offers - Demo</t>
        </is>
      </c>
      <c r="E368" t="inlineStr">
        <is>
          <t>Form Submit</t>
        </is>
      </c>
      <c r="F368" t="inlineStr">
        <is>
          <t>2 - Contact Identity</t>
        </is>
      </c>
      <c r="G368" t="inlineStr">
        <is>
          <t>Company Name</t>
        </is>
      </c>
      <c r="H368" t="inlineStr">
        <is>
          <t>Confirm whether account matching requires domain, account ID, or company name only.</t>
        </is>
      </c>
      <c r="I368" t="inlineStr">
        <is>
          <t>Supports account matching, attribution, and funnel reporting.</t>
        </is>
      </c>
    </row>
    <row r="369">
      <c r="A369" t="inlineStr">
        <is>
          <t>UC26</t>
        </is>
      </c>
      <c r="B369" t="inlineStr">
        <is>
          <t>UC26 Offers - Demo Form Submit</t>
        </is>
      </c>
      <c r="C369" t="inlineStr">
        <is>
          <t>Online Forms</t>
        </is>
      </c>
      <c r="D369" t="inlineStr">
        <is>
          <t>Offers - Demo</t>
        </is>
      </c>
      <c r="E369" t="inlineStr">
        <is>
          <t>Form Submit</t>
        </is>
      </c>
      <c r="F369" t="inlineStr">
        <is>
          <t>3 - Account Identity</t>
        </is>
      </c>
      <c r="G369" t="inlineStr">
        <is>
          <t>Phone Extension</t>
        </is>
      </c>
      <c r="H369" t="inlineStr">
        <is>
          <t>Do we still need Extension for B&amp;S to auto dial?</t>
        </is>
      </c>
      <c r="I369" t="inlineStr">
        <is>
          <t>Excluded from standard performance reporting</t>
        </is>
      </c>
    </row>
    <row r="370">
      <c r="A370" t="inlineStr">
        <is>
          <t>UC26</t>
        </is>
      </c>
      <c r="B370" t="inlineStr">
        <is>
          <t>UC26 Offers - Demo Form Submit</t>
        </is>
      </c>
      <c r="C370" t="inlineStr">
        <is>
          <t>Online Forms</t>
        </is>
      </c>
      <c r="D370" t="inlineStr">
        <is>
          <t>Offers - Demo</t>
        </is>
      </c>
      <c r="E370" t="inlineStr">
        <is>
          <t>Form Submit</t>
        </is>
      </c>
      <c r="F370" t="inlineStr">
        <is>
          <t>3 - Account Identity</t>
        </is>
      </c>
      <c r="G370" t="inlineStr">
        <is>
          <t>Primary Phone Number</t>
        </is>
      </c>
      <c r="H370" t="inlineStr">
        <is>
          <t>OK to send if no phone number aligned?</t>
        </is>
      </c>
      <c r="I370" t="inlineStr">
        <is>
          <t>Excluded from standard performance reporting but essential for upstream Virtual Demand Center (VDC) follow-up; Phone number should not be passed to sell if localized or country-specific phone opt-out privacy rules apply</t>
        </is>
      </c>
    </row>
    <row r="371">
      <c r="A371" t="inlineStr">
        <is>
          <t>UC26</t>
        </is>
      </c>
      <c r="B371" t="inlineStr">
        <is>
          <t>UC26 Offers - Demo Form Submit</t>
        </is>
      </c>
      <c r="C371" t="inlineStr">
        <is>
          <t>Online Forms</t>
        </is>
      </c>
      <c r="D371" t="inlineStr">
        <is>
          <t>Offers - Demo</t>
        </is>
      </c>
      <c r="E371" t="inlineStr">
        <is>
          <t>Form Submit</t>
        </is>
      </c>
      <c r="F371" t="inlineStr">
        <is>
          <t>6 - Future Tracking Parameters</t>
        </is>
      </c>
      <c r="G371" t="inlineStr">
        <is>
          <t>Content Type</t>
        </is>
      </c>
      <c r="H371" t="inlineStr">
        <is>
          <t>This field relates to Web Content Type, Webinar Type and Event Type from Workfront.</t>
        </is>
      </c>
      <c r="I371" t="inlineStr">
        <is>
          <t>Identifies the content classification for future attribution, operational, and funnel reporting aligned to Workfront Content ID.</t>
        </is>
      </c>
    </row>
    <row r="372">
      <c r="A372" t="inlineStr">
        <is>
          <t>UC28</t>
        </is>
      </c>
      <c r="B372" t="inlineStr">
        <is>
          <t>UC28 Offers - Other Form Submit</t>
        </is>
      </c>
      <c r="C372" t="inlineStr">
        <is>
          <t>Online Forms</t>
        </is>
      </c>
      <c r="D372" t="inlineStr">
        <is>
          <t>Offers - Other</t>
        </is>
      </c>
      <c r="E372" t="inlineStr">
        <is>
          <t>Form Submit</t>
        </is>
      </c>
      <c r="F372" t="inlineStr">
        <is>
          <t>6 - Future Tracking Parameters</t>
        </is>
      </c>
      <c r="G372" t="inlineStr">
        <is>
          <t>Content Type</t>
        </is>
      </c>
      <c r="H372" t="inlineStr">
        <is>
          <t>This field relates to Web Content Type, Webinar Type and Event Type from Workfront.</t>
        </is>
      </c>
      <c r="I372" t="inlineStr">
        <is>
          <t>Identifies the content classification for future attribution, operational, and funnel reporting aligned to Workfront Content ID.</t>
        </is>
      </c>
    </row>
    <row r="373">
      <c r="A373" t="inlineStr">
        <is>
          <t>UC29</t>
        </is>
      </c>
      <c r="B373" t="inlineStr">
        <is>
          <t>UC29 Offers - Others Form Submi</t>
        </is>
      </c>
      <c r="C373" t="inlineStr">
        <is>
          <t>Online Forms</t>
        </is>
      </c>
      <c r="D373" t="inlineStr">
        <is>
          <t>Offers - Others</t>
        </is>
      </c>
      <c r="E373" t="inlineStr">
        <is>
          <t>Form Submit</t>
        </is>
      </c>
      <c r="F373" t="inlineStr">
        <is>
          <t>2 - Contact Identity</t>
        </is>
      </c>
      <c r="G373" t="inlineStr">
        <is>
          <t>Email</t>
        </is>
      </c>
      <c r="H373" t="inlineStr">
        <is>
          <t>Confirm whether business email is mandatory and personal email domains are allowed.</t>
        </is>
      </c>
      <c r="I373" t="inlineStr">
        <is>
          <t>Primary contact matching key for Eloqua/SFDC and deduplication.</t>
        </is>
      </c>
    </row>
    <row r="374">
      <c r="A374" t="inlineStr">
        <is>
          <t>UC29</t>
        </is>
      </c>
      <c r="B374" t="inlineStr">
        <is>
          <t>UC29 Offers - Others Form Submi</t>
        </is>
      </c>
      <c r="C374" t="inlineStr">
        <is>
          <t>Online Forms</t>
        </is>
      </c>
      <c r="D374" t="inlineStr">
        <is>
          <t>Offers - Others</t>
        </is>
      </c>
      <c r="E374" t="inlineStr">
        <is>
          <t>Form Submit</t>
        </is>
      </c>
      <c r="F374" t="inlineStr">
        <is>
          <t>2 - Contact Identity</t>
        </is>
      </c>
      <c r="G374" t="inlineStr">
        <is>
          <t>Company Name</t>
        </is>
      </c>
      <c r="H374" t="inlineStr">
        <is>
          <t>Confirm whether account matching requires domain, account ID, or company name only.</t>
        </is>
      </c>
      <c r="I374" t="inlineStr">
        <is>
          <t>Supports account matching, attribution, and funnel reporting.</t>
        </is>
      </c>
    </row>
    <row r="375">
      <c r="A375" t="inlineStr">
        <is>
          <t>UC29</t>
        </is>
      </c>
      <c r="B375" t="inlineStr">
        <is>
          <t>UC29 Offers - Others Form Submi</t>
        </is>
      </c>
      <c r="C375" t="inlineStr">
        <is>
          <t>Online Forms</t>
        </is>
      </c>
      <c r="D375" t="inlineStr">
        <is>
          <t>Offers - Others</t>
        </is>
      </c>
      <c r="E375" t="inlineStr">
        <is>
          <t>Form Submit</t>
        </is>
      </c>
      <c r="F375" t="inlineStr">
        <is>
          <t>3 - Account Identity</t>
        </is>
      </c>
      <c r="G375" t="inlineStr">
        <is>
          <t>Phone Extension</t>
        </is>
      </c>
      <c r="H375" t="inlineStr">
        <is>
          <t>Do we still need Extension for B&amp;S to auto dial?</t>
        </is>
      </c>
      <c r="I375" t="inlineStr">
        <is>
          <t>Excluded from standard performance reporting</t>
        </is>
      </c>
    </row>
    <row r="376">
      <c r="A376" t="inlineStr">
        <is>
          <t>UC29</t>
        </is>
      </c>
      <c r="B376" t="inlineStr">
        <is>
          <t>UC29 Offers - Others Form Submi</t>
        </is>
      </c>
      <c r="C376" t="inlineStr">
        <is>
          <t>Online Forms</t>
        </is>
      </c>
      <c r="D376" t="inlineStr">
        <is>
          <t>Offers - Others</t>
        </is>
      </c>
      <c r="E376" t="inlineStr">
        <is>
          <t>Form Submit</t>
        </is>
      </c>
      <c r="F376" t="inlineStr">
        <is>
          <t>3 - Account Identity</t>
        </is>
      </c>
      <c r="G376" t="inlineStr">
        <is>
          <t>Primary Phone Number</t>
        </is>
      </c>
      <c r="H376" t="inlineStr">
        <is>
          <t>OK to send if no phone number aligned?</t>
        </is>
      </c>
      <c r="I376" t="inlineStr">
        <is>
          <t>Excluded from standard performance reporting but essential for upstream Virtual Demand Center (VDC) follow-up; Phone number should not be passed to sell if localized or country-specific phone opt-out privacy rules apply</t>
        </is>
      </c>
    </row>
    <row r="377">
      <c r="A377" t="inlineStr">
        <is>
          <t>UC30</t>
        </is>
      </c>
      <c r="B377" t="inlineStr">
        <is>
          <t>UC30 Offers - Promotion Form Su</t>
        </is>
      </c>
      <c r="C377" t="inlineStr">
        <is>
          <t>Online Forms</t>
        </is>
      </c>
      <c r="D377" t="inlineStr">
        <is>
          <t>Offers - Promotion</t>
        </is>
      </c>
      <c r="E377" t="inlineStr">
        <is>
          <t>Form Submit</t>
        </is>
      </c>
      <c r="F377" t="inlineStr">
        <is>
          <t>2 - Contact Identity</t>
        </is>
      </c>
      <c r="G377" t="inlineStr">
        <is>
          <t>Email</t>
        </is>
      </c>
      <c r="H377" t="inlineStr">
        <is>
          <t>Confirm whether business email is mandatory and personal email domains are allowed.</t>
        </is>
      </c>
      <c r="I377" t="inlineStr">
        <is>
          <t>Primary contact matching key for Eloqua/SFDC and deduplication.</t>
        </is>
      </c>
    </row>
    <row r="378">
      <c r="A378" t="inlineStr">
        <is>
          <t>UC30</t>
        </is>
      </c>
      <c r="B378" t="inlineStr">
        <is>
          <t>UC30 Offers - Promotion Form Su</t>
        </is>
      </c>
      <c r="C378" t="inlineStr">
        <is>
          <t>Online Forms</t>
        </is>
      </c>
      <c r="D378" t="inlineStr">
        <is>
          <t>Offers - Promotion</t>
        </is>
      </c>
      <c r="E378" t="inlineStr">
        <is>
          <t>Form Submit</t>
        </is>
      </c>
      <c r="F378" t="inlineStr">
        <is>
          <t>2 - Contact Identity</t>
        </is>
      </c>
      <c r="G378" t="inlineStr">
        <is>
          <t>Company Name</t>
        </is>
      </c>
      <c r="H378" t="inlineStr">
        <is>
          <t>Confirm whether account matching requires domain, account ID, or company name only.</t>
        </is>
      </c>
      <c r="I378" t="inlineStr">
        <is>
          <t>Supports account matching, attribution, and funnel reporting.</t>
        </is>
      </c>
    </row>
    <row r="379">
      <c r="A379" t="inlineStr">
        <is>
          <t>UC30</t>
        </is>
      </c>
      <c r="B379" t="inlineStr">
        <is>
          <t>UC30 Offers - Promotion Form Su</t>
        </is>
      </c>
      <c r="C379" t="inlineStr">
        <is>
          <t>Online Forms</t>
        </is>
      </c>
      <c r="D379" t="inlineStr">
        <is>
          <t>Offers - Promotion</t>
        </is>
      </c>
      <c r="E379" t="inlineStr">
        <is>
          <t>Form Submit</t>
        </is>
      </c>
      <c r="F379" t="inlineStr">
        <is>
          <t>3 - Account Identity</t>
        </is>
      </c>
      <c r="G379" t="inlineStr">
        <is>
          <t>Phone Extension</t>
        </is>
      </c>
      <c r="H379" t="inlineStr">
        <is>
          <t>Do we still need Extension for B&amp;S to auto dial?</t>
        </is>
      </c>
      <c r="I379" t="inlineStr">
        <is>
          <t>Excluded from standard performance reporting</t>
        </is>
      </c>
    </row>
    <row r="380">
      <c r="A380" t="inlineStr">
        <is>
          <t>UC30</t>
        </is>
      </c>
      <c r="B380" t="inlineStr">
        <is>
          <t>UC30 Offers - Promotion Form Su</t>
        </is>
      </c>
      <c r="C380" t="inlineStr">
        <is>
          <t>Online Forms</t>
        </is>
      </c>
      <c r="D380" t="inlineStr">
        <is>
          <t>Offers - Promotion</t>
        </is>
      </c>
      <c r="E380" t="inlineStr">
        <is>
          <t>Form Submit</t>
        </is>
      </c>
      <c r="F380" t="inlineStr">
        <is>
          <t>3 - Account Identity</t>
        </is>
      </c>
      <c r="G380" t="inlineStr">
        <is>
          <t>Primary Phone Number</t>
        </is>
      </c>
      <c r="H380" t="inlineStr">
        <is>
          <t>OK to send if no phone number aligned?</t>
        </is>
      </c>
      <c r="I380" t="inlineStr">
        <is>
          <t>Excluded from standard performance reporting but essential for upstream Virtual Demand Center (VDC) follow-up; Phone number should not be passed to sell if localized or country-specific phone opt-out privacy rules apply</t>
        </is>
      </c>
    </row>
    <row r="381">
      <c r="A381" t="inlineStr">
        <is>
          <t>UC30</t>
        </is>
      </c>
      <c r="B381" t="inlineStr">
        <is>
          <t>UC30 Offers - Promotion Form Su</t>
        </is>
      </c>
      <c r="C381" t="inlineStr">
        <is>
          <t>Online Forms</t>
        </is>
      </c>
      <c r="D381" t="inlineStr">
        <is>
          <t>Offers - Promotion</t>
        </is>
      </c>
      <c r="E381" t="inlineStr">
        <is>
          <t>Form Submit</t>
        </is>
      </c>
      <c r="F381" t="inlineStr">
        <is>
          <t>6 - Future Tracking Parameters</t>
        </is>
      </c>
      <c r="G381" t="inlineStr">
        <is>
          <t>Content Type</t>
        </is>
      </c>
      <c r="H381" t="inlineStr">
        <is>
          <t>This field relates to Web Content Type, Webinar Type and Event Type from Workfront.</t>
        </is>
      </c>
      <c r="I381" t="inlineStr">
        <is>
          <t>Identifies the content classification for future attribution, operational, and funnel reporting aligned to Workfront Content ID.</t>
        </is>
      </c>
    </row>
    <row r="382">
      <c r="A382" t="inlineStr">
        <is>
          <t>UC31</t>
        </is>
      </c>
      <c r="B382" t="inlineStr">
        <is>
          <t>UC31 Offers - Trial Form Submit</t>
        </is>
      </c>
      <c r="C382" t="inlineStr">
        <is>
          <t>Online Forms</t>
        </is>
      </c>
      <c r="D382" t="inlineStr">
        <is>
          <t>Offers - Trial</t>
        </is>
      </c>
      <c r="E382" t="inlineStr">
        <is>
          <t>Form Submit</t>
        </is>
      </c>
      <c r="F382" t="inlineStr">
        <is>
          <t>2 - Contact Identity</t>
        </is>
      </c>
      <c r="G382" t="inlineStr">
        <is>
          <t>Email</t>
        </is>
      </c>
      <c r="H382" t="inlineStr">
        <is>
          <t>Confirm whether business email is mandatory and personal email domains are allowed.</t>
        </is>
      </c>
      <c r="I382" t="inlineStr">
        <is>
          <t>Primary contact matching key for Eloqua/SFDC and deduplication.</t>
        </is>
      </c>
    </row>
    <row r="383">
      <c r="A383" t="inlineStr">
        <is>
          <t>UC31</t>
        </is>
      </c>
      <c r="B383" t="inlineStr">
        <is>
          <t>UC31 Offers - Trial Form Submit</t>
        </is>
      </c>
      <c r="C383" t="inlineStr">
        <is>
          <t>Online Forms</t>
        </is>
      </c>
      <c r="D383" t="inlineStr">
        <is>
          <t>Offers - Trial</t>
        </is>
      </c>
      <c r="E383" t="inlineStr">
        <is>
          <t>Form Submit</t>
        </is>
      </c>
      <c r="F383" t="inlineStr">
        <is>
          <t>2 - Contact Identity</t>
        </is>
      </c>
      <c r="G383" t="inlineStr">
        <is>
          <t>Company Name</t>
        </is>
      </c>
      <c r="H383" t="inlineStr">
        <is>
          <t>Confirm whether account matching requires domain, account ID, or company name only.</t>
        </is>
      </c>
      <c r="I383" t="inlineStr">
        <is>
          <t>Supports account matching, attribution, and funnel reporting.</t>
        </is>
      </c>
    </row>
    <row r="384">
      <c r="A384" t="inlineStr">
        <is>
          <t>UC31</t>
        </is>
      </c>
      <c r="B384" t="inlineStr">
        <is>
          <t>UC31 Offers - Trial Form Submit</t>
        </is>
      </c>
      <c r="C384" t="inlineStr">
        <is>
          <t>Online Forms</t>
        </is>
      </c>
      <c r="D384" t="inlineStr">
        <is>
          <t>Offers - Trial</t>
        </is>
      </c>
      <c r="E384" t="inlineStr">
        <is>
          <t>Form Submit</t>
        </is>
      </c>
      <c r="F384" t="inlineStr">
        <is>
          <t>3 - Account Identity</t>
        </is>
      </c>
      <c r="G384" t="inlineStr">
        <is>
          <t>Phone Extension</t>
        </is>
      </c>
      <c r="H384" t="inlineStr">
        <is>
          <t>Do we still need Extension for B&amp;S to auto dial?</t>
        </is>
      </c>
      <c r="I384" t="inlineStr">
        <is>
          <t>Excluded from standard performance reporting</t>
        </is>
      </c>
    </row>
    <row r="385">
      <c r="A385" t="inlineStr">
        <is>
          <t>UC31</t>
        </is>
      </c>
      <c r="B385" t="inlineStr">
        <is>
          <t>UC31 Offers - Trial Form Submit</t>
        </is>
      </c>
      <c r="C385" t="inlineStr">
        <is>
          <t>Online Forms</t>
        </is>
      </c>
      <c r="D385" t="inlineStr">
        <is>
          <t>Offers - Trial</t>
        </is>
      </c>
      <c r="E385" t="inlineStr">
        <is>
          <t>Form Submit</t>
        </is>
      </c>
      <c r="F385" t="inlineStr">
        <is>
          <t>3 - Account Identity</t>
        </is>
      </c>
      <c r="G385" t="inlineStr">
        <is>
          <t>Primary Phone Number</t>
        </is>
      </c>
      <c r="H385" t="inlineStr">
        <is>
          <t>OK to send if no phone number aligned?</t>
        </is>
      </c>
      <c r="I385" t="inlineStr">
        <is>
          <t>Excluded from standard performance reporting but essential for upstream Virtual Demand Center (VDC) follow-up; Phone number should not be passed to sell if localized or country-specific phone opt-out privacy rules apply</t>
        </is>
      </c>
    </row>
    <row r="386">
      <c r="A386" t="inlineStr">
        <is>
          <t>UC32</t>
        </is>
      </c>
      <c r="B386" t="inlineStr">
        <is>
          <t>UC32 Offers - Trials Form Submi</t>
        </is>
      </c>
      <c r="C386" t="inlineStr">
        <is>
          <t>Online Forms</t>
        </is>
      </c>
      <c r="D386" t="inlineStr">
        <is>
          <t>Offers - Trials</t>
        </is>
      </c>
      <c r="E386" t="inlineStr">
        <is>
          <t>Form Submit</t>
        </is>
      </c>
      <c r="F386" t="inlineStr">
        <is>
          <t>6 - Future Tracking Parameters</t>
        </is>
      </c>
      <c r="G386" t="inlineStr">
        <is>
          <t>Content Type</t>
        </is>
      </c>
      <c r="H386" t="inlineStr">
        <is>
          <t>This field relates to Web Content Type, Webinar Type and Event Type from Workfront.</t>
        </is>
      </c>
      <c r="I386" t="inlineStr">
        <is>
          <t>Identifies the content classification for future attribution, operational, and funnel reporting aligned to Workfront Content ID.</t>
        </is>
      </c>
    </row>
  </sheetData>
  <autoFilter ref="A1:J386"/>
  <dataValidations count="1">
    <dataValidation sqref="J2:J3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2026-07-20T12:21:46Z</dcterms:created>
  <dcterms:modified xsi:type="dcterms:W3CDTF">2026-07-20T12:21:46Z</dcterms:modified>
</cp:coreProperties>
</file>