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gasnet_control\instances\da2\"/>
    </mc:Choice>
  </mc:AlternateContent>
  <xr:revisionPtr revIDLastSave="0" documentId="13_ncr:1_{F7562CE0-94CF-416E-8A74-3C258B27E64B}" xr6:coauthVersionLast="45" xr6:coauthVersionMax="45" xr10:uidLastSave="{00000000-0000-0000-0000-000000000000}"/>
  <bookViews>
    <workbookView xWindow="-28920" yWindow="-120" windowWidth="29040" windowHeight="17640" xr2:uid="{2F3205CD-D2BA-42B1-A0C3-355EEF5ABA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1" i="1"/>
  <c r="C1" i="1"/>
  <c r="B2" i="1"/>
  <c r="C2" i="1" s="1"/>
  <c r="B1" i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30" i="1" s="1"/>
  <c r="C5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41EA-C90C-4257-BD9A-FD9BF06BE352}">
  <dimension ref="A1:D530"/>
  <sheetViews>
    <sheetView tabSelected="1" workbookViewId="0">
      <selection activeCell="G10" sqref="G10"/>
    </sheetView>
  </sheetViews>
  <sheetFormatPr baseColWidth="10" defaultRowHeight="15" x14ac:dyDescent="0.25"/>
  <cols>
    <col min="3" max="3" width="15.140625" bestFit="1" customWidth="1"/>
    <col min="4" max="4" width="13.85546875" bestFit="1" customWidth="1"/>
  </cols>
  <sheetData>
    <row r="1" spans="1:4" x14ac:dyDescent="0.25">
      <c r="A1">
        <v>0</v>
      </c>
      <c r="B1">
        <f>-16</f>
        <v>-16</v>
      </c>
      <c r="C1" t="str">
        <f>CONCATENATE("            ",B1,": ",A1)</f>
        <v xml:space="preserve">            -16: 0</v>
      </c>
      <c r="D1" t="str">
        <f>CONCATENATE("            ",B1,": ",1100-A1)</f>
        <v xml:space="preserve">            -16: 1100</v>
      </c>
    </row>
    <row r="2" spans="1:4" x14ac:dyDescent="0.25">
      <c r="A2">
        <v>0</v>
      </c>
      <c r="B2">
        <f>B1+8</f>
        <v>-8</v>
      </c>
      <c r="C2" t="str">
        <f>CONCATENATE("            ",B2,": ",A2)</f>
        <v xml:space="preserve">            -8: 0</v>
      </c>
      <c r="D2" t="str">
        <f t="shared" ref="D2:D65" si="0">CONCATENATE("            ",B2,": ",1100-A2)</f>
        <v xml:space="preserve">            -8: 1100</v>
      </c>
    </row>
    <row r="3" spans="1:4" x14ac:dyDescent="0.25">
      <c r="A3">
        <v>50</v>
      </c>
      <c r="B3">
        <f t="shared" ref="B3:B66" si="1">B2+8</f>
        <v>0</v>
      </c>
      <c r="C3" t="str">
        <f>CONCATENATE("            ",B3,": ",A3)</f>
        <v xml:space="preserve">            0: 50</v>
      </c>
      <c r="D3" t="str">
        <f t="shared" si="0"/>
        <v xml:space="preserve">            0: 1050</v>
      </c>
    </row>
    <row r="4" spans="1:4" x14ac:dyDescent="0.25">
      <c r="A4">
        <v>0</v>
      </c>
      <c r="B4">
        <f t="shared" si="1"/>
        <v>8</v>
      </c>
      <c r="C4" t="str">
        <f>CONCATENATE("            ",B4,": ",A4)</f>
        <v xml:space="preserve">            8: 0</v>
      </c>
      <c r="D4" t="str">
        <f t="shared" si="0"/>
        <v xml:space="preserve">            8: 1100</v>
      </c>
    </row>
    <row r="5" spans="1:4" x14ac:dyDescent="0.25">
      <c r="A5">
        <v>100</v>
      </c>
      <c r="B5">
        <f t="shared" si="1"/>
        <v>16</v>
      </c>
      <c r="C5" t="str">
        <f>CONCATENATE("            ",B5,": ",A5)</f>
        <v xml:space="preserve">            16: 100</v>
      </c>
      <c r="D5" t="str">
        <f t="shared" si="0"/>
        <v xml:space="preserve">            16: 1000</v>
      </c>
    </row>
    <row r="6" spans="1:4" x14ac:dyDescent="0.25">
      <c r="A6">
        <v>0</v>
      </c>
      <c r="B6">
        <f t="shared" si="1"/>
        <v>24</v>
      </c>
      <c r="C6" t="str">
        <f>CONCATENATE("            ",B6,": ",A6)</f>
        <v xml:space="preserve">            24: 0</v>
      </c>
      <c r="D6" t="str">
        <f t="shared" si="0"/>
        <v xml:space="preserve">            24: 1100</v>
      </c>
    </row>
    <row r="7" spans="1:4" x14ac:dyDescent="0.25">
      <c r="A7">
        <v>150</v>
      </c>
      <c r="B7">
        <f t="shared" si="1"/>
        <v>32</v>
      </c>
      <c r="C7" t="str">
        <f>CONCATENATE("            ",B7,": ",A7)</f>
        <v xml:space="preserve">            32: 150</v>
      </c>
      <c r="D7" t="str">
        <f t="shared" si="0"/>
        <v xml:space="preserve">            32: 950</v>
      </c>
    </row>
    <row r="8" spans="1:4" x14ac:dyDescent="0.25">
      <c r="A8">
        <v>0</v>
      </c>
      <c r="B8">
        <f t="shared" si="1"/>
        <v>40</v>
      </c>
      <c r="C8" t="str">
        <f>CONCATENATE("            ",B8,": ",A8)</f>
        <v xml:space="preserve">            40: 0</v>
      </c>
      <c r="D8" t="str">
        <f t="shared" si="0"/>
        <v xml:space="preserve">            40: 1100</v>
      </c>
    </row>
    <row r="9" spans="1:4" x14ac:dyDescent="0.25">
      <c r="A9">
        <v>200</v>
      </c>
      <c r="B9">
        <f t="shared" si="1"/>
        <v>48</v>
      </c>
      <c r="C9" t="str">
        <f>CONCATENATE("            ",B9,": ",A9)</f>
        <v xml:space="preserve">            48: 200</v>
      </c>
      <c r="D9" t="str">
        <f t="shared" si="0"/>
        <v xml:space="preserve">            48: 900</v>
      </c>
    </row>
    <row r="10" spans="1:4" x14ac:dyDescent="0.25">
      <c r="A10">
        <v>0</v>
      </c>
      <c r="B10">
        <f t="shared" si="1"/>
        <v>56</v>
      </c>
      <c r="C10" t="str">
        <f>CONCATENATE("            ",B10,": ",A10)</f>
        <v xml:space="preserve">            56: 0</v>
      </c>
      <c r="D10" t="str">
        <f t="shared" si="0"/>
        <v xml:space="preserve">            56: 1100</v>
      </c>
    </row>
    <row r="11" spans="1:4" x14ac:dyDescent="0.25">
      <c r="A11">
        <v>250</v>
      </c>
      <c r="B11">
        <f t="shared" si="1"/>
        <v>64</v>
      </c>
      <c r="C11" t="str">
        <f>CONCATENATE("            ",B11,": ",A11)</f>
        <v xml:space="preserve">            64: 250</v>
      </c>
      <c r="D11" t="str">
        <f t="shared" si="0"/>
        <v xml:space="preserve">            64: 850</v>
      </c>
    </row>
    <row r="12" spans="1:4" x14ac:dyDescent="0.25">
      <c r="A12">
        <v>0</v>
      </c>
      <c r="B12">
        <f t="shared" si="1"/>
        <v>72</v>
      </c>
      <c r="C12" t="str">
        <f>CONCATENATE("            ",B12,": ",A12)</f>
        <v xml:space="preserve">            72: 0</v>
      </c>
      <c r="D12" t="str">
        <f t="shared" si="0"/>
        <v xml:space="preserve">            72: 1100</v>
      </c>
    </row>
    <row r="13" spans="1:4" x14ac:dyDescent="0.25">
      <c r="A13">
        <v>300</v>
      </c>
      <c r="B13">
        <f t="shared" si="1"/>
        <v>80</v>
      </c>
      <c r="C13" t="str">
        <f>CONCATENATE("            ",B13,": ",A13)</f>
        <v xml:space="preserve">            80: 300</v>
      </c>
      <c r="D13" t="str">
        <f t="shared" si="0"/>
        <v xml:space="preserve">            80: 800</v>
      </c>
    </row>
    <row r="14" spans="1:4" x14ac:dyDescent="0.25">
      <c r="A14">
        <v>0</v>
      </c>
      <c r="B14">
        <f t="shared" si="1"/>
        <v>88</v>
      </c>
      <c r="C14" t="str">
        <f>CONCATENATE("            ",B14,": ",A14)</f>
        <v xml:space="preserve">            88: 0</v>
      </c>
      <c r="D14" t="str">
        <f t="shared" si="0"/>
        <v xml:space="preserve">            88: 1100</v>
      </c>
    </row>
    <row r="15" spans="1:4" x14ac:dyDescent="0.25">
      <c r="A15">
        <v>350</v>
      </c>
      <c r="B15">
        <f t="shared" si="1"/>
        <v>96</v>
      </c>
      <c r="C15" t="str">
        <f>CONCATENATE("            ",B15,": ",A15)</f>
        <v xml:space="preserve">            96: 350</v>
      </c>
      <c r="D15" t="str">
        <f t="shared" si="0"/>
        <v xml:space="preserve">            96: 750</v>
      </c>
    </row>
    <row r="16" spans="1:4" x14ac:dyDescent="0.25">
      <c r="A16">
        <v>0</v>
      </c>
      <c r="B16">
        <f t="shared" si="1"/>
        <v>104</v>
      </c>
      <c r="C16" t="str">
        <f>CONCATENATE("            ",B16,": ",A16)</f>
        <v xml:space="preserve">            104: 0</v>
      </c>
      <c r="D16" t="str">
        <f t="shared" si="0"/>
        <v xml:space="preserve">            104: 1100</v>
      </c>
    </row>
    <row r="17" spans="1:4" x14ac:dyDescent="0.25">
      <c r="A17">
        <v>400</v>
      </c>
      <c r="B17">
        <f t="shared" si="1"/>
        <v>112</v>
      </c>
      <c r="C17" t="str">
        <f>CONCATENATE("            ",B17,": ",A17)</f>
        <v xml:space="preserve">            112: 400</v>
      </c>
      <c r="D17" t="str">
        <f t="shared" si="0"/>
        <v xml:space="preserve">            112: 700</v>
      </c>
    </row>
    <row r="18" spans="1:4" x14ac:dyDescent="0.25">
      <c r="A18">
        <v>0</v>
      </c>
      <c r="B18">
        <f t="shared" si="1"/>
        <v>120</v>
      </c>
      <c r="C18" t="str">
        <f>CONCATENATE("            ",B18,": ",A18)</f>
        <v xml:space="preserve">            120: 0</v>
      </c>
      <c r="D18" t="str">
        <f t="shared" si="0"/>
        <v xml:space="preserve">            120: 1100</v>
      </c>
    </row>
    <row r="19" spans="1:4" x14ac:dyDescent="0.25">
      <c r="A19">
        <v>450</v>
      </c>
      <c r="B19">
        <f t="shared" si="1"/>
        <v>128</v>
      </c>
      <c r="C19" t="str">
        <f>CONCATENATE("            ",B19,": ",A19)</f>
        <v xml:space="preserve">            128: 450</v>
      </c>
      <c r="D19" t="str">
        <f t="shared" si="0"/>
        <v xml:space="preserve">            128: 650</v>
      </c>
    </row>
    <row r="20" spans="1:4" x14ac:dyDescent="0.25">
      <c r="A20">
        <v>0</v>
      </c>
      <c r="B20">
        <f t="shared" si="1"/>
        <v>136</v>
      </c>
      <c r="C20" t="str">
        <f>CONCATENATE("            ",B20,": ",A20)</f>
        <v xml:space="preserve">            136: 0</v>
      </c>
      <c r="D20" t="str">
        <f t="shared" si="0"/>
        <v xml:space="preserve">            136: 1100</v>
      </c>
    </row>
    <row r="21" spans="1:4" x14ac:dyDescent="0.25">
      <c r="A21">
        <v>500</v>
      </c>
      <c r="B21">
        <f t="shared" si="1"/>
        <v>144</v>
      </c>
      <c r="C21" t="str">
        <f>CONCATENATE("            ",B21,": ",A21)</f>
        <v xml:space="preserve">            144: 500</v>
      </c>
      <c r="D21" t="str">
        <f t="shared" si="0"/>
        <v xml:space="preserve">            144: 600</v>
      </c>
    </row>
    <row r="22" spans="1:4" x14ac:dyDescent="0.25">
      <c r="A22">
        <v>0</v>
      </c>
      <c r="B22">
        <f t="shared" si="1"/>
        <v>152</v>
      </c>
      <c r="C22" t="str">
        <f>CONCATENATE("            ",B22,": ",A22)</f>
        <v xml:space="preserve">            152: 0</v>
      </c>
      <c r="D22" t="str">
        <f t="shared" si="0"/>
        <v xml:space="preserve">            152: 1100</v>
      </c>
    </row>
    <row r="23" spans="1:4" x14ac:dyDescent="0.25">
      <c r="A23">
        <v>550</v>
      </c>
      <c r="B23">
        <f t="shared" si="1"/>
        <v>160</v>
      </c>
      <c r="C23" t="str">
        <f>CONCATENATE("            ",B23,": ",A23)</f>
        <v xml:space="preserve">            160: 550</v>
      </c>
      <c r="D23" t="str">
        <f t="shared" si="0"/>
        <v xml:space="preserve">            160: 550</v>
      </c>
    </row>
    <row r="24" spans="1:4" x14ac:dyDescent="0.25">
      <c r="A24">
        <v>0</v>
      </c>
      <c r="B24">
        <f t="shared" si="1"/>
        <v>168</v>
      </c>
      <c r="C24" t="str">
        <f>CONCATENATE("            ",B24,": ",A24)</f>
        <v xml:space="preserve">            168: 0</v>
      </c>
      <c r="D24" t="str">
        <f t="shared" si="0"/>
        <v xml:space="preserve">            168: 1100</v>
      </c>
    </row>
    <row r="25" spans="1:4" x14ac:dyDescent="0.25">
      <c r="A25">
        <v>600</v>
      </c>
      <c r="B25">
        <f t="shared" si="1"/>
        <v>176</v>
      </c>
      <c r="C25" t="str">
        <f>CONCATENATE("            ",B25,": ",A25)</f>
        <v xml:space="preserve">            176: 600</v>
      </c>
      <c r="D25" t="str">
        <f t="shared" si="0"/>
        <v xml:space="preserve">            176: 500</v>
      </c>
    </row>
    <row r="26" spans="1:4" x14ac:dyDescent="0.25">
      <c r="A26">
        <v>0</v>
      </c>
      <c r="B26">
        <f t="shared" si="1"/>
        <v>184</v>
      </c>
      <c r="C26" t="str">
        <f>CONCATENATE("            ",B26,": ",A26)</f>
        <v xml:space="preserve">            184: 0</v>
      </c>
      <c r="D26" t="str">
        <f t="shared" si="0"/>
        <v xml:space="preserve">            184: 1100</v>
      </c>
    </row>
    <row r="27" spans="1:4" x14ac:dyDescent="0.25">
      <c r="A27">
        <v>650</v>
      </c>
      <c r="B27">
        <f t="shared" si="1"/>
        <v>192</v>
      </c>
      <c r="C27" t="str">
        <f>CONCATENATE("            ",B27,": ",A27)</f>
        <v xml:space="preserve">            192: 650</v>
      </c>
      <c r="D27" t="str">
        <f t="shared" si="0"/>
        <v xml:space="preserve">            192: 450</v>
      </c>
    </row>
    <row r="28" spans="1:4" x14ac:dyDescent="0.25">
      <c r="A28">
        <v>0</v>
      </c>
      <c r="B28">
        <f t="shared" si="1"/>
        <v>200</v>
      </c>
      <c r="C28" t="str">
        <f>CONCATENATE("            ",B28,": ",A28)</f>
        <v xml:space="preserve">            200: 0</v>
      </c>
      <c r="D28" t="str">
        <f t="shared" si="0"/>
        <v xml:space="preserve">            200: 1100</v>
      </c>
    </row>
    <row r="29" spans="1:4" x14ac:dyDescent="0.25">
      <c r="A29">
        <v>700</v>
      </c>
      <c r="B29">
        <f t="shared" si="1"/>
        <v>208</v>
      </c>
      <c r="C29" t="str">
        <f>CONCATENATE("            ",B29,": ",A29)</f>
        <v xml:space="preserve">            208: 700</v>
      </c>
      <c r="D29" t="str">
        <f t="shared" si="0"/>
        <v xml:space="preserve">            208: 400</v>
      </c>
    </row>
    <row r="30" spans="1:4" x14ac:dyDescent="0.25">
      <c r="A30">
        <v>0</v>
      </c>
      <c r="B30">
        <f t="shared" si="1"/>
        <v>216</v>
      </c>
      <c r="C30" t="str">
        <f>CONCATENATE("            ",B30,": ",A30)</f>
        <v xml:space="preserve">            216: 0</v>
      </c>
      <c r="D30" t="str">
        <f t="shared" si="0"/>
        <v xml:space="preserve">            216: 1100</v>
      </c>
    </row>
    <row r="31" spans="1:4" x14ac:dyDescent="0.25">
      <c r="A31">
        <v>750</v>
      </c>
      <c r="B31">
        <f t="shared" si="1"/>
        <v>224</v>
      </c>
      <c r="C31" t="str">
        <f>CONCATENATE("            ",B31,": ",A31)</f>
        <v xml:space="preserve">            224: 750</v>
      </c>
      <c r="D31" t="str">
        <f t="shared" si="0"/>
        <v xml:space="preserve">            224: 350</v>
      </c>
    </row>
    <row r="32" spans="1:4" x14ac:dyDescent="0.25">
      <c r="A32">
        <v>0</v>
      </c>
      <c r="B32">
        <f t="shared" si="1"/>
        <v>232</v>
      </c>
      <c r="C32" t="str">
        <f>CONCATENATE("            ",B32,": ",A32)</f>
        <v xml:space="preserve">            232: 0</v>
      </c>
      <c r="D32" t="str">
        <f t="shared" si="0"/>
        <v xml:space="preserve">            232: 1100</v>
      </c>
    </row>
    <row r="33" spans="1:4" x14ac:dyDescent="0.25">
      <c r="A33">
        <v>800</v>
      </c>
      <c r="B33">
        <f t="shared" si="1"/>
        <v>240</v>
      </c>
      <c r="C33" t="str">
        <f>CONCATENATE("            ",B33,": ",A33)</f>
        <v xml:space="preserve">            240: 800</v>
      </c>
      <c r="D33" t="str">
        <f t="shared" si="0"/>
        <v xml:space="preserve">            240: 300</v>
      </c>
    </row>
    <row r="34" spans="1:4" x14ac:dyDescent="0.25">
      <c r="A34">
        <v>0</v>
      </c>
      <c r="B34">
        <f t="shared" si="1"/>
        <v>248</v>
      </c>
      <c r="C34" t="str">
        <f>CONCATENATE("            ",B34,": ",A34)</f>
        <v xml:space="preserve">            248: 0</v>
      </c>
      <c r="D34" t="str">
        <f t="shared" si="0"/>
        <v xml:space="preserve">            248: 1100</v>
      </c>
    </row>
    <row r="35" spans="1:4" x14ac:dyDescent="0.25">
      <c r="A35">
        <v>850</v>
      </c>
      <c r="B35">
        <f t="shared" si="1"/>
        <v>256</v>
      </c>
      <c r="C35" t="str">
        <f>CONCATENATE("            ",B35,": ",A35)</f>
        <v xml:space="preserve">            256: 850</v>
      </c>
      <c r="D35" t="str">
        <f t="shared" si="0"/>
        <v xml:space="preserve">            256: 250</v>
      </c>
    </row>
    <row r="36" spans="1:4" x14ac:dyDescent="0.25">
      <c r="A36">
        <v>0</v>
      </c>
      <c r="B36">
        <f t="shared" si="1"/>
        <v>264</v>
      </c>
      <c r="C36" t="str">
        <f>CONCATENATE("            ",B36,": ",A36)</f>
        <v xml:space="preserve">            264: 0</v>
      </c>
      <c r="D36" t="str">
        <f t="shared" si="0"/>
        <v xml:space="preserve">            264: 1100</v>
      </c>
    </row>
    <row r="37" spans="1:4" x14ac:dyDescent="0.25">
      <c r="A37">
        <v>900</v>
      </c>
      <c r="B37">
        <f t="shared" si="1"/>
        <v>272</v>
      </c>
      <c r="C37" t="str">
        <f>CONCATENATE("            ",B37,": ",A37)</f>
        <v xml:space="preserve">            272: 900</v>
      </c>
      <c r="D37" t="str">
        <f t="shared" si="0"/>
        <v xml:space="preserve">            272: 200</v>
      </c>
    </row>
    <row r="38" spans="1:4" x14ac:dyDescent="0.25">
      <c r="A38">
        <v>0</v>
      </c>
      <c r="B38">
        <f t="shared" si="1"/>
        <v>280</v>
      </c>
      <c r="C38" t="str">
        <f>CONCATENATE("            ",B38,": ",A38)</f>
        <v xml:space="preserve">            280: 0</v>
      </c>
      <c r="D38" t="str">
        <f t="shared" si="0"/>
        <v xml:space="preserve">            280: 1100</v>
      </c>
    </row>
    <row r="39" spans="1:4" x14ac:dyDescent="0.25">
      <c r="A39">
        <v>950</v>
      </c>
      <c r="B39">
        <f t="shared" si="1"/>
        <v>288</v>
      </c>
      <c r="C39" t="str">
        <f>CONCATENATE("            ",B39,": ",A39)</f>
        <v xml:space="preserve">            288: 950</v>
      </c>
      <c r="D39" t="str">
        <f t="shared" si="0"/>
        <v xml:space="preserve">            288: 150</v>
      </c>
    </row>
    <row r="40" spans="1:4" x14ac:dyDescent="0.25">
      <c r="A40">
        <v>0</v>
      </c>
      <c r="B40">
        <f t="shared" si="1"/>
        <v>296</v>
      </c>
      <c r="C40" t="str">
        <f>CONCATENATE("            ",B40,": ",A40)</f>
        <v xml:space="preserve">            296: 0</v>
      </c>
      <c r="D40" t="str">
        <f t="shared" si="0"/>
        <v xml:space="preserve">            296: 1100</v>
      </c>
    </row>
    <row r="41" spans="1:4" x14ac:dyDescent="0.25">
      <c r="A41">
        <v>1000</v>
      </c>
      <c r="B41">
        <f t="shared" si="1"/>
        <v>304</v>
      </c>
      <c r="C41" t="str">
        <f>CONCATENATE("            ",B41,": ",A41)</f>
        <v xml:space="preserve">            304: 1000</v>
      </c>
      <c r="D41" t="str">
        <f t="shared" si="0"/>
        <v xml:space="preserve">            304: 100</v>
      </c>
    </row>
    <row r="42" spans="1:4" x14ac:dyDescent="0.25">
      <c r="A42">
        <v>0</v>
      </c>
      <c r="B42">
        <f t="shared" si="1"/>
        <v>312</v>
      </c>
      <c r="C42" t="str">
        <f>CONCATENATE("            ",B42,": ",A42)</f>
        <v xml:space="preserve">            312: 0</v>
      </c>
      <c r="D42" t="str">
        <f t="shared" si="0"/>
        <v xml:space="preserve">            312: 1100</v>
      </c>
    </row>
    <row r="43" spans="1:4" x14ac:dyDescent="0.25">
      <c r="A43">
        <v>1050</v>
      </c>
      <c r="B43">
        <f t="shared" si="1"/>
        <v>320</v>
      </c>
      <c r="C43" t="str">
        <f>CONCATENATE("            ",B43,": ",A43)</f>
        <v xml:space="preserve">            320: 1050</v>
      </c>
      <c r="D43" t="str">
        <f t="shared" si="0"/>
        <v xml:space="preserve">            320: 50</v>
      </c>
    </row>
    <row r="44" spans="1:4" x14ac:dyDescent="0.25">
      <c r="A44">
        <v>0</v>
      </c>
      <c r="B44">
        <f t="shared" si="1"/>
        <v>328</v>
      </c>
      <c r="C44" t="str">
        <f>CONCATENATE("            ",B44,": ",A44)</f>
        <v xml:space="preserve">            328: 0</v>
      </c>
      <c r="D44" t="str">
        <f t="shared" si="0"/>
        <v xml:space="preserve">            328: 1100</v>
      </c>
    </row>
    <row r="45" spans="1:4" x14ac:dyDescent="0.25">
      <c r="A45">
        <v>1100</v>
      </c>
      <c r="B45">
        <f t="shared" si="1"/>
        <v>336</v>
      </c>
      <c r="C45" t="str">
        <f>CONCATENATE("            ",B45,": ",A45)</f>
        <v xml:space="preserve">            336: 1100</v>
      </c>
      <c r="D45" t="str">
        <f t="shared" si="0"/>
        <v xml:space="preserve">            336: 0</v>
      </c>
    </row>
    <row r="46" spans="1:4" x14ac:dyDescent="0.25">
      <c r="A46">
        <v>50</v>
      </c>
      <c r="B46">
        <f t="shared" si="1"/>
        <v>344</v>
      </c>
      <c r="C46" t="str">
        <f>CONCATENATE("            ",B46,": ",A46)</f>
        <v xml:space="preserve">            344: 50</v>
      </c>
      <c r="D46" t="str">
        <f t="shared" si="0"/>
        <v xml:space="preserve">            344: 1050</v>
      </c>
    </row>
    <row r="47" spans="1:4" x14ac:dyDescent="0.25">
      <c r="A47">
        <v>50</v>
      </c>
      <c r="B47">
        <f t="shared" si="1"/>
        <v>352</v>
      </c>
      <c r="C47" t="str">
        <f>CONCATENATE("            ",B47,": ",A47)</f>
        <v xml:space="preserve">            352: 50</v>
      </c>
      <c r="D47" t="str">
        <f t="shared" si="0"/>
        <v xml:space="preserve">            352: 1050</v>
      </c>
    </row>
    <row r="48" spans="1:4" x14ac:dyDescent="0.25">
      <c r="A48">
        <v>100</v>
      </c>
      <c r="B48">
        <f t="shared" si="1"/>
        <v>360</v>
      </c>
      <c r="C48" t="str">
        <f>CONCATENATE("            ",B48,": ",A48)</f>
        <v xml:space="preserve">            360: 100</v>
      </c>
      <c r="D48" t="str">
        <f t="shared" si="0"/>
        <v xml:space="preserve">            360: 1000</v>
      </c>
    </row>
    <row r="49" spans="1:4" x14ac:dyDescent="0.25">
      <c r="A49">
        <v>50</v>
      </c>
      <c r="B49">
        <f t="shared" si="1"/>
        <v>368</v>
      </c>
      <c r="C49" t="str">
        <f>CONCATENATE("            ",B49,": ",A49)</f>
        <v xml:space="preserve">            368: 50</v>
      </c>
      <c r="D49" t="str">
        <f t="shared" si="0"/>
        <v xml:space="preserve">            368: 1050</v>
      </c>
    </row>
    <row r="50" spans="1:4" x14ac:dyDescent="0.25">
      <c r="A50">
        <v>150</v>
      </c>
      <c r="B50">
        <f t="shared" si="1"/>
        <v>376</v>
      </c>
      <c r="C50" t="str">
        <f>CONCATENATE("            ",B50,": ",A50)</f>
        <v xml:space="preserve">            376: 150</v>
      </c>
      <c r="D50" t="str">
        <f t="shared" si="0"/>
        <v xml:space="preserve">            376: 950</v>
      </c>
    </row>
    <row r="51" spans="1:4" x14ac:dyDescent="0.25">
      <c r="A51">
        <v>50</v>
      </c>
      <c r="B51">
        <f t="shared" si="1"/>
        <v>384</v>
      </c>
      <c r="C51" t="str">
        <f>CONCATENATE("            ",B51,": ",A51)</f>
        <v xml:space="preserve">            384: 50</v>
      </c>
      <c r="D51" t="str">
        <f t="shared" si="0"/>
        <v xml:space="preserve">            384: 1050</v>
      </c>
    </row>
    <row r="52" spans="1:4" x14ac:dyDescent="0.25">
      <c r="A52">
        <v>200</v>
      </c>
      <c r="B52">
        <f t="shared" si="1"/>
        <v>392</v>
      </c>
      <c r="C52" t="str">
        <f>CONCATENATE("            ",B52,": ",A52)</f>
        <v xml:space="preserve">            392: 200</v>
      </c>
      <c r="D52" t="str">
        <f t="shared" si="0"/>
        <v xml:space="preserve">            392: 900</v>
      </c>
    </row>
    <row r="53" spans="1:4" x14ac:dyDescent="0.25">
      <c r="A53">
        <v>50</v>
      </c>
      <c r="B53">
        <f t="shared" si="1"/>
        <v>400</v>
      </c>
      <c r="C53" t="str">
        <f>CONCATENATE("            ",B53,": ",A53)</f>
        <v xml:space="preserve">            400: 50</v>
      </c>
      <c r="D53" t="str">
        <f t="shared" si="0"/>
        <v xml:space="preserve">            400: 1050</v>
      </c>
    </row>
    <row r="54" spans="1:4" x14ac:dyDescent="0.25">
      <c r="A54">
        <v>250</v>
      </c>
      <c r="B54">
        <f t="shared" si="1"/>
        <v>408</v>
      </c>
      <c r="C54" t="str">
        <f>CONCATENATE("            ",B54,": ",A54)</f>
        <v xml:space="preserve">            408: 250</v>
      </c>
      <c r="D54" t="str">
        <f t="shared" si="0"/>
        <v xml:space="preserve">            408: 850</v>
      </c>
    </row>
    <row r="55" spans="1:4" x14ac:dyDescent="0.25">
      <c r="A55">
        <v>50</v>
      </c>
      <c r="B55">
        <f t="shared" si="1"/>
        <v>416</v>
      </c>
      <c r="C55" t="str">
        <f>CONCATENATE("            ",B55,": ",A55)</f>
        <v xml:space="preserve">            416: 50</v>
      </c>
      <c r="D55" t="str">
        <f t="shared" si="0"/>
        <v xml:space="preserve">            416: 1050</v>
      </c>
    </row>
    <row r="56" spans="1:4" x14ac:dyDescent="0.25">
      <c r="A56">
        <v>300</v>
      </c>
      <c r="B56">
        <f t="shared" si="1"/>
        <v>424</v>
      </c>
      <c r="C56" t="str">
        <f>CONCATENATE("            ",B56,": ",A56)</f>
        <v xml:space="preserve">            424: 300</v>
      </c>
      <c r="D56" t="str">
        <f t="shared" si="0"/>
        <v xml:space="preserve">            424: 800</v>
      </c>
    </row>
    <row r="57" spans="1:4" x14ac:dyDescent="0.25">
      <c r="A57">
        <v>50</v>
      </c>
      <c r="B57">
        <f t="shared" si="1"/>
        <v>432</v>
      </c>
      <c r="C57" t="str">
        <f>CONCATENATE("            ",B57,": ",A57)</f>
        <v xml:space="preserve">            432: 50</v>
      </c>
      <c r="D57" t="str">
        <f t="shared" si="0"/>
        <v xml:space="preserve">            432: 1050</v>
      </c>
    </row>
    <row r="58" spans="1:4" x14ac:dyDescent="0.25">
      <c r="A58">
        <v>350</v>
      </c>
      <c r="B58">
        <f t="shared" si="1"/>
        <v>440</v>
      </c>
      <c r="C58" t="str">
        <f>CONCATENATE("            ",B58,": ",A58)</f>
        <v xml:space="preserve">            440: 350</v>
      </c>
      <c r="D58" t="str">
        <f t="shared" si="0"/>
        <v xml:space="preserve">            440: 750</v>
      </c>
    </row>
    <row r="59" spans="1:4" x14ac:dyDescent="0.25">
      <c r="A59">
        <v>50</v>
      </c>
      <c r="B59">
        <f t="shared" si="1"/>
        <v>448</v>
      </c>
      <c r="C59" t="str">
        <f>CONCATENATE("            ",B59,": ",A59)</f>
        <v xml:space="preserve">            448: 50</v>
      </c>
      <c r="D59" t="str">
        <f t="shared" si="0"/>
        <v xml:space="preserve">            448: 1050</v>
      </c>
    </row>
    <row r="60" spans="1:4" x14ac:dyDescent="0.25">
      <c r="A60">
        <v>400</v>
      </c>
      <c r="B60">
        <f t="shared" si="1"/>
        <v>456</v>
      </c>
      <c r="C60" t="str">
        <f>CONCATENATE("            ",B60,": ",A60)</f>
        <v xml:space="preserve">            456: 400</v>
      </c>
      <c r="D60" t="str">
        <f t="shared" si="0"/>
        <v xml:space="preserve">            456: 700</v>
      </c>
    </row>
    <row r="61" spans="1:4" x14ac:dyDescent="0.25">
      <c r="A61">
        <v>50</v>
      </c>
      <c r="B61">
        <f t="shared" si="1"/>
        <v>464</v>
      </c>
      <c r="C61" t="str">
        <f>CONCATENATE("            ",B61,": ",A61)</f>
        <v xml:space="preserve">            464: 50</v>
      </c>
      <c r="D61" t="str">
        <f t="shared" si="0"/>
        <v xml:space="preserve">            464: 1050</v>
      </c>
    </row>
    <row r="62" spans="1:4" x14ac:dyDescent="0.25">
      <c r="A62">
        <v>450</v>
      </c>
      <c r="B62">
        <f t="shared" si="1"/>
        <v>472</v>
      </c>
      <c r="C62" t="str">
        <f>CONCATENATE("            ",B62,": ",A62)</f>
        <v xml:space="preserve">            472: 450</v>
      </c>
      <c r="D62" t="str">
        <f t="shared" si="0"/>
        <v xml:space="preserve">            472: 650</v>
      </c>
    </row>
    <row r="63" spans="1:4" x14ac:dyDescent="0.25">
      <c r="A63">
        <v>50</v>
      </c>
      <c r="B63">
        <f t="shared" si="1"/>
        <v>480</v>
      </c>
      <c r="C63" t="str">
        <f>CONCATENATE("            ",B63,": ",A63)</f>
        <v xml:space="preserve">            480: 50</v>
      </c>
      <c r="D63" t="str">
        <f t="shared" si="0"/>
        <v xml:space="preserve">            480: 1050</v>
      </c>
    </row>
    <row r="64" spans="1:4" x14ac:dyDescent="0.25">
      <c r="A64">
        <v>500</v>
      </c>
      <c r="B64">
        <f t="shared" si="1"/>
        <v>488</v>
      </c>
      <c r="C64" t="str">
        <f>CONCATENATE("            ",B64,": ",A64)</f>
        <v xml:space="preserve">            488: 500</v>
      </c>
      <c r="D64" t="str">
        <f t="shared" si="0"/>
        <v xml:space="preserve">            488: 600</v>
      </c>
    </row>
    <row r="65" spans="1:4" x14ac:dyDescent="0.25">
      <c r="A65">
        <v>50</v>
      </c>
      <c r="B65">
        <f t="shared" si="1"/>
        <v>496</v>
      </c>
      <c r="C65" t="str">
        <f>CONCATENATE("            ",B65,": ",A65)</f>
        <v xml:space="preserve">            496: 50</v>
      </c>
      <c r="D65" t="str">
        <f t="shared" si="0"/>
        <v xml:space="preserve">            496: 1050</v>
      </c>
    </row>
    <row r="66" spans="1:4" x14ac:dyDescent="0.25">
      <c r="A66">
        <v>550</v>
      </c>
      <c r="B66">
        <f t="shared" si="1"/>
        <v>504</v>
      </c>
      <c r="C66" t="str">
        <f>CONCATENATE("            ",B66,": ",A66)</f>
        <v xml:space="preserve">            504: 550</v>
      </c>
      <c r="D66" t="str">
        <f t="shared" ref="D66:D129" si="2">CONCATENATE("            ",B66,": ",1100-A66)</f>
        <v xml:space="preserve">            504: 550</v>
      </c>
    </row>
    <row r="67" spans="1:4" x14ac:dyDescent="0.25">
      <c r="A67">
        <v>50</v>
      </c>
      <c r="B67">
        <f t="shared" ref="B67:B130" si="3">B66+8</f>
        <v>512</v>
      </c>
      <c r="C67" t="str">
        <f>CONCATENATE("            ",B67,": ",A67)</f>
        <v xml:space="preserve">            512: 50</v>
      </c>
      <c r="D67" t="str">
        <f t="shared" si="2"/>
        <v xml:space="preserve">            512: 1050</v>
      </c>
    </row>
    <row r="68" spans="1:4" x14ac:dyDescent="0.25">
      <c r="A68">
        <v>600</v>
      </c>
      <c r="B68">
        <f t="shared" si="3"/>
        <v>520</v>
      </c>
      <c r="C68" t="str">
        <f>CONCATENATE("            ",B68,": ",A68)</f>
        <v xml:space="preserve">            520: 600</v>
      </c>
      <c r="D68" t="str">
        <f t="shared" si="2"/>
        <v xml:space="preserve">            520: 500</v>
      </c>
    </row>
    <row r="69" spans="1:4" x14ac:dyDescent="0.25">
      <c r="A69">
        <v>50</v>
      </c>
      <c r="B69">
        <f t="shared" si="3"/>
        <v>528</v>
      </c>
      <c r="C69" t="str">
        <f>CONCATENATE("            ",B69,": ",A69)</f>
        <v xml:space="preserve">            528: 50</v>
      </c>
      <c r="D69" t="str">
        <f t="shared" si="2"/>
        <v xml:space="preserve">            528: 1050</v>
      </c>
    </row>
    <row r="70" spans="1:4" x14ac:dyDescent="0.25">
      <c r="A70">
        <v>650</v>
      </c>
      <c r="B70">
        <f t="shared" si="3"/>
        <v>536</v>
      </c>
      <c r="C70" t="str">
        <f>CONCATENATE("            ",B70,": ",A70)</f>
        <v xml:space="preserve">            536: 650</v>
      </c>
      <c r="D70" t="str">
        <f t="shared" si="2"/>
        <v xml:space="preserve">            536: 450</v>
      </c>
    </row>
    <row r="71" spans="1:4" x14ac:dyDescent="0.25">
      <c r="A71">
        <v>50</v>
      </c>
      <c r="B71">
        <f t="shared" si="3"/>
        <v>544</v>
      </c>
      <c r="C71" t="str">
        <f>CONCATENATE("            ",B71,": ",A71)</f>
        <v xml:space="preserve">            544: 50</v>
      </c>
      <c r="D71" t="str">
        <f t="shared" si="2"/>
        <v xml:space="preserve">            544: 1050</v>
      </c>
    </row>
    <row r="72" spans="1:4" x14ac:dyDescent="0.25">
      <c r="A72">
        <v>700</v>
      </c>
      <c r="B72">
        <f t="shared" si="3"/>
        <v>552</v>
      </c>
      <c r="C72" t="str">
        <f>CONCATENATE("            ",B72,": ",A72)</f>
        <v xml:space="preserve">            552: 700</v>
      </c>
      <c r="D72" t="str">
        <f t="shared" si="2"/>
        <v xml:space="preserve">            552: 400</v>
      </c>
    </row>
    <row r="73" spans="1:4" x14ac:dyDescent="0.25">
      <c r="A73">
        <v>50</v>
      </c>
      <c r="B73">
        <f t="shared" si="3"/>
        <v>560</v>
      </c>
      <c r="C73" t="str">
        <f>CONCATENATE("            ",B73,": ",A73)</f>
        <v xml:space="preserve">            560: 50</v>
      </c>
      <c r="D73" t="str">
        <f t="shared" si="2"/>
        <v xml:space="preserve">            560: 1050</v>
      </c>
    </row>
    <row r="74" spans="1:4" x14ac:dyDescent="0.25">
      <c r="A74">
        <v>750</v>
      </c>
      <c r="B74">
        <f t="shared" si="3"/>
        <v>568</v>
      </c>
      <c r="C74" t="str">
        <f>CONCATENATE("            ",B74,": ",A74)</f>
        <v xml:space="preserve">            568: 750</v>
      </c>
      <c r="D74" t="str">
        <f t="shared" si="2"/>
        <v xml:space="preserve">            568: 350</v>
      </c>
    </row>
    <row r="75" spans="1:4" x14ac:dyDescent="0.25">
      <c r="A75">
        <v>50</v>
      </c>
      <c r="B75">
        <f t="shared" si="3"/>
        <v>576</v>
      </c>
      <c r="C75" t="str">
        <f>CONCATENATE("            ",B75,": ",A75)</f>
        <v xml:space="preserve">            576: 50</v>
      </c>
      <c r="D75" t="str">
        <f t="shared" si="2"/>
        <v xml:space="preserve">            576: 1050</v>
      </c>
    </row>
    <row r="76" spans="1:4" x14ac:dyDescent="0.25">
      <c r="A76">
        <v>800</v>
      </c>
      <c r="B76">
        <f t="shared" si="3"/>
        <v>584</v>
      </c>
      <c r="C76" t="str">
        <f>CONCATENATE("            ",B76,": ",A76)</f>
        <v xml:space="preserve">            584: 800</v>
      </c>
      <c r="D76" t="str">
        <f t="shared" si="2"/>
        <v xml:space="preserve">            584: 300</v>
      </c>
    </row>
    <row r="77" spans="1:4" x14ac:dyDescent="0.25">
      <c r="A77">
        <v>50</v>
      </c>
      <c r="B77">
        <f t="shared" si="3"/>
        <v>592</v>
      </c>
      <c r="C77" t="str">
        <f>CONCATENATE("            ",B77,": ",A77)</f>
        <v xml:space="preserve">            592: 50</v>
      </c>
      <c r="D77" t="str">
        <f t="shared" si="2"/>
        <v xml:space="preserve">            592: 1050</v>
      </c>
    </row>
    <row r="78" spans="1:4" x14ac:dyDescent="0.25">
      <c r="A78">
        <v>850</v>
      </c>
      <c r="B78">
        <f t="shared" si="3"/>
        <v>600</v>
      </c>
      <c r="C78" t="str">
        <f>CONCATENATE("            ",B78,": ",A78)</f>
        <v xml:space="preserve">            600: 850</v>
      </c>
      <c r="D78" t="str">
        <f t="shared" si="2"/>
        <v xml:space="preserve">            600: 250</v>
      </c>
    </row>
    <row r="79" spans="1:4" x14ac:dyDescent="0.25">
      <c r="A79">
        <v>50</v>
      </c>
      <c r="B79">
        <f t="shared" si="3"/>
        <v>608</v>
      </c>
      <c r="C79" t="str">
        <f>CONCATENATE("            ",B79,": ",A79)</f>
        <v xml:space="preserve">            608: 50</v>
      </c>
      <c r="D79" t="str">
        <f t="shared" si="2"/>
        <v xml:space="preserve">            608: 1050</v>
      </c>
    </row>
    <row r="80" spans="1:4" x14ac:dyDescent="0.25">
      <c r="A80">
        <v>900</v>
      </c>
      <c r="B80">
        <f t="shared" si="3"/>
        <v>616</v>
      </c>
      <c r="C80" t="str">
        <f>CONCATENATE("            ",B80,": ",A80)</f>
        <v xml:space="preserve">            616: 900</v>
      </c>
      <c r="D80" t="str">
        <f t="shared" si="2"/>
        <v xml:space="preserve">            616: 200</v>
      </c>
    </row>
    <row r="81" spans="1:4" x14ac:dyDescent="0.25">
      <c r="A81">
        <v>50</v>
      </c>
      <c r="B81">
        <f t="shared" si="3"/>
        <v>624</v>
      </c>
      <c r="C81" t="str">
        <f>CONCATENATE("            ",B81,": ",A81)</f>
        <v xml:space="preserve">            624: 50</v>
      </c>
      <c r="D81" t="str">
        <f t="shared" si="2"/>
        <v xml:space="preserve">            624: 1050</v>
      </c>
    </row>
    <row r="82" spans="1:4" x14ac:dyDescent="0.25">
      <c r="A82">
        <v>950</v>
      </c>
      <c r="B82">
        <f t="shared" si="3"/>
        <v>632</v>
      </c>
      <c r="C82" t="str">
        <f>CONCATENATE("            ",B82,": ",A82)</f>
        <v xml:space="preserve">            632: 950</v>
      </c>
      <c r="D82" t="str">
        <f t="shared" si="2"/>
        <v xml:space="preserve">            632: 150</v>
      </c>
    </row>
    <row r="83" spans="1:4" x14ac:dyDescent="0.25">
      <c r="A83">
        <v>50</v>
      </c>
      <c r="B83">
        <f t="shared" si="3"/>
        <v>640</v>
      </c>
      <c r="C83" t="str">
        <f>CONCATENATE("            ",B83,": ",A83)</f>
        <v xml:space="preserve">            640: 50</v>
      </c>
      <c r="D83" t="str">
        <f t="shared" si="2"/>
        <v xml:space="preserve">            640: 1050</v>
      </c>
    </row>
    <row r="84" spans="1:4" x14ac:dyDescent="0.25">
      <c r="A84">
        <v>1000</v>
      </c>
      <c r="B84">
        <f t="shared" si="3"/>
        <v>648</v>
      </c>
      <c r="C84" t="str">
        <f>CONCATENATE("            ",B84,": ",A84)</f>
        <v xml:space="preserve">            648: 1000</v>
      </c>
      <c r="D84" t="str">
        <f t="shared" si="2"/>
        <v xml:space="preserve">            648: 100</v>
      </c>
    </row>
    <row r="85" spans="1:4" x14ac:dyDescent="0.25">
      <c r="A85">
        <v>50</v>
      </c>
      <c r="B85">
        <f t="shared" si="3"/>
        <v>656</v>
      </c>
      <c r="C85" t="str">
        <f>CONCATENATE("            ",B85,": ",A85)</f>
        <v xml:space="preserve">            656: 50</v>
      </c>
      <c r="D85" t="str">
        <f t="shared" si="2"/>
        <v xml:space="preserve">            656: 1050</v>
      </c>
    </row>
    <row r="86" spans="1:4" x14ac:dyDescent="0.25">
      <c r="A86">
        <v>1050</v>
      </c>
      <c r="B86">
        <f t="shared" si="3"/>
        <v>664</v>
      </c>
      <c r="C86" t="str">
        <f>CONCATENATE("            ",B86,": ",A86)</f>
        <v xml:space="preserve">            664: 1050</v>
      </c>
      <c r="D86" t="str">
        <f t="shared" si="2"/>
        <v xml:space="preserve">            664: 50</v>
      </c>
    </row>
    <row r="87" spans="1:4" x14ac:dyDescent="0.25">
      <c r="A87">
        <v>50</v>
      </c>
      <c r="B87">
        <f t="shared" si="3"/>
        <v>672</v>
      </c>
      <c r="C87" t="str">
        <f>CONCATENATE("            ",B87,": ",A87)</f>
        <v xml:space="preserve">            672: 50</v>
      </c>
      <c r="D87" t="str">
        <f t="shared" si="2"/>
        <v xml:space="preserve">            672: 1050</v>
      </c>
    </row>
    <row r="88" spans="1:4" x14ac:dyDescent="0.25">
      <c r="A88">
        <v>1100</v>
      </c>
      <c r="B88">
        <f t="shared" si="3"/>
        <v>680</v>
      </c>
      <c r="C88" t="str">
        <f>CONCATENATE("            ",B88,": ",A88)</f>
        <v xml:space="preserve">            680: 1100</v>
      </c>
      <c r="D88" t="str">
        <f t="shared" si="2"/>
        <v xml:space="preserve">            680: 0</v>
      </c>
    </row>
    <row r="89" spans="1:4" x14ac:dyDescent="0.25">
      <c r="A89">
        <v>100</v>
      </c>
      <c r="B89">
        <f t="shared" si="3"/>
        <v>688</v>
      </c>
      <c r="C89" t="str">
        <f>CONCATENATE("            ",B89,": ",A89)</f>
        <v xml:space="preserve">            688: 100</v>
      </c>
      <c r="D89" t="str">
        <f t="shared" si="2"/>
        <v xml:space="preserve">            688: 1000</v>
      </c>
    </row>
    <row r="90" spans="1:4" x14ac:dyDescent="0.25">
      <c r="A90">
        <v>100</v>
      </c>
      <c r="B90">
        <f t="shared" si="3"/>
        <v>696</v>
      </c>
      <c r="C90" t="str">
        <f>CONCATENATE("            ",B90,": ",A90)</f>
        <v xml:space="preserve">            696: 100</v>
      </c>
      <c r="D90" t="str">
        <f t="shared" si="2"/>
        <v xml:space="preserve">            696: 1000</v>
      </c>
    </row>
    <row r="91" spans="1:4" x14ac:dyDescent="0.25">
      <c r="A91">
        <v>150</v>
      </c>
      <c r="B91">
        <f t="shared" si="3"/>
        <v>704</v>
      </c>
      <c r="C91" t="str">
        <f>CONCATENATE("            ",B91,": ",A91)</f>
        <v xml:space="preserve">            704: 150</v>
      </c>
      <c r="D91" t="str">
        <f t="shared" si="2"/>
        <v xml:space="preserve">            704: 950</v>
      </c>
    </row>
    <row r="92" spans="1:4" x14ac:dyDescent="0.25">
      <c r="A92">
        <v>100</v>
      </c>
      <c r="B92">
        <f t="shared" si="3"/>
        <v>712</v>
      </c>
      <c r="C92" t="str">
        <f>CONCATENATE("            ",B92,": ",A92)</f>
        <v xml:space="preserve">            712: 100</v>
      </c>
      <c r="D92" t="str">
        <f t="shared" si="2"/>
        <v xml:space="preserve">            712: 1000</v>
      </c>
    </row>
    <row r="93" spans="1:4" x14ac:dyDescent="0.25">
      <c r="A93">
        <v>200</v>
      </c>
      <c r="B93">
        <f t="shared" si="3"/>
        <v>720</v>
      </c>
      <c r="C93" t="str">
        <f>CONCATENATE("            ",B93,": ",A93)</f>
        <v xml:space="preserve">            720: 200</v>
      </c>
      <c r="D93" t="str">
        <f t="shared" si="2"/>
        <v xml:space="preserve">            720: 900</v>
      </c>
    </row>
    <row r="94" spans="1:4" x14ac:dyDescent="0.25">
      <c r="A94">
        <v>100</v>
      </c>
      <c r="B94">
        <f t="shared" si="3"/>
        <v>728</v>
      </c>
      <c r="C94" t="str">
        <f>CONCATENATE("            ",B94,": ",A94)</f>
        <v xml:space="preserve">            728: 100</v>
      </c>
      <c r="D94" t="str">
        <f t="shared" si="2"/>
        <v xml:space="preserve">            728: 1000</v>
      </c>
    </row>
    <row r="95" spans="1:4" x14ac:dyDescent="0.25">
      <c r="A95">
        <v>250</v>
      </c>
      <c r="B95">
        <f t="shared" si="3"/>
        <v>736</v>
      </c>
      <c r="C95" t="str">
        <f>CONCATENATE("            ",B95,": ",A95)</f>
        <v xml:space="preserve">            736: 250</v>
      </c>
      <c r="D95" t="str">
        <f t="shared" si="2"/>
        <v xml:space="preserve">            736: 850</v>
      </c>
    </row>
    <row r="96" spans="1:4" x14ac:dyDescent="0.25">
      <c r="A96">
        <v>100</v>
      </c>
      <c r="B96">
        <f t="shared" si="3"/>
        <v>744</v>
      </c>
      <c r="C96" t="str">
        <f>CONCATENATE("            ",B96,": ",A96)</f>
        <v xml:space="preserve">            744: 100</v>
      </c>
      <c r="D96" t="str">
        <f t="shared" si="2"/>
        <v xml:space="preserve">            744: 1000</v>
      </c>
    </row>
    <row r="97" spans="1:4" x14ac:dyDescent="0.25">
      <c r="A97">
        <v>300</v>
      </c>
      <c r="B97">
        <f t="shared" si="3"/>
        <v>752</v>
      </c>
      <c r="C97" t="str">
        <f>CONCATENATE("            ",B97,": ",A97)</f>
        <v xml:space="preserve">            752: 300</v>
      </c>
      <c r="D97" t="str">
        <f t="shared" si="2"/>
        <v xml:space="preserve">            752: 800</v>
      </c>
    </row>
    <row r="98" spans="1:4" x14ac:dyDescent="0.25">
      <c r="A98">
        <v>100</v>
      </c>
      <c r="B98">
        <f t="shared" si="3"/>
        <v>760</v>
      </c>
      <c r="C98" t="str">
        <f>CONCATENATE("            ",B98,": ",A98)</f>
        <v xml:space="preserve">            760: 100</v>
      </c>
      <c r="D98" t="str">
        <f t="shared" si="2"/>
        <v xml:space="preserve">            760: 1000</v>
      </c>
    </row>
    <row r="99" spans="1:4" x14ac:dyDescent="0.25">
      <c r="A99">
        <v>350</v>
      </c>
      <c r="B99">
        <f t="shared" si="3"/>
        <v>768</v>
      </c>
      <c r="C99" t="str">
        <f>CONCATENATE("            ",B99,": ",A99)</f>
        <v xml:space="preserve">            768: 350</v>
      </c>
      <c r="D99" t="str">
        <f t="shared" si="2"/>
        <v xml:space="preserve">            768: 750</v>
      </c>
    </row>
    <row r="100" spans="1:4" x14ac:dyDescent="0.25">
      <c r="A100">
        <v>100</v>
      </c>
      <c r="B100">
        <f t="shared" si="3"/>
        <v>776</v>
      </c>
      <c r="C100" t="str">
        <f>CONCATENATE("            ",B100,": ",A100)</f>
        <v xml:space="preserve">            776: 100</v>
      </c>
      <c r="D100" t="str">
        <f t="shared" si="2"/>
        <v xml:space="preserve">            776: 1000</v>
      </c>
    </row>
    <row r="101" spans="1:4" x14ac:dyDescent="0.25">
      <c r="A101">
        <v>400</v>
      </c>
      <c r="B101">
        <f t="shared" si="3"/>
        <v>784</v>
      </c>
      <c r="C101" t="str">
        <f>CONCATENATE("            ",B101,": ",A101)</f>
        <v xml:space="preserve">            784: 400</v>
      </c>
      <c r="D101" t="str">
        <f t="shared" si="2"/>
        <v xml:space="preserve">            784: 700</v>
      </c>
    </row>
    <row r="102" spans="1:4" x14ac:dyDescent="0.25">
      <c r="A102">
        <v>100</v>
      </c>
      <c r="B102">
        <f t="shared" si="3"/>
        <v>792</v>
      </c>
      <c r="C102" t="str">
        <f>CONCATENATE("            ",B102,": ",A102)</f>
        <v xml:space="preserve">            792: 100</v>
      </c>
      <c r="D102" t="str">
        <f t="shared" si="2"/>
        <v xml:space="preserve">            792: 1000</v>
      </c>
    </row>
    <row r="103" spans="1:4" x14ac:dyDescent="0.25">
      <c r="A103">
        <v>450</v>
      </c>
      <c r="B103">
        <f t="shared" si="3"/>
        <v>800</v>
      </c>
      <c r="C103" t="str">
        <f>CONCATENATE("            ",B103,": ",A103)</f>
        <v xml:space="preserve">            800: 450</v>
      </c>
      <c r="D103" t="str">
        <f t="shared" si="2"/>
        <v xml:space="preserve">            800: 650</v>
      </c>
    </row>
    <row r="104" spans="1:4" x14ac:dyDescent="0.25">
      <c r="A104">
        <v>100</v>
      </c>
      <c r="B104">
        <f t="shared" si="3"/>
        <v>808</v>
      </c>
      <c r="C104" t="str">
        <f>CONCATENATE("            ",B104,": ",A104)</f>
        <v xml:space="preserve">            808: 100</v>
      </c>
      <c r="D104" t="str">
        <f t="shared" si="2"/>
        <v xml:space="preserve">            808: 1000</v>
      </c>
    </row>
    <row r="105" spans="1:4" x14ac:dyDescent="0.25">
      <c r="A105">
        <v>500</v>
      </c>
      <c r="B105">
        <f t="shared" si="3"/>
        <v>816</v>
      </c>
      <c r="C105" t="str">
        <f>CONCATENATE("            ",B105,": ",A105)</f>
        <v xml:space="preserve">            816: 500</v>
      </c>
      <c r="D105" t="str">
        <f t="shared" si="2"/>
        <v xml:space="preserve">            816: 600</v>
      </c>
    </row>
    <row r="106" spans="1:4" x14ac:dyDescent="0.25">
      <c r="A106">
        <v>100</v>
      </c>
      <c r="B106">
        <f t="shared" si="3"/>
        <v>824</v>
      </c>
      <c r="C106" t="str">
        <f>CONCATENATE("            ",B106,": ",A106)</f>
        <v xml:space="preserve">            824: 100</v>
      </c>
      <c r="D106" t="str">
        <f t="shared" si="2"/>
        <v xml:space="preserve">            824: 1000</v>
      </c>
    </row>
    <row r="107" spans="1:4" x14ac:dyDescent="0.25">
      <c r="A107">
        <v>550</v>
      </c>
      <c r="B107">
        <f t="shared" si="3"/>
        <v>832</v>
      </c>
      <c r="C107" t="str">
        <f>CONCATENATE("            ",B107,": ",A107)</f>
        <v xml:space="preserve">            832: 550</v>
      </c>
      <c r="D107" t="str">
        <f t="shared" si="2"/>
        <v xml:space="preserve">            832: 550</v>
      </c>
    </row>
    <row r="108" spans="1:4" x14ac:dyDescent="0.25">
      <c r="A108">
        <v>100</v>
      </c>
      <c r="B108">
        <f t="shared" si="3"/>
        <v>840</v>
      </c>
      <c r="C108" t="str">
        <f>CONCATENATE("            ",B108,": ",A108)</f>
        <v xml:space="preserve">            840: 100</v>
      </c>
      <c r="D108" t="str">
        <f t="shared" si="2"/>
        <v xml:space="preserve">            840: 1000</v>
      </c>
    </row>
    <row r="109" spans="1:4" x14ac:dyDescent="0.25">
      <c r="A109">
        <v>600</v>
      </c>
      <c r="B109">
        <f t="shared" si="3"/>
        <v>848</v>
      </c>
      <c r="C109" t="str">
        <f>CONCATENATE("            ",B109,": ",A109)</f>
        <v xml:space="preserve">            848: 600</v>
      </c>
      <c r="D109" t="str">
        <f t="shared" si="2"/>
        <v xml:space="preserve">            848: 500</v>
      </c>
    </row>
    <row r="110" spans="1:4" x14ac:dyDescent="0.25">
      <c r="A110">
        <v>100</v>
      </c>
      <c r="B110">
        <f t="shared" si="3"/>
        <v>856</v>
      </c>
      <c r="C110" t="str">
        <f>CONCATENATE("            ",B110,": ",A110)</f>
        <v xml:space="preserve">            856: 100</v>
      </c>
      <c r="D110" t="str">
        <f t="shared" si="2"/>
        <v xml:space="preserve">            856: 1000</v>
      </c>
    </row>
    <row r="111" spans="1:4" x14ac:dyDescent="0.25">
      <c r="A111">
        <v>650</v>
      </c>
      <c r="B111">
        <f t="shared" si="3"/>
        <v>864</v>
      </c>
      <c r="C111" t="str">
        <f>CONCATENATE("            ",B111,": ",A111)</f>
        <v xml:space="preserve">            864: 650</v>
      </c>
      <c r="D111" t="str">
        <f t="shared" si="2"/>
        <v xml:space="preserve">            864: 450</v>
      </c>
    </row>
    <row r="112" spans="1:4" x14ac:dyDescent="0.25">
      <c r="A112">
        <v>100</v>
      </c>
      <c r="B112">
        <f t="shared" si="3"/>
        <v>872</v>
      </c>
      <c r="C112" t="str">
        <f>CONCATENATE("            ",B112,": ",A112)</f>
        <v xml:space="preserve">            872: 100</v>
      </c>
      <c r="D112" t="str">
        <f t="shared" si="2"/>
        <v xml:space="preserve">            872: 1000</v>
      </c>
    </row>
    <row r="113" spans="1:4" x14ac:dyDescent="0.25">
      <c r="A113">
        <v>700</v>
      </c>
      <c r="B113">
        <f t="shared" si="3"/>
        <v>880</v>
      </c>
      <c r="C113" t="str">
        <f>CONCATENATE("            ",B113,": ",A113)</f>
        <v xml:space="preserve">            880: 700</v>
      </c>
      <c r="D113" t="str">
        <f t="shared" si="2"/>
        <v xml:space="preserve">            880: 400</v>
      </c>
    </row>
    <row r="114" spans="1:4" x14ac:dyDescent="0.25">
      <c r="A114">
        <v>100</v>
      </c>
      <c r="B114">
        <f t="shared" si="3"/>
        <v>888</v>
      </c>
      <c r="C114" t="str">
        <f>CONCATENATE("            ",B114,": ",A114)</f>
        <v xml:space="preserve">            888: 100</v>
      </c>
      <c r="D114" t="str">
        <f t="shared" si="2"/>
        <v xml:space="preserve">            888: 1000</v>
      </c>
    </row>
    <row r="115" spans="1:4" x14ac:dyDescent="0.25">
      <c r="A115">
        <v>750</v>
      </c>
      <c r="B115">
        <f t="shared" si="3"/>
        <v>896</v>
      </c>
      <c r="C115" t="str">
        <f>CONCATENATE("            ",B115,": ",A115)</f>
        <v xml:space="preserve">            896: 750</v>
      </c>
      <c r="D115" t="str">
        <f t="shared" si="2"/>
        <v xml:space="preserve">            896: 350</v>
      </c>
    </row>
    <row r="116" spans="1:4" x14ac:dyDescent="0.25">
      <c r="A116">
        <v>100</v>
      </c>
      <c r="B116">
        <f t="shared" si="3"/>
        <v>904</v>
      </c>
      <c r="C116" t="str">
        <f>CONCATENATE("            ",B116,": ",A116)</f>
        <v xml:space="preserve">            904: 100</v>
      </c>
      <c r="D116" t="str">
        <f t="shared" si="2"/>
        <v xml:space="preserve">            904: 1000</v>
      </c>
    </row>
    <row r="117" spans="1:4" x14ac:dyDescent="0.25">
      <c r="A117">
        <v>800</v>
      </c>
      <c r="B117">
        <f t="shared" si="3"/>
        <v>912</v>
      </c>
      <c r="C117" t="str">
        <f>CONCATENATE("            ",B117,": ",A117)</f>
        <v xml:space="preserve">            912: 800</v>
      </c>
      <c r="D117" t="str">
        <f t="shared" si="2"/>
        <v xml:space="preserve">            912: 300</v>
      </c>
    </row>
    <row r="118" spans="1:4" x14ac:dyDescent="0.25">
      <c r="A118">
        <v>100</v>
      </c>
      <c r="B118">
        <f t="shared" si="3"/>
        <v>920</v>
      </c>
      <c r="C118" t="str">
        <f>CONCATENATE("            ",B118,": ",A118)</f>
        <v xml:space="preserve">            920: 100</v>
      </c>
      <c r="D118" t="str">
        <f t="shared" si="2"/>
        <v xml:space="preserve">            920: 1000</v>
      </c>
    </row>
    <row r="119" spans="1:4" x14ac:dyDescent="0.25">
      <c r="A119">
        <v>850</v>
      </c>
      <c r="B119">
        <f t="shared" si="3"/>
        <v>928</v>
      </c>
      <c r="C119" t="str">
        <f>CONCATENATE("            ",B119,": ",A119)</f>
        <v xml:space="preserve">            928: 850</v>
      </c>
      <c r="D119" t="str">
        <f t="shared" si="2"/>
        <v xml:space="preserve">            928: 250</v>
      </c>
    </row>
    <row r="120" spans="1:4" x14ac:dyDescent="0.25">
      <c r="A120">
        <v>100</v>
      </c>
      <c r="B120">
        <f t="shared" si="3"/>
        <v>936</v>
      </c>
      <c r="C120" t="str">
        <f>CONCATENATE("            ",B120,": ",A120)</f>
        <v xml:space="preserve">            936: 100</v>
      </c>
      <c r="D120" t="str">
        <f t="shared" si="2"/>
        <v xml:space="preserve">            936: 1000</v>
      </c>
    </row>
    <row r="121" spans="1:4" x14ac:dyDescent="0.25">
      <c r="A121">
        <v>900</v>
      </c>
      <c r="B121">
        <f t="shared" si="3"/>
        <v>944</v>
      </c>
      <c r="C121" t="str">
        <f>CONCATENATE("            ",B121,": ",A121)</f>
        <v xml:space="preserve">            944: 900</v>
      </c>
      <c r="D121" t="str">
        <f t="shared" si="2"/>
        <v xml:space="preserve">            944: 200</v>
      </c>
    </row>
    <row r="122" spans="1:4" x14ac:dyDescent="0.25">
      <c r="A122">
        <v>100</v>
      </c>
      <c r="B122">
        <f t="shared" si="3"/>
        <v>952</v>
      </c>
      <c r="C122" t="str">
        <f>CONCATENATE("            ",B122,": ",A122)</f>
        <v xml:space="preserve">            952: 100</v>
      </c>
      <c r="D122" t="str">
        <f t="shared" si="2"/>
        <v xml:space="preserve">            952: 1000</v>
      </c>
    </row>
    <row r="123" spans="1:4" x14ac:dyDescent="0.25">
      <c r="A123">
        <v>950</v>
      </c>
      <c r="B123">
        <f t="shared" si="3"/>
        <v>960</v>
      </c>
      <c r="C123" t="str">
        <f>CONCATENATE("            ",B123,": ",A123)</f>
        <v xml:space="preserve">            960: 950</v>
      </c>
      <c r="D123" t="str">
        <f t="shared" si="2"/>
        <v xml:space="preserve">            960: 150</v>
      </c>
    </row>
    <row r="124" spans="1:4" x14ac:dyDescent="0.25">
      <c r="A124">
        <v>100</v>
      </c>
      <c r="B124">
        <f t="shared" si="3"/>
        <v>968</v>
      </c>
      <c r="C124" t="str">
        <f>CONCATENATE("            ",B124,": ",A124)</f>
        <v xml:space="preserve">            968: 100</v>
      </c>
      <c r="D124" t="str">
        <f t="shared" si="2"/>
        <v xml:space="preserve">            968: 1000</v>
      </c>
    </row>
    <row r="125" spans="1:4" x14ac:dyDescent="0.25">
      <c r="A125">
        <v>1000</v>
      </c>
      <c r="B125">
        <f t="shared" si="3"/>
        <v>976</v>
      </c>
      <c r="C125" t="str">
        <f>CONCATENATE("            ",B125,": ",A125)</f>
        <v xml:space="preserve">            976: 1000</v>
      </c>
      <c r="D125" t="str">
        <f t="shared" si="2"/>
        <v xml:space="preserve">            976: 100</v>
      </c>
    </row>
    <row r="126" spans="1:4" x14ac:dyDescent="0.25">
      <c r="A126">
        <v>100</v>
      </c>
      <c r="B126">
        <f t="shared" si="3"/>
        <v>984</v>
      </c>
      <c r="C126" t="str">
        <f>CONCATENATE("            ",B126,": ",A126)</f>
        <v xml:space="preserve">            984: 100</v>
      </c>
      <c r="D126" t="str">
        <f t="shared" si="2"/>
        <v xml:space="preserve">            984: 1000</v>
      </c>
    </row>
    <row r="127" spans="1:4" x14ac:dyDescent="0.25">
      <c r="A127">
        <v>1050</v>
      </c>
      <c r="B127">
        <f t="shared" si="3"/>
        <v>992</v>
      </c>
      <c r="C127" t="str">
        <f>CONCATENATE("            ",B127,": ",A127)</f>
        <v xml:space="preserve">            992: 1050</v>
      </c>
      <c r="D127" t="str">
        <f t="shared" si="2"/>
        <v xml:space="preserve">            992: 50</v>
      </c>
    </row>
    <row r="128" spans="1:4" x14ac:dyDescent="0.25">
      <c r="A128">
        <v>100</v>
      </c>
      <c r="B128">
        <f t="shared" si="3"/>
        <v>1000</v>
      </c>
      <c r="C128" t="str">
        <f>CONCATENATE("            ",B128,": ",A128)</f>
        <v xml:space="preserve">            1000: 100</v>
      </c>
      <c r="D128" t="str">
        <f t="shared" si="2"/>
        <v xml:space="preserve">            1000: 1000</v>
      </c>
    </row>
    <row r="129" spans="1:4" x14ac:dyDescent="0.25">
      <c r="A129">
        <v>1100</v>
      </c>
      <c r="B129">
        <f t="shared" si="3"/>
        <v>1008</v>
      </c>
      <c r="C129" t="str">
        <f>CONCATENATE("            ",B129,": ",A129)</f>
        <v xml:space="preserve">            1008: 1100</v>
      </c>
      <c r="D129" t="str">
        <f t="shared" si="2"/>
        <v xml:space="preserve">            1008: 0</v>
      </c>
    </row>
    <row r="130" spans="1:4" x14ac:dyDescent="0.25">
      <c r="A130">
        <v>150</v>
      </c>
      <c r="B130">
        <f t="shared" si="3"/>
        <v>1016</v>
      </c>
      <c r="C130" t="str">
        <f>CONCATENATE("            ",B130,": ",A130)</f>
        <v xml:space="preserve">            1016: 150</v>
      </c>
      <c r="D130" t="str">
        <f t="shared" ref="D130:D193" si="4">CONCATENATE("            ",B130,": ",1100-A130)</f>
        <v xml:space="preserve">            1016: 950</v>
      </c>
    </row>
    <row r="131" spans="1:4" x14ac:dyDescent="0.25">
      <c r="A131">
        <v>150</v>
      </c>
      <c r="B131">
        <f t="shared" ref="B131:B194" si="5">B130+8</f>
        <v>1024</v>
      </c>
      <c r="C131" t="str">
        <f>CONCATENATE("            ",B131,": ",A131)</f>
        <v xml:space="preserve">            1024: 150</v>
      </c>
      <c r="D131" t="str">
        <f t="shared" si="4"/>
        <v xml:space="preserve">            1024: 950</v>
      </c>
    </row>
    <row r="132" spans="1:4" x14ac:dyDescent="0.25">
      <c r="A132">
        <v>200</v>
      </c>
      <c r="B132">
        <f t="shared" si="5"/>
        <v>1032</v>
      </c>
      <c r="C132" t="str">
        <f>CONCATENATE("            ",B132,": ",A132)</f>
        <v xml:space="preserve">            1032: 200</v>
      </c>
      <c r="D132" t="str">
        <f t="shared" si="4"/>
        <v xml:space="preserve">            1032: 900</v>
      </c>
    </row>
    <row r="133" spans="1:4" x14ac:dyDescent="0.25">
      <c r="A133">
        <v>150</v>
      </c>
      <c r="B133">
        <f t="shared" si="5"/>
        <v>1040</v>
      </c>
      <c r="C133" t="str">
        <f>CONCATENATE("            ",B133,": ",A133)</f>
        <v xml:space="preserve">            1040: 150</v>
      </c>
      <c r="D133" t="str">
        <f t="shared" si="4"/>
        <v xml:space="preserve">            1040: 950</v>
      </c>
    </row>
    <row r="134" spans="1:4" x14ac:dyDescent="0.25">
      <c r="A134">
        <v>250</v>
      </c>
      <c r="B134">
        <f t="shared" si="5"/>
        <v>1048</v>
      </c>
      <c r="C134" t="str">
        <f>CONCATENATE("            ",B134,": ",A134)</f>
        <v xml:space="preserve">            1048: 250</v>
      </c>
      <c r="D134" t="str">
        <f t="shared" si="4"/>
        <v xml:space="preserve">            1048: 850</v>
      </c>
    </row>
    <row r="135" spans="1:4" x14ac:dyDescent="0.25">
      <c r="A135">
        <v>150</v>
      </c>
      <c r="B135">
        <f t="shared" si="5"/>
        <v>1056</v>
      </c>
      <c r="C135" t="str">
        <f>CONCATENATE("            ",B135,": ",A135)</f>
        <v xml:space="preserve">            1056: 150</v>
      </c>
      <c r="D135" t="str">
        <f t="shared" si="4"/>
        <v xml:space="preserve">            1056: 950</v>
      </c>
    </row>
    <row r="136" spans="1:4" x14ac:dyDescent="0.25">
      <c r="A136">
        <v>300</v>
      </c>
      <c r="B136">
        <f t="shared" si="5"/>
        <v>1064</v>
      </c>
      <c r="C136" t="str">
        <f>CONCATENATE("            ",B136,": ",A136)</f>
        <v xml:space="preserve">            1064: 300</v>
      </c>
      <c r="D136" t="str">
        <f t="shared" si="4"/>
        <v xml:space="preserve">            1064: 800</v>
      </c>
    </row>
    <row r="137" spans="1:4" x14ac:dyDescent="0.25">
      <c r="A137">
        <v>150</v>
      </c>
      <c r="B137">
        <f t="shared" si="5"/>
        <v>1072</v>
      </c>
      <c r="C137" t="str">
        <f>CONCATENATE("            ",B137,": ",A137)</f>
        <v xml:space="preserve">            1072: 150</v>
      </c>
      <c r="D137" t="str">
        <f t="shared" si="4"/>
        <v xml:space="preserve">            1072: 950</v>
      </c>
    </row>
    <row r="138" spans="1:4" x14ac:dyDescent="0.25">
      <c r="A138">
        <v>350</v>
      </c>
      <c r="B138">
        <f t="shared" si="5"/>
        <v>1080</v>
      </c>
      <c r="C138" t="str">
        <f>CONCATENATE("            ",B138,": ",A138)</f>
        <v xml:space="preserve">            1080: 350</v>
      </c>
      <c r="D138" t="str">
        <f t="shared" si="4"/>
        <v xml:space="preserve">            1080: 750</v>
      </c>
    </row>
    <row r="139" spans="1:4" x14ac:dyDescent="0.25">
      <c r="A139">
        <v>150</v>
      </c>
      <c r="B139">
        <f t="shared" si="5"/>
        <v>1088</v>
      </c>
      <c r="C139" t="str">
        <f>CONCATENATE("            ",B139,": ",A139)</f>
        <v xml:space="preserve">            1088: 150</v>
      </c>
      <c r="D139" t="str">
        <f t="shared" si="4"/>
        <v xml:space="preserve">            1088: 950</v>
      </c>
    </row>
    <row r="140" spans="1:4" x14ac:dyDescent="0.25">
      <c r="A140">
        <v>400</v>
      </c>
      <c r="B140">
        <f t="shared" si="5"/>
        <v>1096</v>
      </c>
      <c r="C140" t="str">
        <f>CONCATENATE("            ",B140,": ",A140)</f>
        <v xml:space="preserve">            1096: 400</v>
      </c>
      <c r="D140" t="str">
        <f t="shared" si="4"/>
        <v xml:space="preserve">            1096: 700</v>
      </c>
    </row>
    <row r="141" spans="1:4" x14ac:dyDescent="0.25">
      <c r="A141">
        <v>150</v>
      </c>
      <c r="B141">
        <f t="shared" si="5"/>
        <v>1104</v>
      </c>
      <c r="C141" t="str">
        <f>CONCATENATE("            ",B141,": ",A141)</f>
        <v xml:space="preserve">            1104: 150</v>
      </c>
      <c r="D141" t="str">
        <f t="shared" si="4"/>
        <v xml:space="preserve">            1104: 950</v>
      </c>
    </row>
    <row r="142" spans="1:4" x14ac:dyDescent="0.25">
      <c r="A142">
        <v>450</v>
      </c>
      <c r="B142">
        <f t="shared" si="5"/>
        <v>1112</v>
      </c>
      <c r="C142" t="str">
        <f>CONCATENATE("            ",B142,": ",A142)</f>
        <v xml:space="preserve">            1112: 450</v>
      </c>
      <c r="D142" t="str">
        <f t="shared" si="4"/>
        <v xml:space="preserve">            1112: 650</v>
      </c>
    </row>
    <row r="143" spans="1:4" x14ac:dyDescent="0.25">
      <c r="A143">
        <v>150</v>
      </c>
      <c r="B143">
        <f t="shared" si="5"/>
        <v>1120</v>
      </c>
      <c r="C143" t="str">
        <f>CONCATENATE("            ",B143,": ",A143)</f>
        <v xml:space="preserve">            1120: 150</v>
      </c>
      <c r="D143" t="str">
        <f t="shared" si="4"/>
        <v xml:space="preserve">            1120: 950</v>
      </c>
    </row>
    <row r="144" spans="1:4" x14ac:dyDescent="0.25">
      <c r="A144">
        <v>500</v>
      </c>
      <c r="B144">
        <f t="shared" si="5"/>
        <v>1128</v>
      </c>
      <c r="C144" t="str">
        <f>CONCATENATE("            ",B144,": ",A144)</f>
        <v xml:space="preserve">            1128: 500</v>
      </c>
      <c r="D144" t="str">
        <f t="shared" si="4"/>
        <v xml:space="preserve">            1128: 600</v>
      </c>
    </row>
    <row r="145" spans="1:4" x14ac:dyDescent="0.25">
      <c r="A145">
        <v>150</v>
      </c>
      <c r="B145">
        <f t="shared" si="5"/>
        <v>1136</v>
      </c>
      <c r="C145" t="str">
        <f>CONCATENATE("            ",B145,": ",A145)</f>
        <v xml:space="preserve">            1136: 150</v>
      </c>
      <c r="D145" t="str">
        <f t="shared" si="4"/>
        <v xml:space="preserve">            1136: 950</v>
      </c>
    </row>
    <row r="146" spans="1:4" x14ac:dyDescent="0.25">
      <c r="A146">
        <v>550</v>
      </c>
      <c r="B146">
        <f t="shared" si="5"/>
        <v>1144</v>
      </c>
      <c r="C146" t="str">
        <f>CONCATENATE("            ",B146,": ",A146)</f>
        <v xml:space="preserve">            1144: 550</v>
      </c>
      <c r="D146" t="str">
        <f t="shared" si="4"/>
        <v xml:space="preserve">            1144: 550</v>
      </c>
    </row>
    <row r="147" spans="1:4" x14ac:dyDescent="0.25">
      <c r="A147">
        <v>150</v>
      </c>
      <c r="B147">
        <f t="shared" si="5"/>
        <v>1152</v>
      </c>
      <c r="C147" t="str">
        <f>CONCATENATE("            ",B147,": ",A147)</f>
        <v xml:space="preserve">            1152: 150</v>
      </c>
      <c r="D147" t="str">
        <f t="shared" si="4"/>
        <v xml:space="preserve">            1152: 950</v>
      </c>
    </row>
    <row r="148" spans="1:4" x14ac:dyDescent="0.25">
      <c r="A148">
        <v>600</v>
      </c>
      <c r="B148">
        <f t="shared" si="5"/>
        <v>1160</v>
      </c>
      <c r="C148" t="str">
        <f>CONCATENATE("            ",B148,": ",A148)</f>
        <v xml:space="preserve">            1160: 600</v>
      </c>
      <c r="D148" t="str">
        <f t="shared" si="4"/>
        <v xml:space="preserve">            1160: 500</v>
      </c>
    </row>
    <row r="149" spans="1:4" x14ac:dyDescent="0.25">
      <c r="A149">
        <v>150</v>
      </c>
      <c r="B149">
        <f t="shared" si="5"/>
        <v>1168</v>
      </c>
      <c r="C149" t="str">
        <f>CONCATENATE("            ",B149,": ",A149)</f>
        <v xml:space="preserve">            1168: 150</v>
      </c>
      <c r="D149" t="str">
        <f t="shared" si="4"/>
        <v xml:space="preserve">            1168: 950</v>
      </c>
    </row>
    <row r="150" spans="1:4" x14ac:dyDescent="0.25">
      <c r="A150">
        <v>650</v>
      </c>
      <c r="B150">
        <f t="shared" si="5"/>
        <v>1176</v>
      </c>
      <c r="C150" t="str">
        <f>CONCATENATE("            ",B150,": ",A150)</f>
        <v xml:space="preserve">            1176: 650</v>
      </c>
      <c r="D150" t="str">
        <f t="shared" si="4"/>
        <v xml:space="preserve">            1176: 450</v>
      </c>
    </row>
    <row r="151" spans="1:4" x14ac:dyDescent="0.25">
      <c r="A151">
        <v>150</v>
      </c>
      <c r="B151">
        <f t="shared" si="5"/>
        <v>1184</v>
      </c>
      <c r="C151" t="str">
        <f>CONCATENATE("            ",B151,": ",A151)</f>
        <v xml:space="preserve">            1184: 150</v>
      </c>
      <c r="D151" t="str">
        <f t="shared" si="4"/>
        <v xml:space="preserve">            1184: 950</v>
      </c>
    </row>
    <row r="152" spans="1:4" x14ac:dyDescent="0.25">
      <c r="A152">
        <v>700</v>
      </c>
      <c r="B152">
        <f t="shared" si="5"/>
        <v>1192</v>
      </c>
      <c r="C152" t="str">
        <f>CONCATENATE("            ",B152,": ",A152)</f>
        <v xml:space="preserve">            1192: 700</v>
      </c>
      <c r="D152" t="str">
        <f t="shared" si="4"/>
        <v xml:space="preserve">            1192: 400</v>
      </c>
    </row>
    <row r="153" spans="1:4" x14ac:dyDescent="0.25">
      <c r="A153">
        <v>150</v>
      </c>
      <c r="B153">
        <f t="shared" si="5"/>
        <v>1200</v>
      </c>
      <c r="C153" t="str">
        <f>CONCATENATE("            ",B153,": ",A153)</f>
        <v xml:space="preserve">            1200: 150</v>
      </c>
      <c r="D153" t="str">
        <f t="shared" si="4"/>
        <v xml:space="preserve">            1200: 950</v>
      </c>
    </row>
    <row r="154" spans="1:4" x14ac:dyDescent="0.25">
      <c r="A154">
        <v>750</v>
      </c>
      <c r="B154">
        <f t="shared" si="5"/>
        <v>1208</v>
      </c>
      <c r="C154" t="str">
        <f>CONCATENATE("            ",B154,": ",A154)</f>
        <v xml:space="preserve">            1208: 750</v>
      </c>
      <c r="D154" t="str">
        <f t="shared" si="4"/>
        <v xml:space="preserve">            1208: 350</v>
      </c>
    </row>
    <row r="155" spans="1:4" x14ac:dyDescent="0.25">
      <c r="A155">
        <v>150</v>
      </c>
      <c r="B155">
        <f t="shared" si="5"/>
        <v>1216</v>
      </c>
      <c r="C155" t="str">
        <f>CONCATENATE("            ",B155,": ",A155)</f>
        <v xml:space="preserve">            1216: 150</v>
      </c>
      <c r="D155" t="str">
        <f t="shared" si="4"/>
        <v xml:space="preserve">            1216: 950</v>
      </c>
    </row>
    <row r="156" spans="1:4" x14ac:dyDescent="0.25">
      <c r="A156">
        <v>800</v>
      </c>
      <c r="B156">
        <f t="shared" si="5"/>
        <v>1224</v>
      </c>
      <c r="C156" t="str">
        <f>CONCATENATE("            ",B156,": ",A156)</f>
        <v xml:space="preserve">            1224: 800</v>
      </c>
      <c r="D156" t="str">
        <f t="shared" si="4"/>
        <v xml:space="preserve">            1224: 300</v>
      </c>
    </row>
    <row r="157" spans="1:4" x14ac:dyDescent="0.25">
      <c r="A157">
        <v>150</v>
      </c>
      <c r="B157">
        <f t="shared" si="5"/>
        <v>1232</v>
      </c>
      <c r="C157" t="str">
        <f>CONCATENATE("            ",B157,": ",A157)</f>
        <v xml:space="preserve">            1232: 150</v>
      </c>
      <c r="D157" t="str">
        <f t="shared" si="4"/>
        <v xml:space="preserve">            1232: 950</v>
      </c>
    </row>
    <row r="158" spans="1:4" x14ac:dyDescent="0.25">
      <c r="A158">
        <v>850</v>
      </c>
      <c r="B158">
        <f t="shared" si="5"/>
        <v>1240</v>
      </c>
      <c r="C158" t="str">
        <f>CONCATENATE("            ",B158,": ",A158)</f>
        <v xml:space="preserve">            1240: 850</v>
      </c>
      <c r="D158" t="str">
        <f t="shared" si="4"/>
        <v xml:space="preserve">            1240: 250</v>
      </c>
    </row>
    <row r="159" spans="1:4" x14ac:dyDescent="0.25">
      <c r="A159">
        <v>150</v>
      </c>
      <c r="B159">
        <f t="shared" si="5"/>
        <v>1248</v>
      </c>
      <c r="C159" t="str">
        <f>CONCATENATE("            ",B159,": ",A159)</f>
        <v xml:space="preserve">            1248: 150</v>
      </c>
      <c r="D159" t="str">
        <f t="shared" si="4"/>
        <v xml:space="preserve">            1248: 950</v>
      </c>
    </row>
    <row r="160" spans="1:4" x14ac:dyDescent="0.25">
      <c r="A160">
        <v>900</v>
      </c>
      <c r="B160">
        <f t="shared" si="5"/>
        <v>1256</v>
      </c>
      <c r="C160" t="str">
        <f>CONCATENATE("            ",B160,": ",A160)</f>
        <v xml:space="preserve">            1256: 900</v>
      </c>
      <c r="D160" t="str">
        <f t="shared" si="4"/>
        <v xml:space="preserve">            1256: 200</v>
      </c>
    </row>
    <row r="161" spans="1:4" x14ac:dyDescent="0.25">
      <c r="A161">
        <v>150</v>
      </c>
      <c r="B161">
        <f t="shared" si="5"/>
        <v>1264</v>
      </c>
      <c r="C161" t="str">
        <f>CONCATENATE("            ",B161,": ",A161)</f>
        <v xml:space="preserve">            1264: 150</v>
      </c>
      <c r="D161" t="str">
        <f t="shared" si="4"/>
        <v xml:space="preserve">            1264: 950</v>
      </c>
    </row>
    <row r="162" spans="1:4" x14ac:dyDescent="0.25">
      <c r="A162">
        <v>950</v>
      </c>
      <c r="B162">
        <f t="shared" si="5"/>
        <v>1272</v>
      </c>
      <c r="C162" t="str">
        <f>CONCATENATE("            ",B162,": ",A162)</f>
        <v xml:space="preserve">            1272: 950</v>
      </c>
      <c r="D162" t="str">
        <f t="shared" si="4"/>
        <v xml:space="preserve">            1272: 150</v>
      </c>
    </row>
    <row r="163" spans="1:4" x14ac:dyDescent="0.25">
      <c r="A163">
        <v>150</v>
      </c>
      <c r="B163">
        <f t="shared" si="5"/>
        <v>1280</v>
      </c>
      <c r="C163" t="str">
        <f>CONCATENATE("            ",B163,": ",A163)</f>
        <v xml:space="preserve">            1280: 150</v>
      </c>
      <c r="D163" t="str">
        <f t="shared" si="4"/>
        <v xml:space="preserve">            1280: 950</v>
      </c>
    </row>
    <row r="164" spans="1:4" x14ac:dyDescent="0.25">
      <c r="A164">
        <v>1000</v>
      </c>
      <c r="B164">
        <f t="shared" si="5"/>
        <v>1288</v>
      </c>
      <c r="C164" t="str">
        <f>CONCATENATE("            ",B164,": ",A164)</f>
        <v xml:space="preserve">            1288: 1000</v>
      </c>
      <c r="D164" t="str">
        <f t="shared" si="4"/>
        <v xml:space="preserve">            1288: 100</v>
      </c>
    </row>
    <row r="165" spans="1:4" x14ac:dyDescent="0.25">
      <c r="A165">
        <v>150</v>
      </c>
      <c r="B165">
        <f t="shared" si="5"/>
        <v>1296</v>
      </c>
      <c r="C165" t="str">
        <f>CONCATENATE("            ",B165,": ",A165)</f>
        <v xml:space="preserve">            1296: 150</v>
      </c>
      <c r="D165" t="str">
        <f t="shared" si="4"/>
        <v xml:space="preserve">            1296: 950</v>
      </c>
    </row>
    <row r="166" spans="1:4" x14ac:dyDescent="0.25">
      <c r="A166">
        <v>1050</v>
      </c>
      <c r="B166">
        <f t="shared" si="5"/>
        <v>1304</v>
      </c>
      <c r="C166" t="str">
        <f>CONCATENATE("            ",B166,": ",A166)</f>
        <v xml:space="preserve">            1304: 1050</v>
      </c>
      <c r="D166" t="str">
        <f t="shared" si="4"/>
        <v xml:space="preserve">            1304: 50</v>
      </c>
    </row>
    <row r="167" spans="1:4" x14ac:dyDescent="0.25">
      <c r="A167">
        <v>150</v>
      </c>
      <c r="B167">
        <f t="shared" si="5"/>
        <v>1312</v>
      </c>
      <c r="C167" t="str">
        <f>CONCATENATE("            ",B167,": ",A167)</f>
        <v xml:space="preserve">            1312: 150</v>
      </c>
      <c r="D167" t="str">
        <f t="shared" si="4"/>
        <v xml:space="preserve">            1312: 950</v>
      </c>
    </row>
    <row r="168" spans="1:4" x14ac:dyDescent="0.25">
      <c r="A168">
        <v>1100</v>
      </c>
      <c r="B168">
        <f t="shared" si="5"/>
        <v>1320</v>
      </c>
      <c r="C168" t="str">
        <f>CONCATENATE("            ",B168,": ",A168)</f>
        <v xml:space="preserve">            1320: 1100</v>
      </c>
      <c r="D168" t="str">
        <f t="shared" si="4"/>
        <v xml:space="preserve">            1320: 0</v>
      </c>
    </row>
    <row r="169" spans="1:4" x14ac:dyDescent="0.25">
      <c r="A169">
        <v>200</v>
      </c>
      <c r="B169">
        <f t="shared" si="5"/>
        <v>1328</v>
      </c>
      <c r="C169" t="str">
        <f>CONCATENATE("            ",B169,": ",A169)</f>
        <v xml:space="preserve">            1328: 200</v>
      </c>
      <c r="D169" t="str">
        <f t="shared" si="4"/>
        <v xml:space="preserve">            1328: 900</v>
      </c>
    </row>
    <row r="170" spans="1:4" x14ac:dyDescent="0.25">
      <c r="A170">
        <v>200</v>
      </c>
      <c r="B170">
        <f t="shared" si="5"/>
        <v>1336</v>
      </c>
      <c r="C170" t="str">
        <f>CONCATENATE("            ",B170,": ",A170)</f>
        <v xml:space="preserve">            1336: 200</v>
      </c>
      <c r="D170" t="str">
        <f t="shared" si="4"/>
        <v xml:space="preserve">            1336: 900</v>
      </c>
    </row>
    <row r="171" spans="1:4" x14ac:dyDescent="0.25">
      <c r="A171">
        <v>250</v>
      </c>
      <c r="B171">
        <f t="shared" si="5"/>
        <v>1344</v>
      </c>
      <c r="C171" t="str">
        <f>CONCATENATE("            ",B171,": ",A171)</f>
        <v xml:space="preserve">            1344: 250</v>
      </c>
      <c r="D171" t="str">
        <f t="shared" si="4"/>
        <v xml:space="preserve">            1344: 850</v>
      </c>
    </row>
    <row r="172" spans="1:4" x14ac:dyDescent="0.25">
      <c r="A172">
        <v>200</v>
      </c>
      <c r="B172">
        <f t="shared" si="5"/>
        <v>1352</v>
      </c>
      <c r="C172" t="str">
        <f>CONCATENATE("            ",B172,": ",A172)</f>
        <v xml:space="preserve">            1352: 200</v>
      </c>
      <c r="D172" t="str">
        <f t="shared" si="4"/>
        <v xml:space="preserve">            1352: 900</v>
      </c>
    </row>
    <row r="173" spans="1:4" x14ac:dyDescent="0.25">
      <c r="A173">
        <v>300</v>
      </c>
      <c r="B173">
        <f t="shared" si="5"/>
        <v>1360</v>
      </c>
      <c r="C173" t="str">
        <f>CONCATENATE("            ",B173,": ",A173)</f>
        <v xml:space="preserve">            1360: 300</v>
      </c>
      <c r="D173" t="str">
        <f t="shared" si="4"/>
        <v xml:space="preserve">            1360: 800</v>
      </c>
    </row>
    <row r="174" spans="1:4" x14ac:dyDescent="0.25">
      <c r="A174">
        <v>200</v>
      </c>
      <c r="B174">
        <f t="shared" si="5"/>
        <v>1368</v>
      </c>
      <c r="C174" t="str">
        <f>CONCATENATE("            ",B174,": ",A174)</f>
        <v xml:space="preserve">            1368: 200</v>
      </c>
      <c r="D174" t="str">
        <f t="shared" si="4"/>
        <v xml:space="preserve">            1368: 900</v>
      </c>
    </row>
    <row r="175" spans="1:4" x14ac:dyDescent="0.25">
      <c r="A175">
        <v>350</v>
      </c>
      <c r="B175">
        <f t="shared" si="5"/>
        <v>1376</v>
      </c>
      <c r="C175" t="str">
        <f>CONCATENATE("            ",B175,": ",A175)</f>
        <v xml:space="preserve">            1376: 350</v>
      </c>
      <c r="D175" t="str">
        <f t="shared" si="4"/>
        <v xml:space="preserve">            1376: 750</v>
      </c>
    </row>
    <row r="176" spans="1:4" x14ac:dyDescent="0.25">
      <c r="A176">
        <v>200</v>
      </c>
      <c r="B176">
        <f t="shared" si="5"/>
        <v>1384</v>
      </c>
      <c r="C176" t="str">
        <f>CONCATENATE("            ",B176,": ",A176)</f>
        <v xml:space="preserve">            1384: 200</v>
      </c>
      <c r="D176" t="str">
        <f t="shared" si="4"/>
        <v xml:space="preserve">            1384: 900</v>
      </c>
    </row>
    <row r="177" spans="1:4" x14ac:dyDescent="0.25">
      <c r="A177">
        <v>400</v>
      </c>
      <c r="B177">
        <f t="shared" si="5"/>
        <v>1392</v>
      </c>
      <c r="C177" t="str">
        <f>CONCATENATE("            ",B177,": ",A177)</f>
        <v xml:space="preserve">            1392: 400</v>
      </c>
      <c r="D177" t="str">
        <f t="shared" si="4"/>
        <v xml:space="preserve">            1392: 700</v>
      </c>
    </row>
    <row r="178" spans="1:4" x14ac:dyDescent="0.25">
      <c r="A178">
        <v>200</v>
      </c>
      <c r="B178">
        <f t="shared" si="5"/>
        <v>1400</v>
      </c>
      <c r="C178" t="str">
        <f>CONCATENATE("            ",B178,": ",A178)</f>
        <v xml:space="preserve">            1400: 200</v>
      </c>
      <c r="D178" t="str">
        <f t="shared" si="4"/>
        <v xml:space="preserve">            1400: 900</v>
      </c>
    </row>
    <row r="179" spans="1:4" x14ac:dyDescent="0.25">
      <c r="A179">
        <v>450</v>
      </c>
      <c r="B179">
        <f t="shared" si="5"/>
        <v>1408</v>
      </c>
      <c r="C179" t="str">
        <f>CONCATENATE("            ",B179,": ",A179)</f>
        <v xml:space="preserve">            1408: 450</v>
      </c>
      <c r="D179" t="str">
        <f t="shared" si="4"/>
        <v xml:space="preserve">            1408: 650</v>
      </c>
    </row>
    <row r="180" spans="1:4" x14ac:dyDescent="0.25">
      <c r="A180">
        <v>200</v>
      </c>
      <c r="B180">
        <f t="shared" si="5"/>
        <v>1416</v>
      </c>
      <c r="C180" t="str">
        <f>CONCATENATE("            ",B180,": ",A180)</f>
        <v xml:space="preserve">            1416: 200</v>
      </c>
      <c r="D180" t="str">
        <f t="shared" si="4"/>
        <v xml:space="preserve">            1416: 900</v>
      </c>
    </row>
    <row r="181" spans="1:4" x14ac:dyDescent="0.25">
      <c r="A181">
        <v>500</v>
      </c>
      <c r="B181">
        <f t="shared" si="5"/>
        <v>1424</v>
      </c>
      <c r="C181" t="str">
        <f>CONCATENATE("            ",B181,": ",A181)</f>
        <v xml:space="preserve">            1424: 500</v>
      </c>
      <c r="D181" t="str">
        <f t="shared" si="4"/>
        <v xml:space="preserve">            1424: 600</v>
      </c>
    </row>
    <row r="182" spans="1:4" x14ac:dyDescent="0.25">
      <c r="A182">
        <v>200</v>
      </c>
      <c r="B182">
        <f t="shared" si="5"/>
        <v>1432</v>
      </c>
      <c r="C182" t="str">
        <f>CONCATENATE("            ",B182,": ",A182)</f>
        <v xml:space="preserve">            1432: 200</v>
      </c>
      <c r="D182" t="str">
        <f t="shared" si="4"/>
        <v xml:space="preserve">            1432: 900</v>
      </c>
    </row>
    <row r="183" spans="1:4" x14ac:dyDescent="0.25">
      <c r="A183">
        <v>550</v>
      </c>
      <c r="B183">
        <f t="shared" si="5"/>
        <v>1440</v>
      </c>
      <c r="C183" t="str">
        <f>CONCATENATE("            ",B183,": ",A183)</f>
        <v xml:space="preserve">            1440: 550</v>
      </c>
      <c r="D183" t="str">
        <f t="shared" si="4"/>
        <v xml:space="preserve">            1440: 550</v>
      </c>
    </row>
    <row r="184" spans="1:4" x14ac:dyDescent="0.25">
      <c r="A184">
        <v>200</v>
      </c>
      <c r="B184">
        <f t="shared" si="5"/>
        <v>1448</v>
      </c>
      <c r="C184" t="str">
        <f>CONCATENATE("            ",B184,": ",A184)</f>
        <v xml:space="preserve">            1448: 200</v>
      </c>
      <c r="D184" t="str">
        <f t="shared" si="4"/>
        <v xml:space="preserve">            1448: 900</v>
      </c>
    </row>
    <row r="185" spans="1:4" x14ac:dyDescent="0.25">
      <c r="A185">
        <v>600</v>
      </c>
      <c r="B185">
        <f t="shared" si="5"/>
        <v>1456</v>
      </c>
      <c r="C185" t="str">
        <f>CONCATENATE("            ",B185,": ",A185)</f>
        <v xml:space="preserve">            1456: 600</v>
      </c>
      <c r="D185" t="str">
        <f t="shared" si="4"/>
        <v xml:space="preserve">            1456: 500</v>
      </c>
    </row>
    <row r="186" spans="1:4" x14ac:dyDescent="0.25">
      <c r="A186">
        <v>200</v>
      </c>
      <c r="B186">
        <f t="shared" si="5"/>
        <v>1464</v>
      </c>
      <c r="C186" t="str">
        <f>CONCATENATE("            ",B186,": ",A186)</f>
        <v xml:space="preserve">            1464: 200</v>
      </c>
      <c r="D186" t="str">
        <f t="shared" si="4"/>
        <v xml:space="preserve">            1464: 900</v>
      </c>
    </row>
    <row r="187" spans="1:4" x14ac:dyDescent="0.25">
      <c r="A187">
        <v>650</v>
      </c>
      <c r="B187">
        <f t="shared" si="5"/>
        <v>1472</v>
      </c>
      <c r="C187" t="str">
        <f>CONCATENATE("            ",B187,": ",A187)</f>
        <v xml:space="preserve">            1472: 650</v>
      </c>
      <c r="D187" t="str">
        <f t="shared" si="4"/>
        <v xml:space="preserve">            1472: 450</v>
      </c>
    </row>
    <row r="188" spans="1:4" x14ac:dyDescent="0.25">
      <c r="A188">
        <v>200</v>
      </c>
      <c r="B188">
        <f t="shared" si="5"/>
        <v>1480</v>
      </c>
      <c r="C188" t="str">
        <f>CONCATENATE("            ",B188,": ",A188)</f>
        <v xml:space="preserve">            1480: 200</v>
      </c>
      <c r="D188" t="str">
        <f t="shared" si="4"/>
        <v xml:space="preserve">            1480: 900</v>
      </c>
    </row>
    <row r="189" spans="1:4" x14ac:dyDescent="0.25">
      <c r="A189">
        <v>700</v>
      </c>
      <c r="B189">
        <f t="shared" si="5"/>
        <v>1488</v>
      </c>
      <c r="C189" t="str">
        <f>CONCATENATE("            ",B189,": ",A189)</f>
        <v xml:space="preserve">            1488: 700</v>
      </c>
      <c r="D189" t="str">
        <f t="shared" si="4"/>
        <v xml:space="preserve">            1488: 400</v>
      </c>
    </row>
    <row r="190" spans="1:4" x14ac:dyDescent="0.25">
      <c r="A190">
        <v>200</v>
      </c>
      <c r="B190">
        <f t="shared" si="5"/>
        <v>1496</v>
      </c>
      <c r="C190" t="str">
        <f>CONCATENATE("            ",B190,": ",A190)</f>
        <v xml:space="preserve">            1496: 200</v>
      </c>
      <c r="D190" t="str">
        <f t="shared" si="4"/>
        <v xml:space="preserve">            1496: 900</v>
      </c>
    </row>
    <row r="191" spans="1:4" x14ac:dyDescent="0.25">
      <c r="A191">
        <v>750</v>
      </c>
      <c r="B191">
        <f t="shared" si="5"/>
        <v>1504</v>
      </c>
      <c r="C191" t="str">
        <f>CONCATENATE("            ",B191,": ",A191)</f>
        <v xml:space="preserve">            1504: 750</v>
      </c>
      <c r="D191" t="str">
        <f t="shared" si="4"/>
        <v xml:space="preserve">            1504: 350</v>
      </c>
    </row>
    <row r="192" spans="1:4" x14ac:dyDescent="0.25">
      <c r="A192">
        <v>200</v>
      </c>
      <c r="B192">
        <f t="shared" si="5"/>
        <v>1512</v>
      </c>
      <c r="C192" t="str">
        <f>CONCATENATE("            ",B192,": ",A192)</f>
        <v xml:space="preserve">            1512: 200</v>
      </c>
      <c r="D192" t="str">
        <f t="shared" si="4"/>
        <v xml:space="preserve">            1512: 900</v>
      </c>
    </row>
    <row r="193" spans="1:4" x14ac:dyDescent="0.25">
      <c r="A193">
        <v>800</v>
      </c>
      <c r="B193">
        <f t="shared" si="5"/>
        <v>1520</v>
      </c>
      <c r="C193" t="str">
        <f>CONCATENATE("            ",B193,": ",A193)</f>
        <v xml:space="preserve">            1520: 800</v>
      </c>
      <c r="D193" t="str">
        <f t="shared" si="4"/>
        <v xml:space="preserve">            1520: 300</v>
      </c>
    </row>
    <row r="194" spans="1:4" x14ac:dyDescent="0.25">
      <c r="A194">
        <v>200</v>
      </c>
      <c r="B194">
        <f t="shared" si="5"/>
        <v>1528</v>
      </c>
      <c r="C194" t="str">
        <f>CONCATENATE("            ",B194,": ",A194)</f>
        <v xml:space="preserve">            1528: 200</v>
      </c>
      <c r="D194" t="str">
        <f t="shared" ref="D194:D257" si="6">CONCATENATE("            ",B194,": ",1100-A194)</f>
        <v xml:space="preserve">            1528: 900</v>
      </c>
    </row>
    <row r="195" spans="1:4" x14ac:dyDescent="0.25">
      <c r="A195">
        <v>850</v>
      </c>
      <c r="B195">
        <f t="shared" ref="B195:B258" si="7">B194+8</f>
        <v>1536</v>
      </c>
      <c r="C195" t="str">
        <f>CONCATENATE("            ",B195,": ",A195)</f>
        <v xml:space="preserve">            1536: 850</v>
      </c>
      <c r="D195" t="str">
        <f t="shared" si="6"/>
        <v xml:space="preserve">            1536: 250</v>
      </c>
    </row>
    <row r="196" spans="1:4" x14ac:dyDescent="0.25">
      <c r="A196">
        <v>200</v>
      </c>
      <c r="B196">
        <f t="shared" si="7"/>
        <v>1544</v>
      </c>
      <c r="C196" t="str">
        <f>CONCATENATE("            ",B196,": ",A196)</f>
        <v xml:space="preserve">            1544: 200</v>
      </c>
      <c r="D196" t="str">
        <f t="shared" si="6"/>
        <v xml:space="preserve">            1544: 900</v>
      </c>
    </row>
    <row r="197" spans="1:4" x14ac:dyDescent="0.25">
      <c r="A197">
        <v>900</v>
      </c>
      <c r="B197">
        <f t="shared" si="7"/>
        <v>1552</v>
      </c>
      <c r="C197" t="str">
        <f>CONCATENATE("            ",B197,": ",A197)</f>
        <v xml:space="preserve">            1552: 900</v>
      </c>
      <c r="D197" t="str">
        <f t="shared" si="6"/>
        <v xml:space="preserve">            1552: 200</v>
      </c>
    </row>
    <row r="198" spans="1:4" x14ac:dyDescent="0.25">
      <c r="A198">
        <v>200</v>
      </c>
      <c r="B198">
        <f t="shared" si="7"/>
        <v>1560</v>
      </c>
      <c r="C198" t="str">
        <f>CONCATENATE("            ",B198,": ",A198)</f>
        <v xml:space="preserve">            1560: 200</v>
      </c>
      <c r="D198" t="str">
        <f t="shared" si="6"/>
        <v xml:space="preserve">            1560: 900</v>
      </c>
    </row>
    <row r="199" spans="1:4" x14ac:dyDescent="0.25">
      <c r="A199">
        <v>950</v>
      </c>
      <c r="B199">
        <f t="shared" si="7"/>
        <v>1568</v>
      </c>
      <c r="C199" t="str">
        <f>CONCATENATE("            ",B199,": ",A199)</f>
        <v xml:space="preserve">            1568: 950</v>
      </c>
      <c r="D199" t="str">
        <f t="shared" si="6"/>
        <v xml:space="preserve">            1568: 150</v>
      </c>
    </row>
    <row r="200" spans="1:4" x14ac:dyDescent="0.25">
      <c r="A200">
        <v>200</v>
      </c>
      <c r="B200">
        <f t="shared" si="7"/>
        <v>1576</v>
      </c>
      <c r="C200" t="str">
        <f>CONCATENATE("            ",B200,": ",A200)</f>
        <v xml:space="preserve">            1576: 200</v>
      </c>
      <c r="D200" t="str">
        <f t="shared" si="6"/>
        <v xml:space="preserve">            1576: 900</v>
      </c>
    </row>
    <row r="201" spans="1:4" x14ac:dyDescent="0.25">
      <c r="A201">
        <v>1000</v>
      </c>
      <c r="B201">
        <f t="shared" si="7"/>
        <v>1584</v>
      </c>
      <c r="C201" t="str">
        <f>CONCATENATE("            ",B201,": ",A201)</f>
        <v xml:space="preserve">            1584: 1000</v>
      </c>
      <c r="D201" t="str">
        <f t="shared" si="6"/>
        <v xml:space="preserve">            1584: 100</v>
      </c>
    </row>
    <row r="202" spans="1:4" x14ac:dyDescent="0.25">
      <c r="A202">
        <v>200</v>
      </c>
      <c r="B202">
        <f t="shared" si="7"/>
        <v>1592</v>
      </c>
      <c r="C202" t="str">
        <f>CONCATENATE("            ",B202,": ",A202)</f>
        <v xml:space="preserve">            1592: 200</v>
      </c>
      <c r="D202" t="str">
        <f t="shared" si="6"/>
        <v xml:space="preserve">            1592: 900</v>
      </c>
    </row>
    <row r="203" spans="1:4" x14ac:dyDescent="0.25">
      <c r="A203">
        <v>1050</v>
      </c>
      <c r="B203">
        <f t="shared" si="7"/>
        <v>1600</v>
      </c>
      <c r="C203" t="str">
        <f>CONCATENATE("            ",B203,": ",A203)</f>
        <v xml:space="preserve">            1600: 1050</v>
      </c>
      <c r="D203" t="str">
        <f t="shared" si="6"/>
        <v xml:space="preserve">            1600: 50</v>
      </c>
    </row>
    <row r="204" spans="1:4" x14ac:dyDescent="0.25">
      <c r="A204">
        <v>200</v>
      </c>
      <c r="B204">
        <f t="shared" si="7"/>
        <v>1608</v>
      </c>
      <c r="C204" t="str">
        <f>CONCATENATE("            ",B204,": ",A204)</f>
        <v xml:space="preserve">            1608: 200</v>
      </c>
      <c r="D204" t="str">
        <f t="shared" si="6"/>
        <v xml:space="preserve">            1608: 900</v>
      </c>
    </row>
    <row r="205" spans="1:4" x14ac:dyDescent="0.25">
      <c r="A205">
        <v>1100</v>
      </c>
      <c r="B205">
        <f t="shared" si="7"/>
        <v>1616</v>
      </c>
      <c r="C205" t="str">
        <f>CONCATENATE("            ",B205,": ",A205)</f>
        <v xml:space="preserve">            1616: 1100</v>
      </c>
      <c r="D205" t="str">
        <f t="shared" si="6"/>
        <v xml:space="preserve">            1616: 0</v>
      </c>
    </row>
    <row r="206" spans="1:4" x14ac:dyDescent="0.25">
      <c r="A206">
        <v>250</v>
      </c>
      <c r="B206">
        <f t="shared" si="7"/>
        <v>1624</v>
      </c>
      <c r="C206" t="str">
        <f>CONCATENATE("            ",B206,": ",A206)</f>
        <v xml:space="preserve">            1624: 250</v>
      </c>
      <c r="D206" t="str">
        <f t="shared" si="6"/>
        <v xml:space="preserve">            1624: 850</v>
      </c>
    </row>
    <row r="207" spans="1:4" x14ac:dyDescent="0.25">
      <c r="A207">
        <v>250</v>
      </c>
      <c r="B207">
        <f t="shared" si="7"/>
        <v>1632</v>
      </c>
      <c r="C207" t="str">
        <f>CONCATENATE("            ",B207,": ",A207)</f>
        <v xml:space="preserve">            1632: 250</v>
      </c>
      <c r="D207" t="str">
        <f t="shared" si="6"/>
        <v xml:space="preserve">            1632: 850</v>
      </c>
    </row>
    <row r="208" spans="1:4" x14ac:dyDescent="0.25">
      <c r="A208">
        <v>300</v>
      </c>
      <c r="B208">
        <f t="shared" si="7"/>
        <v>1640</v>
      </c>
      <c r="C208" t="str">
        <f>CONCATENATE("            ",B208,": ",A208)</f>
        <v xml:space="preserve">            1640: 300</v>
      </c>
      <c r="D208" t="str">
        <f t="shared" si="6"/>
        <v xml:space="preserve">            1640: 800</v>
      </c>
    </row>
    <row r="209" spans="1:4" x14ac:dyDescent="0.25">
      <c r="A209">
        <v>250</v>
      </c>
      <c r="B209">
        <f t="shared" si="7"/>
        <v>1648</v>
      </c>
      <c r="C209" t="str">
        <f>CONCATENATE("            ",B209,": ",A209)</f>
        <v xml:space="preserve">            1648: 250</v>
      </c>
      <c r="D209" t="str">
        <f t="shared" si="6"/>
        <v xml:space="preserve">            1648: 850</v>
      </c>
    </row>
    <row r="210" spans="1:4" x14ac:dyDescent="0.25">
      <c r="A210">
        <v>350</v>
      </c>
      <c r="B210">
        <f t="shared" si="7"/>
        <v>1656</v>
      </c>
      <c r="C210" t="str">
        <f>CONCATENATE("            ",B210,": ",A210)</f>
        <v xml:space="preserve">            1656: 350</v>
      </c>
      <c r="D210" t="str">
        <f t="shared" si="6"/>
        <v xml:space="preserve">            1656: 750</v>
      </c>
    </row>
    <row r="211" spans="1:4" x14ac:dyDescent="0.25">
      <c r="A211">
        <v>250</v>
      </c>
      <c r="B211">
        <f t="shared" si="7"/>
        <v>1664</v>
      </c>
      <c r="C211" t="str">
        <f>CONCATENATE("            ",B211,": ",A211)</f>
        <v xml:space="preserve">            1664: 250</v>
      </c>
      <c r="D211" t="str">
        <f t="shared" si="6"/>
        <v xml:space="preserve">            1664: 850</v>
      </c>
    </row>
    <row r="212" spans="1:4" x14ac:dyDescent="0.25">
      <c r="A212">
        <v>400</v>
      </c>
      <c r="B212">
        <f t="shared" si="7"/>
        <v>1672</v>
      </c>
      <c r="C212" t="str">
        <f>CONCATENATE("            ",B212,": ",A212)</f>
        <v xml:space="preserve">            1672: 400</v>
      </c>
      <c r="D212" t="str">
        <f t="shared" si="6"/>
        <v xml:space="preserve">            1672: 700</v>
      </c>
    </row>
    <row r="213" spans="1:4" x14ac:dyDescent="0.25">
      <c r="A213">
        <v>250</v>
      </c>
      <c r="B213">
        <f t="shared" si="7"/>
        <v>1680</v>
      </c>
      <c r="C213" t="str">
        <f>CONCATENATE("            ",B213,": ",A213)</f>
        <v xml:space="preserve">            1680: 250</v>
      </c>
      <c r="D213" t="str">
        <f t="shared" si="6"/>
        <v xml:space="preserve">            1680: 850</v>
      </c>
    </row>
    <row r="214" spans="1:4" x14ac:dyDescent="0.25">
      <c r="A214">
        <v>450</v>
      </c>
      <c r="B214">
        <f t="shared" si="7"/>
        <v>1688</v>
      </c>
      <c r="C214" t="str">
        <f>CONCATENATE("            ",B214,": ",A214)</f>
        <v xml:space="preserve">            1688: 450</v>
      </c>
      <c r="D214" t="str">
        <f t="shared" si="6"/>
        <v xml:space="preserve">            1688: 650</v>
      </c>
    </row>
    <row r="215" spans="1:4" x14ac:dyDescent="0.25">
      <c r="A215">
        <v>250</v>
      </c>
      <c r="B215">
        <f t="shared" si="7"/>
        <v>1696</v>
      </c>
      <c r="C215" t="str">
        <f>CONCATENATE("            ",B215,": ",A215)</f>
        <v xml:space="preserve">            1696: 250</v>
      </c>
      <c r="D215" t="str">
        <f t="shared" si="6"/>
        <v xml:space="preserve">            1696: 850</v>
      </c>
    </row>
    <row r="216" spans="1:4" x14ac:dyDescent="0.25">
      <c r="A216">
        <v>500</v>
      </c>
      <c r="B216">
        <f t="shared" si="7"/>
        <v>1704</v>
      </c>
      <c r="C216" t="str">
        <f>CONCATENATE("            ",B216,": ",A216)</f>
        <v xml:space="preserve">            1704: 500</v>
      </c>
      <c r="D216" t="str">
        <f t="shared" si="6"/>
        <v xml:space="preserve">            1704: 600</v>
      </c>
    </row>
    <row r="217" spans="1:4" x14ac:dyDescent="0.25">
      <c r="A217">
        <v>250</v>
      </c>
      <c r="B217">
        <f t="shared" si="7"/>
        <v>1712</v>
      </c>
      <c r="C217" t="str">
        <f>CONCATENATE("            ",B217,": ",A217)</f>
        <v xml:space="preserve">            1712: 250</v>
      </c>
      <c r="D217" t="str">
        <f t="shared" si="6"/>
        <v xml:space="preserve">            1712: 850</v>
      </c>
    </row>
    <row r="218" spans="1:4" x14ac:dyDescent="0.25">
      <c r="A218">
        <v>550</v>
      </c>
      <c r="B218">
        <f t="shared" si="7"/>
        <v>1720</v>
      </c>
      <c r="C218" t="str">
        <f>CONCATENATE("            ",B218,": ",A218)</f>
        <v xml:space="preserve">            1720: 550</v>
      </c>
      <c r="D218" t="str">
        <f t="shared" si="6"/>
        <v xml:space="preserve">            1720: 550</v>
      </c>
    </row>
    <row r="219" spans="1:4" x14ac:dyDescent="0.25">
      <c r="A219">
        <v>250</v>
      </c>
      <c r="B219">
        <f t="shared" si="7"/>
        <v>1728</v>
      </c>
      <c r="C219" t="str">
        <f>CONCATENATE("            ",B219,": ",A219)</f>
        <v xml:space="preserve">            1728: 250</v>
      </c>
      <c r="D219" t="str">
        <f t="shared" si="6"/>
        <v xml:space="preserve">            1728: 850</v>
      </c>
    </row>
    <row r="220" spans="1:4" x14ac:dyDescent="0.25">
      <c r="A220">
        <v>600</v>
      </c>
      <c r="B220">
        <f t="shared" si="7"/>
        <v>1736</v>
      </c>
      <c r="C220" t="str">
        <f>CONCATENATE("            ",B220,": ",A220)</f>
        <v xml:space="preserve">            1736: 600</v>
      </c>
      <c r="D220" t="str">
        <f t="shared" si="6"/>
        <v xml:space="preserve">            1736: 500</v>
      </c>
    </row>
    <row r="221" spans="1:4" x14ac:dyDescent="0.25">
      <c r="A221">
        <v>250</v>
      </c>
      <c r="B221">
        <f t="shared" si="7"/>
        <v>1744</v>
      </c>
      <c r="C221" t="str">
        <f>CONCATENATE("            ",B221,": ",A221)</f>
        <v xml:space="preserve">            1744: 250</v>
      </c>
      <c r="D221" t="str">
        <f t="shared" si="6"/>
        <v xml:space="preserve">            1744: 850</v>
      </c>
    </row>
    <row r="222" spans="1:4" x14ac:dyDescent="0.25">
      <c r="A222">
        <v>650</v>
      </c>
      <c r="B222">
        <f t="shared" si="7"/>
        <v>1752</v>
      </c>
      <c r="C222" t="str">
        <f>CONCATENATE("            ",B222,": ",A222)</f>
        <v xml:space="preserve">            1752: 650</v>
      </c>
      <c r="D222" t="str">
        <f t="shared" si="6"/>
        <v xml:space="preserve">            1752: 450</v>
      </c>
    </row>
    <row r="223" spans="1:4" x14ac:dyDescent="0.25">
      <c r="A223">
        <v>250</v>
      </c>
      <c r="B223">
        <f t="shared" si="7"/>
        <v>1760</v>
      </c>
      <c r="C223" t="str">
        <f>CONCATENATE("            ",B223,": ",A223)</f>
        <v xml:space="preserve">            1760: 250</v>
      </c>
      <c r="D223" t="str">
        <f t="shared" si="6"/>
        <v xml:space="preserve">            1760: 850</v>
      </c>
    </row>
    <row r="224" spans="1:4" x14ac:dyDescent="0.25">
      <c r="A224">
        <v>700</v>
      </c>
      <c r="B224">
        <f t="shared" si="7"/>
        <v>1768</v>
      </c>
      <c r="C224" t="str">
        <f>CONCATENATE("            ",B224,": ",A224)</f>
        <v xml:space="preserve">            1768: 700</v>
      </c>
      <c r="D224" t="str">
        <f t="shared" si="6"/>
        <v xml:space="preserve">            1768: 400</v>
      </c>
    </row>
    <row r="225" spans="1:4" x14ac:dyDescent="0.25">
      <c r="A225">
        <v>250</v>
      </c>
      <c r="B225">
        <f t="shared" si="7"/>
        <v>1776</v>
      </c>
      <c r="C225" t="str">
        <f>CONCATENATE("            ",B225,": ",A225)</f>
        <v xml:space="preserve">            1776: 250</v>
      </c>
      <c r="D225" t="str">
        <f t="shared" si="6"/>
        <v xml:space="preserve">            1776: 850</v>
      </c>
    </row>
    <row r="226" spans="1:4" x14ac:dyDescent="0.25">
      <c r="A226">
        <v>750</v>
      </c>
      <c r="B226">
        <f t="shared" si="7"/>
        <v>1784</v>
      </c>
      <c r="C226" t="str">
        <f>CONCATENATE("            ",B226,": ",A226)</f>
        <v xml:space="preserve">            1784: 750</v>
      </c>
      <c r="D226" t="str">
        <f t="shared" si="6"/>
        <v xml:space="preserve">            1784: 350</v>
      </c>
    </row>
    <row r="227" spans="1:4" x14ac:dyDescent="0.25">
      <c r="A227">
        <v>250</v>
      </c>
      <c r="B227">
        <f t="shared" si="7"/>
        <v>1792</v>
      </c>
      <c r="C227" t="str">
        <f>CONCATENATE("            ",B227,": ",A227)</f>
        <v xml:space="preserve">            1792: 250</v>
      </c>
      <c r="D227" t="str">
        <f t="shared" si="6"/>
        <v xml:space="preserve">            1792: 850</v>
      </c>
    </row>
    <row r="228" spans="1:4" x14ac:dyDescent="0.25">
      <c r="A228">
        <v>800</v>
      </c>
      <c r="B228">
        <f t="shared" si="7"/>
        <v>1800</v>
      </c>
      <c r="C228" t="str">
        <f>CONCATENATE("            ",B228,": ",A228)</f>
        <v xml:space="preserve">            1800: 800</v>
      </c>
      <c r="D228" t="str">
        <f t="shared" si="6"/>
        <v xml:space="preserve">            1800: 300</v>
      </c>
    </row>
    <row r="229" spans="1:4" x14ac:dyDescent="0.25">
      <c r="A229">
        <v>250</v>
      </c>
      <c r="B229">
        <f t="shared" si="7"/>
        <v>1808</v>
      </c>
      <c r="C229" t="str">
        <f>CONCATENATE("            ",B229,": ",A229)</f>
        <v xml:space="preserve">            1808: 250</v>
      </c>
      <c r="D229" t="str">
        <f t="shared" si="6"/>
        <v xml:space="preserve">            1808: 850</v>
      </c>
    </row>
    <row r="230" spans="1:4" x14ac:dyDescent="0.25">
      <c r="A230">
        <v>850</v>
      </c>
      <c r="B230">
        <f t="shared" si="7"/>
        <v>1816</v>
      </c>
      <c r="C230" t="str">
        <f>CONCATENATE("            ",B230,": ",A230)</f>
        <v xml:space="preserve">            1816: 850</v>
      </c>
      <c r="D230" t="str">
        <f t="shared" si="6"/>
        <v xml:space="preserve">            1816: 250</v>
      </c>
    </row>
    <row r="231" spans="1:4" x14ac:dyDescent="0.25">
      <c r="A231">
        <v>250</v>
      </c>
      <c r="B231">
        <f t="shared" si="7"/>
        <v>1824</v>
      </c>
      <c r="C231" t="str">
        <f>CONCATENATE("            ",B231,": ",A231)</f>
        <v xml:space="preserve">            1824: 250</v>
      </c>
      <c r="D231" t="str">
        <f t="shared" si="6"/>
        <v xml:space="preserve">            1824: 850</v>
      </c>
    </row>
    <row r="232" spans="1:4" x14ac:dyDescent="0.25">
      <c r="A232">
        <v>900</v>
      </c>
      <c r="B232">
        <f t="shared" si="7"/>
        <v>1832</v>
      </c>
      <c r="C232" t="str">
        <f>CONCATENATE("            ",B232,": ",A232)</f>
        <v xml:space="preserve">            1832: 900</v>
      </c>
      <c r="D232" t="str">
        <f t="shared" si="6"/>
        <v xml:space="preserve">            1832: 200</v>
      </c>
    </row>
    <row r="233" spans="1:4" x14ac:dyDescent="0.25">
      <c r="A233">
        <v>250</v>
      </c>
      <c r="B233">
        <f t="shared" si="7"/>
        <v>1840</v>
      </c>
      <c r="C233" t="str">
        <f>CONCATENATE("            ",B233,": ",A233)</f>
        <v xml:space="preserve">            1840: 250</v>
      </c>
      <c r="D233" t="str">
        <f t="shared" si="6"/>
        <v xml:space="preserve">            1840: 850</v>
      </c>
    </row>
    <row r="234" spans="1:4" x14ac:dyDescent="0.25">
      <c r="A234">
        <v>950</v>
      </c>
      <c r="B234">
        <f t="shared" si="7"/>
        <v>1848</v>
      </c>
      <c r="C234" t="str">
        <f>CONCATENATE("            ",B234,": ",A234)</f>
        <v xml:space="preserve">            1848: 950</v>
      </c>
      <c r="D234" t="str">
        <f t="shared" si="6"/>
        <v xml:space="preserve">            1848: 150</v>
      </c>
    </row>
    <row r="235" spans="1:4" x14ac:dyDescent="0.25">
      <c r="A235">
        <v>250</v>
      </c>
      <c r="B235">
        <f t="shared" si="7"/>
        <v>1856</v>
      </c>
      <c r="C235" t="str">
        <f>CONCATENATE("            ",B235,": ",A235)</f>
        <v xml:space="preserve">            1856: 250</v>
      </c>
      <c r="D235" t="str">
        <f t="shared" si="6"/>
        <v xml:space="preserve">            1856: 850</v>
      </c>
    </row>
    <row r="236" spans="1:4" x14ac:dyDescent="0.25">
      <c r="A236">
        <v>1000</v>
      </c>
      <c r="B236">
        <f t="shared" si="7"/>
        <v>1864</v>
      </c>
      <c r="C236" t="str">
        <f>CONCATENATE("            ",B236,": ",A236)</f>
        <v xml:space="preserve">            1864: 1000</v>
      </c>
      <c r="D236" t="str">
        <f t="shared" si="6"/>
        <v xml:space="preserve">            1864: 100</v>
      </c>
    </row>
    <row r="237" spans="1:4" x14ac:dyDescent="0.25">
      <c r="A237">
        <v>250</v>
      </c>
      <c r="B237">
        <f t="shared" si="7"/>
        <v>1872</v>
      </c>
      <c r="C237" t="str">
        <f>CONCATENATE("            ",B237,": ",A237)</f>
        <v xml:space="preserve">            1872: 250</v>
      </c>
      <c r="D237" t="str">
        <f t="shared" si="6"/>
        <v xml:space="preserve">            1872: 850</v>
      </c>
    </row>
    <row r="238" spans="1:4" x14ac:dyDescent="0.25">
      <c r="A238">
        <v>1050</v>
      </c>
      <c r="B238">
        <f t="shared" si="7"/>
        <v>1880</v>
      </c>
      <c r="C238" t="str">
        <f>CONCATENATE("            ",B238,": ",A238)</f>
        <v xml:space="preserve">            1880: 1050</v>
      </c>
      <c r="D238" t="str">
        <f t="shared" si="6"/>
        <v xml:space="preserve">            1880: 50</v>
      </c>
    </row>
    <row r="239" spans="1:4" x14ac:dyDescent="0.25">
      <c r="A239">
        <v>250</v>
      </c>
      <c r="B239">
        <f t="shared" si="7"/>
        <v>1888</v>
      </c>
      <c r="C239" t="str">
        <f>CONCATENATE("            ",B239,": ",A239)</f>
        <v xml:space="preserve">            1888: 250</v>
      </c>
      <c r="D239" t="str">
        <f t="shared" si="6"/>
        <v xml:space="preserve">            1888: 850</v>
      </c>
    </row>
    <row r="240" spans="1:4" x14ac:dyDescent="0.25">
      <c r="A240">
        <v>1100</v>
      </c>
      <c r="B240">
        <f t="shared" si="7"/>
        <v>1896</v>
      </c>
      <c r="C240" t="str">
        <f>CONCATENATE("            ",B240,": ",A240)</f>
        <v xml:space="preserve">            1896: 1100</v>
      </c>
      <c r="D240" t="str">
        <f t="shared" si="6"/>
        <v xml:space="preserve">            1896: 0</v>
      </c>
    </row>
    <row r="241" spans="1:4" x14ac:dyDescent="0.25">
      <c r="A241">
        <v>300</v>
      </c>
      <c r="B241">
        <f t="shared" si="7"/>
        <v>1904</v>
      </c>
      <c r="C241" t="str">
        <f>CONCATENATE("            ",B241,": ",A241)</f>
        <v xml:space="preserve">            1904: 300</v>
      </c>
      <c r="D241" t="str">
        <f t="shared" si="6"/>
        <v xml:space="preserve">            1904: 800</v>
      </c>
    </row>
    <row r="242" spans="1:4" x14ac:dyDescent="0.25">
      <c r="A242">
        <v>300</v>
      </c>
      <c r="B242">
        <f t="shared" si="7"/>
        <v>1912</v>
      </c>
      <c r="C242" t="str">
        <f>CONCATENATE("            ",B242,": ",A242)</f>
        <v xml:space="preserve">            1912: 300</v>
      </c>
      <c r="D242" t="str">
        <f t="shared" si="6"/>
        <v xml:space="preserve">            1912: 800</v>
      </c>
    </row>
    <row r="243" spans="1:4" x14ac:dyDescent="0.25">
      <c r="A243">
        <v>350</v>
      </c>
      <c r="B243">
        <f t="shared" si="7"/>
        <v>1920</v>
      </c>
      <c r="C243" t="str">
        <f>CONCATENATE("            ",B243,": ",A243)</f>
        <v xml:space="preserve">            1920: 350</v>
      </c>
      <c r="D243" t="str">
        <f t="shared" si="6"/>
        <v xml:space="preserve">            1920: 750</v>
      </c>
    </row>
    <row r="244" spans="1:4" x14ac:dyDescent="0.25">
      <c r="A244">
        <v>300</v>
      </c>
      <c r="B244">
        <f t="shared" si="7"/>
        <v>1928</v>
      </c>
      <c r="C244" t="str">
        <f>CONCATENATE("            ",B244,": ",A244)</f>
        <v xml:space="preserve">            1928: 300</v>
      </c>
      <c r="D244" t="str">
        <f t="shared" si="6"/>
        <v xml:space="preserve">            1928: 800</v>
      </c>
    </row>
    <row r="245" spans="1:4" x14ac:dyDescent="0.25">
      <c r="A245">
        <v>400</v>
      </c>
      <c r="B245">
        <f t="shared" si="7"/>
        <v>1936</v>
      </c>
      <c r="C245" t="str">
        <f>CONCATENATE("            ",B245,": ",A245)</f>
        <v xml:space="preserve">            1936: 400</v>
      </c>
      <c r="D245" t="str">
        <f t="shared" si="6"/>
        <v xml:space="preserve">            1936: 700</v>
      </c>
    </row>
    <row r="246" spans="1:4" x14ac:dyDescent="0.25">
      <c r="A246">
        <v>300</v>
      </c>
      <c r="B246">
        <f t="shared" si="7"/>
        <v>1944</v>
      </c>
      <c r="C246" t="str">
        <f>CONCATENATE("            ",B246,": ",A246)</f>
        <v xml:space="preserve">            1944: 300</v>
      </c>
      <c r="D246" t="str">
        <f t="shared" si="6"/>
        <v xml:space="preserve">            1944: 800</v>
      </c>
    </row>
    <row r="247" spans="1:4" x14ac:dyDescent="0.25">
      <c r="A247">
        <v>450</v>
      </c>
      <c r="B247">
        <f t="shared" si="7"/>
        <v>1952</v>
      </c>
      <c r="C247" t="str">
        <f>CONCATENATE("            ",B247,": ",A247)</f>
        <v xml:space="preserve">            1952: 450</v>
      </c>
      <c r="D247" t="str">
        <f t="shared" si="6"/>
        <v xml:space="preserve">            1952: 650</v>
      </c>
    </row>
    <row r="248" spans="1:4" x14ac:dyDescent="0.25">
      <c r="A248">
        <v>300</v>
      </c>
      <c r="B248">
        <f t="shared" si="7"/>
        <v>1960</v>
      </c>
      <c r="C248" t="str">
        <f>CONCATENATE("            ",B248,": ",A248)</f>
        <v xml:space="preserve">            1960: 300</v>
      </c>
      <c r="D248" t="str">
        <f t="shared" si="6"/>
        <v xml:space="preserve">            1960: 800</v>
      </c>
    </row>
    <row r="249" spans="1:4" x14ac:dyDescent="0.25">
      <c r="A249">
        <v>500</v>
      </c>
      <c r="B249">
        <f t="shared" si="7"/>
        <v>1968</v>
      </c>
      <c r="C249" t="str">
        <f>CONCATENATE("            ",B249,": ",A249)</f>
        <v xml:space="preserve">            1968: 500</v>
      </c>
      <c r="D249" t="str">
        <f t="shared" si="6"/>
        <v xml:space="preserve">            1968: 600</v>
      </c>
    </row>
    <row r="250" spans="1:4" x14ac:dyDescent="0.25">
      <c r="A250">
        <v>300</v>
      </c>
      <c r="B250">
        <f t="shared" si="7"/>
        <v>1976</v>
      </c>
      <c r="C250" t="str">
        <f>CONCATENATE("            ",B250,": ",A250)</f>
        <v xml:space="preserve">            1976: 300</v>
      </c>
      <c r="D250" t="str">
        <f t="shared" si="6"/>
        <v xml:space="preserve">            1976: 800</v>
      </c>
    </row>
    <row r="251" spans="1:4" x14ac:dyDescent="0.25">
      <c r="A251">
        <v>550</v>
      </c>
      <c r="B251">
        <f t="shared" si="7"/>
        <v>1984</v>
      </c>
      <c r="C251" t="str">
        <f>CONCATENATE("            ",B251,": ",A251)</f>
        <v xml:space="preserve">            1984: 550</v>
      </c>
      <c r="D251" t="str">
        <f t="shared" si="6"/>
        <v xml:space="preserve">            1984: 550</v>
      </c>
    </row>
    <row r="252" spans="1:4" x14ac:dyDescent="0.25">
      <c r="A252">
        <v>300</v>
      </c>
      <c r="B252">
        <f t="shared" si="7"/>
        <v>1992</v>
      </c>
      <c r="C252" t="str">
        <f>CONCATENATE("            ",B252,": ",A252)</f>
        <v xml:space="preserve">            1992: 300</v>
      </c>
      <c r="D252" t="str">
        <f t="shared" si="6"/>
        <v xml:space="preserve">            1992: 800</v>
      </c>
    </row>
    <row r="253" spans="1:4" x14ac:dyDescent="0.25">
      <c r="A253">
        <v>600</v>
      </c>
      <c r="B253">
        <f t="shared" si="7"/>
        <v>2000</v>
      </c>
      <c r="C253" t="str">
        <f>CONCATENATE("            ",B253,": ",A253)</f>
        <v xml:space="preserve">            2000: 600</v>
      </c>
      <c r="D253" t="str">
        <f t="shared" si="6"/>
        <v xml:space="preserve">            2000: 500</v>
      </c>
    </row>
    <row r="254" spans="1:4" x14ac:dyDescent="0.25">
      <c r="A254">
        <v>300</v>
      </c>
      <c r="B254">
        <f t="shared" si="7"/>
        <v>2008</v>
      </c>
      <c r="C254" t="str">
        <f>CONCATENATE("            ",B254,": ",A254)</f>
        <v xml:space="preserve">            2008: 300</v>
      </c>
      <c r="D254" t="str">
        <f t="shared" si="6"/>
        <v xml:space="preserve">            2008: 800</v>
      </c>
    </row>
    <row r="255" spans="1:4" x14ac:dyDescent="0.25">
      <c r="A255">
        <v>650</v>
      </c>
      <c r="B255">
        <f t="shared" si="7"/>
        <v>2016</v>
      </c>
      <c r="C255" t="str">
        <f>CONCATENATE("            ",B255,": ",A255)</f>
        <v xml:space="preserve">            2016: 650</v>
      </c>
      <c r="D255" t="str">
        <f t="shared" si="6"/>
        <v xml:space="preserve">            2016: 450</v>
      </c>
    </row>
    <row r="256" spans="1:4" x14ac:dyDescent="0.25">
      <c r="A256">
        <v>300</v>
      </c>
      <c r="B256">
        <f t="shared" si="7"/>
        <v>2024</v>
      </c>
      <c r="C256" t="str">
        <f>CONCATENATE("            ",B256,": ",A256)</f>
        <v xml:space="preserve">            2024: 300</v>
      </c>
      <c r="D256" t="str">
        <f t="shared" si="6"/>
        <v xml:space="preserve">            2024: 800</v>
      </c>
    </row>
    <row r="257" spans="1:4" x14ac:dyDescent="0.25">
      <c r="A257">
        <v>700</v>
      </c>
      <c r="B257">
        <f t="shared" si="7"/>
        <v>2032</v>
      </c>
      <c r="C257" t="str">
        <f>CONCATENATE("            ",B257,": ",A257)</f>
        <v xml:space="preserve">            2032: 700</v>
      </c>
      <c r="D257" t="str">
        <f t="shared" si="6"/>
        <v xml:space="preserve">            2032: 400</v>
      </c>
    </row>
    <row r="258" spans="1:4" x14ac:dyDescent="0.25">
      <c r="A258">
        <v>300</v>
      </c>
      <c r="B258">
        <f t="shared" si="7"/>
        <v>2040</v>
      </c>
      <c r="C258" t="str">
        <f>CONCATENATE("            ",B258,": ",A258)</f>
        <v xml:space="preserve">            2040: 300</v>
      </c>
      <c r="D258" t="str">
        <f t="shared" ref="D258:D321" si="8">CONCATENATE("            ",B258,": ",1100-A258)</f>
        <v xml:space="preserve">            2040: 800</v>
      </c>
    </row>
    <row r="259" spans="1:4" x14ac:dyDescent="0.25">
      <c r="A259">
        <v>750</v>
      </c>
      <c r="B259">
        <f t="shared" ref="B259:B322" si="9">B258+8</f>
        <v>2048</v>
      </c>
      <c r="C259" t="str">
        <f>CONCATENATE("            ",B259,": ",A259)</f>
        <v xml:space="preserve">            2048: 750</v>
      </c>
      <c r="D259" t="str">
        <f t="shared" si="8"/>
        <v xml:space="preserve">            2048: 350</v>
      </c>
    </row>
    <row r="260" spans="1:4" x14ac:dyDescent="0.25">
      <c r="A260">
        <v>300</v>
      </c>
      <c r="B260">
        <f t="shared" si="9"/>
        <v>2056</v>
      </c>
      <c r="C260" t="str">
        <f>CONCATENATE("            ",B260,": ",A260)</f>
        <v xml:space="preserve">            2056: 300</v>
      </c>
      <c r="D260" t="str">
        <f t="shared" si="8"/>
        <v xml:space="preserve">            2056: 800</v>
      </c>
    </row>
    <row r="261" spans="1:4" x14ac:dyDescent="0.25">
      <c r="A261">
        <v>800</v>
      </c>
      <c r="B261">
        <f t="shared" si="9"/>
        <v>2064</v>
      </c>
      <c r="C261" t="str">
        <f>CONCATENATE("            ",B261,": ",A261)</f>
        <v xml:space="preserve">            2064: 800</v>
      </c>
      <c r="D261" t="str">
        <f t="shared" si="8"/>
        <v xml:space="preserve">            2064: 300</v>
      </c>
    </row>
    <row r="262" spans="1:4" x14ac:dyDescent="0.25">
      <c r="A262">
        <v>300</v>
      </c>
      <c r="B262">
        <f t="shared" si="9"/>
        <v>2072</v>
      </c>
      <c r="C262" t="str">
        <f>CONCATENATE("            ",B262,": ",A262)</f>
        <v xml:space="preserve">            2072: 300</v>
      </c>
      <c r="D262" t="str">
        <f t="shared" si="8"/>
        <v xml:space="preserve">            2072: 800</v>
      </c>
    </row>
    <row r="263" spans="1:4" x14ac:dyDescent="0.25">
      <c r="A263">
        <v>850</v>
      </c>
      <c r="B263">
        <f t="shared" si="9"/>
        <v>2080</v>
      </c>
      <c r="C263" t="str">
        <f>CONCATENATE("            ",B263,": ",A263)</f>
        <v xml:space="preserve">            2080: 850</v>
      </c>
      <c r="D263" t="str">
        <f t="shared" si="8"/>
        <v xml:space="preserve">            2080: 250</v>
      </c>
    </row>
    <row r="264" spans="1:4" x14ac:dyDescent="0.25">
      <c r="A264">
        <v>300</v>
      </c>
      <c r="B264">
        <f t="shared" si="9"/>
        <v>2088</v>
      </c>
      <c r="C264" t="str">
        <f>CONCATENATE("            ",B264,": ",A264)</f>
        <v xml:space="preserve">            2088: 300</v>
      </c>
      <c r="D264" t="str">
        <f t="shared" si="8"/>
        <v xml:space="preserve">            2088: 800</v>
      </c>
    </row>
    <row r="265" spans="1:4" x14ac:dyDescent="0.25">
      <c r="A265">
        <v>900</v>
      </c>
      <c r="B265">
        <f t="shared" si="9"/>
        <v>2096</v>
      </c>
      <c r="C265" t="str">
        <f>CONCATENATE("            ",B265,": ",A265)</f>
        <v xml:space="preserve">            2096: 900</v>
      </c>
      <c r="D265" t="str">
        <f t="shared" si="8"/>
        <v xml:space="preserve">            2096: 200</v>
      </c>
    </row>
    <row r="266" spans="1:4" x14ac:dyDescent="0.25">
      <c r="A266">
        <v>300</v>
      </c>
      <c r="B266">
        <f t="shared" si="9"/>
        <v>2104</v>
      </c>
      <c r="C266" t="str">
        <f>CONCATENATE("            ",B266,": ",A266)</f>
        <v xml:space="preserve">            2104: 300</v>
      </c>
      <c r="D266" t="str">
        <f t="shared" si="8"/>
        <v xml:space="preserve">            2104: 800</v>
      </c>
    </row>
    <row r="267" spans="1:4" x14ac:dyDescent="0.25">
      <c r="A267">
        <v>950</v>
      </c>
      <c r="B267">
        <f t="shared" si="9"/>
        <v>2112</v>
      </c>
      <c r="C267" t="str">
        <f>CONCATENATE("            ",B267,": ",A267)</f>
        <v xml:space="preserve">            2112: 950</v>
      </c>
      <c r="D267" t="str">
        <f t="shared" si="8"/>
        <v xml:space="preserve">            2112: 150</v>
      </c>
    </row>
    <row r="268" spans="1:4" x14ac:dyDescent="0.25">
      <c r="A268">
        <v>300</v>
      </c>
      <c r="B268">
        <f t="shared" si="9"/>
        <v>2120</v>
      </c>
      <c r="C268" t="str">
        <f>CONCATENATE("            ",B268,": ",A268)</f>
        <v xml:space="preserve">            2120: 300</v>
      </c>
      <c r="D268" t="str">
        <f t="shared" si="8"/>
        <v xml:space="preserve">            2120: 800</v>
      </c>
    </row>
    <row r="269" spans="1:4" x14ac:dyDescent="0.25">
      <c r="A269">
        <v>1000</v>
      </c>
      <c r="B269">
        <f t="shared" si="9"/>
        <v>2128</v>
      </c>
      <c r="C269" t="str">
        <f>CONCATENATE("            ",B269,": ",A269)</f>
        <v xml:space="preserve">            2128: 1000</v>
      </c>
      <c r="D269" t="str">
        <f t="shared" si="8"/>
        <v xml:space="preserve">            2128: 100</v>
      </c>
    </row>
    <row r="270" spans="1:4" x14ac:dyDescent="0.25">
      <c r="A270">
        <v>300</v>
      </c>
      <c r="B270">
        <f t="shared" si="9"/>
        <v>2136</v>
      </c>
      <c r="C270" t="str">
        <f>CONCATENATE("            ",B270,": ",A270)</f>
        <v xml:space="preserve">            2136: 300</v>
      </c>
      <c r="D270" t="str">
        <f t="shared" si="8"/>
        <v xml:space="preserve">            2136: 800</v>
      </c>
    </row>
    <row r="271" spans="1:4" x14ac:dyDescent="0.25">
      <c r="A271">
        <v>1050</v>
      </c>
      <c r="B271">
        <f t="shared" si="9"/>
        <v>2144</v>
      </c>
      <c r="C271" t="str">
        <f>CONCATENATE("            ",B271,": ",A271)</f>
        <v xml:space="preserve">            2144: 1050</v>
      </c>
      <c r="D271" t="str">
        <f t="shared" si="8"/>
        <v xml:space="preserve">            2144: 50</v>
      </c>
    </row>
    <row r="272" spans="1:4" x14ac:dyDescent="0.25">
      <c r="A272">
        <v>300</v>
      </c>
      <c r="B272">
        <f t="shared" si="9"/>
        <v>2152</v>
      </c>
      <c r="C272" t="str">
        <f>CONCATENATE("            ",B272,": ",A272)</f>
        <v xml:space="preserve">            2152: 300</v>
      </c>
      <c r="D272" t="str">
        <f t="shared" si="8"/>
        <v xml:space="preserve">            2152: 800</v>
      </c>
    </row>
    <row r="273" spans="1:4" x14ac:dyDescent="0.25">
      <c r="A273">
        <v>1100</v>
      </c>
      <c r="B273">
        <f t="shared" si="9"/>
        <v>2160</v>
      </c>
      <c r="C273" t="str">
        <f>CONCATENATE("            ",B273,": ",A273)</f>
        <v xml:space="preserve">            2160: 1100</v>
      </c>
      <c r="D273" t="str">
        <f t="shared" si="8"/>
        <v xml:space="preserve">            2160: 0</v>
      </c>
    </row>
    <row r="274" spans="1:4" x14ac:dyDescent="0.25">
      <c r="A274">
        <v>350</v>
      </c>
      <c r="B274">
        <f t="shared" si="9"/>
        <v>2168</v>
      </c>
      <c r="C274" t="str">
        <f>CONCATENATE("            ",B274,": ",A274)</f>
        <v xml:space="preserve">            2168: 350</v>
      </c>
      <c r="D274" t="str">
        <f t="shared" si="8"/>
        <v xml:space="preserve">            2168: 750</v>
      </c>
    </row>
    <row r="275" spans="1:4" x14ac:dyDescent="0.25">
      <c r="A275">
        <v>350</v>
      </c>
      <c r="B275">
        <f t="shared" si="9"/>
        <v>2176</v>
      </c>
      <c r="C275" t="str">
        <f>CONCATENATE("            ",B275,": ",A275)</f>
        <v xml:space="preserve">            2176: 350</v>
      </c>
      <c r="D275" t="str">
        <f t="shared" si="8"/>
        <v xml:space="preserve">            2176: 750</v>
      </c>
    </row>
    <row r="276" spans="1:4" x14ac:dyDescent="0.25">
      <c r="A276">
        <v>400</v>
      </c>
      <c r="B276">
        <f t="shared" si="9"/>
        <v>2184</v>
      </c>
      <c r="C276" t="str">
        <f>CONCATENATE("            ",B276,": ",A276)</f>
        <v xml:space="preserve">            2184: 400</v>
      </c>
      <c r="D276" t="str">
        <f t="shared" si="8"/>
        <v xml:space="preserve">            2184: 700</v>
      </c>
    </row>
    <row r="277" spans="1:4" x14ac:dyDescent="0.25">
      <c r="A277">
        <v>350</v>
      </c>
      <c r="B277">
        <f t="shared" si="9"/>
        <v>2192</v>
      </c>
      <c r="C277" t="str">
        <f>CONCATENATE("            ",B277,": ",A277)</f>
        <v xml:space="preserve">            2192: 350</v>
      </c>
      <c r="D277" t="str">
        <f t="shared" si="8"/>
        <v xml:space="preserve">            2192: 750</v>
      </c>
    </row>
    <row r="278" spans="1:4" x14ac:dyDescent="0.25">
      <c r="A278">
        <v>450</v>
      </c>
      <c r="B278">
        <f t="shared" si="9"/>
        <v>2200</v>
      </c>
      <c r="C278" t="str">
        <f>CONCATENATE("            ",B278,": ",A278)</f>
        <v xml:space="preserve">            2200: 450</v>
      </c>
      <c r="D278" t="str">
        <f t="shared" si="8"/>
        <v xml:space="preserve">            2200: 650</v>
      </c>
    </row>
    <row r="279" spans="1:4" x14ac:dyDescent="0.25">
      <c r="A279">
        <v>350</v>
      </c>
      <c r="B279">
        <f t="shared" si="9"/>
        <v>2208</v>
      </c>
      <c r="C279" t="str">
        <f>CONCATENATE("            ",B279,": ",A279)</f>
        <v xml:space="preserve">            2208: 350</v>
      </c>
      <c r="D279" t="str">
        <f t="shared" si="8"/>
        <v xml:space="preserve">            2208: 750</v>
      </c>
    </row>
    <row r="280" spans="1:4" x14ac:dyDescent="0.25">
      <c r="A280">
        <v>500</v>
      </c>
      <c r="B280">
        <f t="shared" si="9"/>
        <v>2216</v>
      </c>
      <c r="C280" t="str">
        <f>CONCATENATE("            ",B280,": ",A280)</f>
        <v xml:space="preserve">            2216: 500</v>
      </c>
      <c r="D280" t="str">
        <f t="shared" si="8"/>
        <v xml:space="preserve">            2216: 600</v>
      </c>
    </row>
    <row r="281" spans="1:4" x14ac:dyDescent="0.25">
      <c r="A281">
        <v>350</v>
      </c>
      <c r="B281">
        <f t="shared" si="9"/>
        <v>2224</v>
      </c>
      <c r="C281" t="str">
        <f>CONCATENATE("            ",B281,": ",A281)</f>
        <v xml:space="preserve">            2224: 350</v>
      </c>
      <c r="D281" t="str">
        <f t="shared" si="8"/>
        <v xml:space="preserve">            2224: 750</v>
      </c>
    </row>
    <row r="282" spans="1:4" x14ac:dyDescent="0.25">
      <c r="A282">
        <v>550</v>
      </c>
      <c r="B282">
        <f t="shared" si="9"/>
        <v>2232</v>
      </c>
      <c r="C282" t="str">
        <f>CONCATENATE("            ",B282,": ",A282)</f>
        <v xml:space="preserve">            2232: 550</v>
      </c>
      <c r="D282" t="str">
        <f t="shared" si="8"/>
        <v xml:space="preserve">            2232: 550</v>
      </c>
    </row>
    <row r="283" spans="1:4" x14ac:dyDescent="0.25">
      <c r="A283">
        <v>350</v>
      </c>
      <c r="B283">
        <f t="shared" si="9"/>
        <v>2240</v>
      </c>
      <c r="C283" t="str">
        <f>CONCATENATE("            ",B283,": ",A283)</f>
        <v xml:space="preserve">            2240: 350</v>
      </c>
      <c r="D283" t="str">
        <f t="shared" si="8"/>
        <v xml:space="preserve">            2240: 750</v>
      </c>
    </row>
    <row r="284" spans="1:4" x14ac:dyDescent="0.25">
      <c r="A284">
        <v>600</v>
      </c>
      <c r="B284">
        <f t="shared" si="9"/>
        <v>2248</v>
      </c>
      <c r="C284" t="str">
        <f>CONCATENATE("            ",B284,": ",A284)</f>
        <v xml:space="preserve">            2248: 600</v>
      </c>
      <c r="D284" t="str">
        <f t="shared" si="8"/>
        <v xml:space="preserve">            2248: 500</v>
      </c>
    </row>
    <row r="285" spans="1:4" x14ac:dyDescent="0.25">
      <c r="A285">
        <v>350</v>
      </c>
      <c r="B285">
        <f t="shared" si="9"/>
        <v>2256</v>
      </c>
      <c r="C285" t="str">
        <f>CONCATENATE("            ",B285,": ",A285)</f>
        <v xml:space="preserve">            2256: 350</v>
      </c>
      <c r="D285" t="str">
        <f t="shared" si="8"/>
        <v xml:space="preserve">            2256: 750</v>
      </c>
    </row>
    <row r="286" spans="1:4" x14ac:dyDescent="0.25">
      <c r="A286">
        <v>650</v>
      </c>
      <c r="B286">
        <f t="shared" si="9"/>
        <v>2264</v>
      </c>
      <c r="C286" t="str">
        <f>CONCATENATE("            ",B286,": ",A286)</f>
        <v xml:space="preserve">            2264: 650</v>
      </c>
      <c r="D286" t="str">
        <f t="shared" si="8"/>
        <v xml:space="preserve">            2264: 450</v>
      </c>
    </row>
    <row r="287" spans="1:4" x14ac:dyDescent="0.25">
      <c r="A287">
        <v>350</v>
      </c>
      <c r="B287">
        <f t="shared" si="9"/>
        <v>2272</v>
      </c>
      <c r="C287" t="str">
        <f>CONCATENATE("            ",B287,": ",A287)</f>
        <v xml:space="preserve">            2272: 350</v>
      </c>
      <c r="D287" t="str">
        <f t="shared" si="8"/>
        <v xml:space="preserve">            2272: 750</v>
      </c>
    </row>
    <row r="288" spans="1:4" x14ac:dyDescent="0.25">
      <c r="A288">
        <v>700</v>
      </c>
      <c r="B288">
        <f t="shared" si="9"/>
        <v>2280</v>
      </c>
      <c r="C288" t="str">
        <f>CONCATENATE("            ",B288,": ",A288)</f>
        <v xml:space="preserve">            2280: 700</v>
      </c>
      <c r="D288" t="str">
        <f t="shared" si="8"/>
        <v xml:space="preserve">            2280: 400</v>
      </c>
    </row>
    <row r="289" spans="1:4" x14ac:dyDescent="0.25">
      <c r="A289">
        <v>350</v>
      </c>
      <c r="B289">
        <f t="shared" si="9"/>
        <v>2288</v>
      </c>
      <c r="C289" t="str">
        <f>CONCATENATE("            ",B289,": ",A289)</f>
        <v xml:space="preserve">            2288: 350</v>
      </c>
      <c r="D289" t="str">
        <f t="shared" si="8"/>
        <v xml:space="preserve">            2288: 750</v>
      </c>
    </row>
    <row r="290" spans="1:4" x14ac:dyDescent="0.25">
      <c r="A290">
        <v>750</v>
      </c>
      <c r="B290">
        <f t="shared" si="9"/>
        <v>2296</v>
      </c>
      <c r="C290" t="str">
        <f>CONCATENATE("            ",B290,": ",A290)</f>
        <v xml:space="preserve">            2296: 750</v>
      </c>
      <c r="D290" t="str">
        <f t="shared" si="8"/>
        <v xml:space="preserve">            2296: 350</v>
      </c>
    </row>
    <row r="291" spans="1:4" x14ac:dyDescent="0.25">
      <c r="A291">
        <v>350</v>
      </c>
      <c r="B291">
        <f t="shared" si="9"/>
        <v>2304</v>
      </c>
      <c r="C291" t="str">
        <f>CONCATENATE("            ",B291,": ",A291)</f>
        <v xml:space="preserve">            2304: 350</v>
      </c>
      <c r="D291" t="str">
        <f t="shared" si="8"/>
        <v xml:space="preserve">            2304: 750</v>
      </c>
    </row>
    <row r="292" spans="1:4" x14ac:dyDescent="0.25">
      <c r="A292">
        <v>800</v>
      </c>
      <c r="B292">
        <f t="shared" si="9"/>
        <v>2312</v>
      </c>
      <c r="C292" t="str">
        <f>CONCATENATE("            ",B292,": ",A292)</f>
        <v xml:space="preserve">            2312: 800</v>
      </c>
      <c r="D292" t="str">
        <f t="shared" si="8"/>
        <v xml:space="preserve">            2312: 300</v>
      </c>
    </row>
    <row r="293" spans="1:4" x14ac:dyDescent="0.25">
      <c r="A293">
        <v>350</v>
      </c>
      <c r="B293">
        <f t="shared" si="9"/>
        <v>2320</v>
      </c>
      <c r="C293" t="str">
        <f>CONCATENATE("            ",B293,": ",A293)</f>
        <v xml:space="preserve">            2320: 350</v>
      </c>
      <c r="D293" t="str">
        <f t="shared" si="8"/>
        <v xml:space="preserve">            2320: 750</v>
      </c>
    </row>
    <row r="294" spans="1:4" x14ac:dyDescent="0.25">
      <c r="A294">
        <v>850</v>
      </c>
      <c r="B294">
        <f t="shared" si="9"/>
        <v>2328</v>
      </c>
      <c r="C294" t="str">
        <f>CONCATENATE("            ",B294,": ",A294)</f>
        <v xml:space="preserve">            2328: 850</v>
      </c>
      <c r="D294" t="str">
        <f t="shared" si="8"/>
        <v xml:space="preserve">            2328: 250</v>
      </c>
    </row>
    <row r="295" spans="1:4" x14ac:dyDescent="0.25">
      <c r="A295">
        <v>350</v>
      </c>
      <c r="B295">
        <f t="shared" si="9"/>
        <v>2336</v>
      </c>
      <c r="C295" t="str">
        <f>CONCATENATE("            ",B295,": ",A295)</f>
        <v xml:space="preserve">            2336: 350</v>
      </c>
      <c r="D295" t="str">
        <f t="shared" si="8"/>
        <v xml:space="preserve">            2336: 750</v>
      </c>
    </row>
    <row r="296" spans="1:4" x14ac:dyDescent="0.25">
      <c r="A296">
        <v>900</v>
      </c>
      <c r="B296">
        <f t="shared" si="9"/>
        <v>2344</v>
      </c>
      <c r="C296" t="str">
        <f>CONCATENATE("            ",B296,": ",A296)</f>
        <v xml:space="preserve">            2344: 900</v>
      </c>
      <c r="D296" t="str">
        <f t="shared" si="8"/>
        <v xml:space="preserve">            2344: 200</v>
      </c>
    </row>
    <row r="297" spans="1:4" x14ac:dyDescent="0.25">
      <c r="A297">
        <v>350</v>
      </c>
      <c r="B297">
        <f t="shared" si="9"/>
        <v>2352</v>
      </c>
      <c r="C297" t="str">
        <f>CONCATENATE("            ",B297,": ",A297)</f>
        <v xml:space="preserve">            2352: 350</v>
      </c>
      <c r="D297" t="str">
        <f t="shared" si="8"/>
        <v xml:space="preserve">            2352: 750</v>
      </c>
    </row>
    <row r="298" spans="1:4" x14ac:dyDescent="0.25">
      <c r="A298">
        <v>950</v>
      </c>
      <c r="B298">
        <f t="shared" si="9"/>
        <v>2360</v>
      </c>
      <c r="C298" t="str">
        <f>CONCATENATE("            ",B298,": ",A298)</f>
        <v xml:space="preserve">            2360: 950</v>
      </c>
      <c r="D298" t="str">
        <f t="shared" si="8"/>
        <v xml:space="preserve">            2360: 150</v>
      </c>
    </row>
    <row r="299" spans="1:4" x14ac:dyDescent="0.25">
      <c r="A299">
        <v>350</v>
      </c>
      <c r="B299">
        <f t="shared" si="9"/>
        <v>2368</v>
      </c>
      <c r="C299" t="str">
        <f>CONCATENATE("            ",B299,": ",A299)</f>
        <v xml:space="preserve">            2368: 350</v>
      </c>
      <c r="D299" t="str">
        <f t="shared" si="8"/>
        <v xml:space="preserve">            2368: 750</v>
      </c>
    </row>
    <row r="300" spans="1:4" x14ac:dyDescent="0.25">
      <c r="A300">
        <v>1000</v>
      </c>
      <c r="B300">
        <f t="shared" si="9"/>
        <v>2376</v>
      </c>
      <c r="C300" t="str">
        <f>CONCATENATE("            ",B300,": ",A300)</f>
        <v xml:space="preserve">            2376: 1000</v>
      </c>
      <c r="D300" t="str">
        <f t="shared" si="8"/>
        <v xml:space="preserve">            2376: 100</v>
      </c>
    </row>
    <row r="301" spans="1:4" x14ac:dyDescent="0.25">
      <c r="A301">
        <v>350</v>
      </c>
      <c r="B301">
        <f t="shared" si="9"/>
        <v>2384</v>
      </c>
      <c r="C301" t="str">
        <f>CONCATENATE("            ",B301,": ",A301)</f>
        <v xml:space="preserve">            2384: 350</v>
      </c>
      <c r="D301" t="str">
        <f t="shared" si="8"/>
        <v xml:space="preserve">            2384: 750</v>
      </c>
    </row>
    <row r="302" spans="1:4" x14ac:dyDescent="0.25">
      <c r="A302">
        <v>1050</v>
      </c>
      <c r="B302">
        <f t="shared" si="9"/>
        <v>2392</v>
      </c>
      <c r="C302" t="str">
        <f>CONCATENATE("            ",B302,": ",A302)</f>
        <v xml:space="preserve">            2392: 1050</v>
      </c>
      <c r="D302" t="str">
        <f t="shared" si="8"/>
        <v xml:space="preserve">            2392: 50</v>
      </c>
    </row>
    <row r="303" spans="1:4" x14ac:dyDescent="0.25">
      <c r="A303">
        <v>350</v>
      </c>
      <c r="B303">
        <f t="shared" si="9"/>
        <v>2400</v>
      </c>
      <c r="C303" t="str">
        <f>CONCATENATE("            ",B303,": ",A303)</f>
        <v xml:space="preserve">            2400: 350</v>
      </c>
      <c r="D303" t="str">
        <f t="shared" si="8"/>
        <v xml:space="preserve">            2400: 750</v>
      </c>
    </row>
    <row r="304" spans="1:4" x14ac:dyDescent="0.25">
      <c r="A304">
        <v>1100</v>
      </c>
      <c r="B304">
        <f t="shared" si="9"/>
        <v>2408</v>
      </c>
      <c r="C304" t="str">
        <f>CONCATENATE("            ",B304,": ",A304)</f>
        <v xml:space="preserve">            2408: 1100</v>
      </c>
      <c r="D304" t="str">
        <f t="shared" si="8"/>
        <v xml:space="preserve">            2408: 0</v>
      </c>
    </row>
    <row r="305" spans="1:4" x14ac:dyDescent="0.25">
      <c r="A305">
        <v>400</v>
      </c>
      <c r="B305">
        <f t="shared" si="9"/>
        <v>2416</v>
      </c>
      <c r="C305" t="str">
        <f>CONCATENATE("            ",B305,": ",A305)</f>
        <v xml:space="preserve">            2416: 400</v>
      </c>
      <c r="D305" t="str">
        <f t="shared" si="8"/>
        <v xml:space="preserve">            2416: 700</v>
      </c>
    </row>
    <row r="306" spans="1:4" x14ac:dyDescent="0.25">
      <c r="A306">
        <v>400</v>
      </c>
      <c r="B306">
        <f t="shared" si="9"/>
        <v>2424</v>
      </c>
      <c r="C306" t="str">
        <f>CONCATENATE("            ",B306,": ",A306)</f>
        <v xml:space="preserve">            2424: 400</v>
      </c>
      <c r="D306" t="str">
        <f t="shared" si="8"/>
        <v xml:space="preserve">            2424: 700</v>
      </c>
    </row>
    <row r="307" spans="1:4" x14ac:dyDescent="0.25">
      <c r="A307">
        <v>450</v>
      </c>
      <c r="B307">
        <f t="shared" si="9"/>
        <v>2432</v>
      </c>
      <c r="C307" t="str">
        <f>CONCATENATE("            ",B307,": ",A307)</f>
        <v xml:space="preserve">            2432: 450</v>
      </c>
      <c r="D307" t="str">
        <f t="shared" si="8"/>
        <v xml:space="preserve">            2432: 650</v>
      </c>
    </row>
    <row r="308" spans="1:4" x14ac:dyDescent="0.25">
      <c r="A308">
        <v>400</v>
      </c>
      <c r="B308">
        <f t="shared" si="9"/>
        <v>2440</v>
      </c>
      <c r="C308" t="str">
        <f>CONCATENATE("            ",B308,": ",A308)</f>
        <v xml:space="preserve">            2440: 400</v>
      </c>
      <c r="D308" t="str">
        <f t="shared" si="8"/>
        <v xml:space="preserve">            2440: 700</v>
      </c>
    </row>
    <row r="309" spans="1:4" x14ac:dyDescent="0.25">
      <c r="A309">
        <v>500</v>
      </c>
      <c r="B309">
        <f t="shared" si="9"/>
        <v>2448</v>
      </c>
      <c r="C309" t="str">
        <f>CONCATENATE("            ",B309,": ",A309)</f>
        <v xml:space="preserve">            2448: 500</v>
      </c>
      <c r="D309" t="str">
        <f t="shared" si="8"/>
        <v xml:space="preserve">            2448: 600</v>
      </c>
    </row>
    <row r="310" spans="1:4" x14ac:dyDescent="0.25">
      <c r="A310">
        <v>400</v>
      </c>
      <c r="B310">
        <f t="shared" si="9"/>
        <v>2456</v>
      </c>
      <c r="C310" t="str">
        <f>CONCATENATE("            ",B310,": ",A310)</f>
        <v xml:space="preserve">            2456: 400</v>
      </c>
      <c r="D310" t="str">
        <f t="shared" si="8"/>
        <v xml:space="preserve">            2456: 700</v>
      </c>
    </row>
    <row r="311" spans="1:4" x14ac:dyDescent="0.25">
      <c r="A311">
        <v>550</v>
      </c>
      <c r="B311">
        <f t="shared" si="9"/>
        <v>2464</v>
      </c>
      <c r="C311" t="str">
        <f>CONCATENATE("            ",B311,": ",A311)</f>
        <v xml:space="preserve">            2464: 550</v>
      </c>
      <c r="D311" t="str">
        <f t="shared" si="8"/>
        <v xml:space="preserve">            2464: 550</v>
      </c>
    </row>
    <row r="312" spans="1:4" x14ac:dyDescent="0.25">
      <c r="A312">
        <v>400</v>
      </c>
      <c r="B312">
        <f t="shared" si="9"/>
        <v>2472</v>
      </c>
      <c r="C312" t="str">
        <f>CONCATENATE("            ",B312,": ",A312)</f>
        <v xml:space="preserve">            2472: 400</v>
      </c>
      <c r="D312" t="str">
        <f t="shared" si="8"/>
        <v xml:space="preserve">            2472: 700</v>
      </c>
    </row>
    <row r="313" spans="1:4" x14ac:dyDescent="0.25">
      <c r="A313">
        <v>600</v>
      </c>
      <c r="B313">
        <f t="shared" si="9"/>
        <v>2480</v>
      </c>
      <c r="C313" t="str">
        <f>CONCATENATE("            ",B313,": ",A313)</f>
        <v xml:space="preserve">            2480: 600</v>
      </c>
      <c r="D313" t="str">
        <f t="shared" si="8"/>
        <v xml:space="preserve">            2480: 500</v>
      </c>
    </row>
    <row r="314" spans="1:4" x14ac:dyDescent="0.25">
      <c r="A314">
        <v>400</v>
      </c>
      <c r="B314">
        <f t="shared" si="9"/>
        <v>2488</v>
      </c>
      <c r="C314" t="str">
        <f>CONCATENATE("            ",B314,": ",A314)</f>
        <v xml:space="preserve">            2488: 400</v>
      </c>
      <c r="D314" t="str">
        <f t="shared" si="8"/>
        <v xml:space="preserve">            2488: 700</v>
      </c>
    </row>
    <row r="315" spans="1:4" x14ac:dyDescent="0.25">
      <c r="A315">
        <v>650</v>
      </c>
      <c r="B315">
        <f t="shared" si="9"/>
        <v>2496</v>
      </c>
      <c r="C315" t="str">
        <f>CONCATENATE("            ",B315,": ",A315)</f>
        <v xml:space="preserve">            2496: 650</v>
      </c>
      <c r="D315" t="str">
        <f t="shared" si="8"/>
        <v xml:space="preserve">            2496: 450</v>
      </c>
    </row>
    <row r="316" spans="1:4" x14ac:dyDescent="0.25">
      <c r="A316">
        <v>400</v>
      </c>
      <c r="B316">
        <f t="shared" si="9"/>
        <v>2504</v>
      </c>
      <c r="C316" t="str">
        <f>CONCATENATE("            ",B316,": ",A316)</f>
        <v xml:space="preserve">            2504: 400</v>
      </c>
      <c r="D316" t="str">
        <f t="shared" si="8"/>
        <v xml:space="preserve">            2504: 700</v>
      </c>
    </row>
    <row r="317" spans="1:4" x14ac:dyDescent="0.25">
      <c r="A317">
        <v>700</v>
      </c>
      <c r="B317">
        <f t="shared" si="9"/>
        <v>2512</v>
      </c>
      <c r="C317" t="str">
        <f>CONCATENATE("            ",B317,": ",A317)</f>
        <v xml:space="preserve">            2512: 700</v>
      </c>
      <c r="D317" t="str">
        <f t="shared" si="8"/>
        <v xml:space="preserve">            2512: 400</v>
      </c>
    </row>
    <row r="318" spans="1:4" x14ac:dyDescent="0.25">
      <c r="A318">
        <v>400</v>
      </c>
      <c r="B318">
        <f t="shared" si="9"/>
        <v>2520</v>
      </c>
      <c r="C318" t="str">
        <f>CONCATENATE("            ",B318,": ",A318)</f>
        <v xml:space="preserve">            2520: 400</v>
      </c>
      <c r="D318" t="str">
        <f t="shared" si="8"/>
        <v xml:space="preserve">            2520: 700</v>
      </c>
    </row>
    <row r="319" spans="1:4" x14ac:dyDescent="0.25">
      <c r="A319">
        <v>750</v>
      </c>
      <c r="B319">
        <f t="shared" si="9"/>
        <v>2528</v>
      </c>
      <c r="C319" t="str">
        <f>CONCATENATE("            ",B319,": ",A319)</f>
        <v xml:space="preserve">            2528: 750</v>
      </c>
      <c r="D319" t="str">
        <f t="shared" si="8"/>
        <v xml:space="preserve">            2528: 350</v>
      </c>
    </row>
    <row r="320" spans="1:4" x14ac:dyDescent="0.25">
      <c r="A320">
        <v>400</v>
      </c>
      <c r="B320">
        <f t="shared" si="9"/>
        <v>2536</v>
      </c>
      <c r="C320" t="str">
        <f>CONCATENATE("            ",B320,": ",A320)</f>
        <v xml:space="preserve">            2536: 400</v>
      </c>
      <c r="D320" t="str">
        <f t="shared" si="8"/>
        <v xml:space="preserve">            2536: 700</v>
      </c>
    </row>
    <row r="321" spans="1:4" x14ac:dyDescent="0.25">
      <c r="A321">
        <v>800</v>
      </c>
      <c r="B321">
        <f t="shared" si="9"/>
        <v>2544</v>
      </c>
      <c r="C321" t="str">
        <f>CONCATENATE("            ",B321,": ",A321)</f>
        <v xml:space="preserve">            2544: 800</v>
      </c>
      <c r="D321" t="str">
        <f t="shared" si="8"/>
        <v xml:space="preserve">            2544: 300</v>
      </c>
    </row>
    <row r="322" spans="1:4" x14ac:dyDescent="0.25">
      <c r="A322">
        <v>400</v>
      </c>
      <c r="B322">
        <f t="shared" si="9"/>
        <v>2552</v>
      </c>
      <c r="C322" t="str">
        <f>CONCATENATE("            ",B322,": ",A322)</f>
        <v xml:space="preserve">            2552: 400</v>
      </c>
      <c r="D322" t="str">
        <f t="shared" ref="D322:D385" si="10">CONCATENATE("            ",B322,": ",1100-A322)</f>
        <v xml:space="preserve">            2552: 700</v>
      </c>
    </row>
    <row r="323" spans="1:4" x14ac:dyDescent="0.25">
      <c r="A323">
        <v>850</v>
      </c>
      <c r="B323">
        <f t="shared" ref="B323:B386" si="11">B322+8</f>
        <v>2560</v>
      </c>
      <c r="C323" t="str">
        <f>CONCATENATE("            ",B323,": ",A323)</f>
        <v xml:space="preserve">            2560: 850</v>
      </c>
      <c r="D323" t="str">
        <f t="shared" si="10"/>
        <v xml:space="preserve">            2560: 250</v>
      </c>
    </row>
    <row r="324" spans="1:4" x14ac:dyDescent="0.25">
      <c r="A324">
        <v>400</v>
      </c>
      <c r="B324">
        <f t="shared" si="11"/>
        <v>2568</v>
      </c>
      <c r="C324" t="str">
        <f>CONCATENATE("            ",B324,": ",A324)</f>
        <v xml:space="preserve">            2568: 400</v>
      </c>
      <c r="D324" t="str">
        <f t="shared" si="10"/>
        <v xml:space="preserve">            2568: 700</v>
      </c>
    </row>
    <row r="325" spans="1:4" x14ac:dyDescent="0.25">
      <c r="A325">
        <v>900</v>
      </c>
      <c r="B325">
        <f t="shared" si="11"/>
        <v>2576</v>
      </c>
      <c r="C325" t="str">
        <f>CONCATENATE("            ",B325,": ",A325)</f>
        <v xml:space="preserve">            2576: 900</v>
      </c>
      <c r="D325" t="str">
        <f t="shared" si="10"/>
        <v xml:space="preserve">            2576: 200</v>
      </c>
    </row>
    <row r="326" spans="1:4" x14ac:dyDescent="0.25">
      <c r="A326">
        <v>400</v>
      </c>
      <c r="B326">
        <f t="shared" si="11"/>
        <v>2584</v>
      </c>
      <c r="C326" t="str">
        <f>CONCATENATE("            ",B326,": ",A326)</f>
        <v xml:space="preserve">            2584: 400</v>
      </c>
      <c r="D326" t="str">
        <f t="shared" si="10"/>
        <v xml:space="preserve">            2584: 700</v>
      </c>
    </row>
    <row r="327" spans="1:4" x14ac:dyDescent="0.25">
      <c r="A327">
        <v>950</v>
      </c>
      <c r="B327">
        <f t="shared" si="11"/>
        <v>2592</v>
      </c>
      <c r="C327" t="str">
        <f>CONCATENATE("            ",B327,": ",A327)</f>
        <v xml:space="preserve">            2592: 950</v>
      </c>
      <c r="D327" t="str">
        <f t="shared" si="10"/>
        <v xml:space="preserve">            2592: 150</v>
      </c>
    </row>
    <row r="328" spans="1:4" x14ac:dyDescent="0.25">
      <c r="A328">
        <v>400</v>
      </c>
      <c r="B328">
        <f t="shared" si="11"/>
        <v>2600</v>
      </c>
      <c r="C328" t="str">
        <f>CONCATENATE("            ",B328,": ",A328)</f>
        <v xml:space="preserve">            2600: 400</v>
      </c>
      <c r="D328" t="str">
        <f t="shared" si="10"/>
        <v xml:space="preserve">            2600: 700</v>
      </c>
    </row>
    <row r="329" spans="1:4" x14ac:dyDescent="0.25">
      <c r="A329">
        <v>1000</v>
      </c>
      <c r="B329">
        <f t="shared" si="11"/>
        <v>2608</v>
      </c>
      <c r="C329" t="str">
        <f>CONCATENATE("            ",B329,": ",A329)</f>
        <v xml:space="preserve">            2608: 1000</v>
      </c>
      <c r="D329" t="str">
        <f t="shared" si="10"/>
        <v xml:space="preserve">            2608: 100</v>
      </c>
    </row>
    <row r="330" spans="1:4" x14ac:dyDescent="0.25">
      <c r="A330">
        <v>400</v>
      </c>
      <c r="B330">
        <f t="shared" si="11"/>
        <v>2616</v>
      </c>
      <c r="C330" t="str">
        <f>CONCATENATE("            ",B330,": ",A330)</f>
        <v xml:space="preserve">            2616: 400</v>
      </c>
      <c r="D330" t="str">
        <f t="shared" si="10"/>
        <v xml:space="preserve">            2616: 700</v>
      </c>
    </row>
    <row r="331" spans="1:4" x14ac:dyDescent="0.25">
      <c r="A331">
        <v>1050</v>
      </c>
      <c r="B331">
        <f t="shared" si="11"/>
        <v>2624</v>
      </c>
      <c r="C331" t="str">
        <f>CONCATENATE("            ",B331,": ",A331)</f>
        <v xml:space="preserve">            2624: 1050</v>
      </c>
      <c r="D331" t="str">
        <f t="shared" si="10"/>
        <v xml:space="preserve">            2624: 50</v>
      </c>
    </row>
    <row r="332" spans="1:4" x14ac:dyDescent="0.25">
      <c r="A332">
        <v>400</v>
      </c>
      <c r="B332">
        <f t="shared" si="11"/>
        <v>2632</v>
      </c>
      <c r="C332" t="str">
        <f>CONCATENATE("            ",B332,": ",A332)</f>
        <v xml:space="preserve">            2632: 400</v>
      </c>
      <c r="D332" t="str">
        <f t="shared" si="10"/>
        <v xml:space="preserve">            2632: 700</v>
      </c>
    </row>
    <row r="333" spans="1:4" x14ac:dyDescent="0.25">
      <c r="A333">
        <v>1100</v>
      </c>
      <c r="B333">
        <f t="shared" si="11"/>
        <v>2640</v>
      </c>
      <c r="C333" t="str">
        <f>CONCATENATE("            ",B333,": ",A333)</f>
        <v xml:space="preserve">            2640: 1100</v>
      </c>
      <c r="D333" t="str">
        <f t="shared" si="10"/>
        <v xml:space="preserve">            2640: 0</v>
      </c>
    </row>
    <row r="334" spans="1:4" x14ac:dyDescent="0.25">
      <c r="A334">
        <v>450</v>
      </c>
      <c r="B334">
        <f t="shared" si="11"/>
        <v>2648</v>
      </c>
      <c r="C334" t="str">
        <f>CONCATENATE("            ",B334,": ",A334)</f>
        <v xml:space="preserve">            2648: 450</v>
      </c>
      <c r="D334" t="str">
        <f t="shared" si="10"/>
        <v xml:space="preserve">            2648: 650</v>
      </c>
    </row>
    <row r="335" spans="1:4" x14ac:dyDescent="0.25">
      <c r="A335">
        <v>450</v>
      </c>
      <c r="B335">
        <f t="shared" si="11"/>
        <v>2656</v>
      </c>
      <c r="C335" t="str">
        <f>CONCATENATE("            ",B335,": ",A335)</f>
        <v xml:space="preserve">            2656: 450</v>
      </c>
      <c r="D335" t="str">
        <f t="shared" si="10"/>
        <v xml:space="preserve">            2656: 650</v>
      </c>
    </row>
    <row r="336" spans="1:4" x14ac:dyDescent="0.25">
      <c r="A336">
        <v>500</v>
      </c>
      <c r="B336">
        <f t="shared" si="11"/>
        <v>2664</v>
      </c>
      <c r="C336" t="str">
        <f>CONCATENATE("            ",B336,": ",A336)</f>
        <v xml:space="preserve">            2664: 500</v>
      </c>
      <c r="D336" t="str">
        <f t="shared" si="10"/>
        <v xml:space="preserve">            2664: 600</v>
      </c>
    </row>
    <row r="337" spans="1:4" x14ac:dyDescent="0.25">
      <c r="A337">
        <v>450</v>
      </c>
      <c r="B337">
        <f t="shared" si="11"/>
        <v>2672</v>
      </c>
      <c r="C337" t="str">
        <f>CONCATENATE("            ",B337,": ",A337)</f>
        <v xml:space="preserve">            2672: 450</v>
      </c>
      <c r="D337" t="str">
        <f t="shared" si="10"/>
        <v xml:space="preserve">            2672: 650</v>
      </c>
    </row>
    <row r="338" spans="1:4" x14ac:dyDescent="0.25">
      <c r="A338">
        <v>550</v>
      </c>
      <c r="B338">
        <f t="shared" si="11"/>
        <v>2680</v>
      </c>
      <c r="C338" t="str">
        <f>CONCATENATE("            ",B338,": ",A338)</f>
        <v xml:space="preserve">            2680: 550</v>
      </c>
      <c r="D338" t="str">
        <f t="shared" si="10"/>
        <v xml:space="preserve">            2680: 550</v>
      </c>
    </row>
    <row r="339" spans="1:4" x14ac:dyDescent="0.25">
      <c r="A339">
        <v>450</v>
      </c>
      <c r="B339">
        <f t="shared" si="11"/>
        <v>2688</v>
      </c>
      <c r="C339" t="str">
        <f>CONCATENATE("            ",B339,": ",A339)</f>
        <v xml:space="preserve">            2688: 450</v>
      </c>
      <c r="D339" t="str">
        <f t="shared" si="10"/>
        <v xml:space="preserve">            2688: 650</v>
      </c>
    </row>
    <row r="340" spans="1:4" x14ac:dyDescent="0.25">
      <c r="A340">
        <v>600</v>
      </c>
      <c r="B340">
        <f t="shared" si="11"/>
        <v>2696</v>
      </c>
      <c r="C340" t="str">
        <f>CONCATENATE("            ",B340,": ",A340)</f>
        <v xml:space="preserve">            2696: 600</v>
      </c>
      <c r="D340" t="str">
        <f t="shared" si="10"/>
        <v xml:space="preserve">            2696: 500</v>
      </c>
    </row>
    <row r="341" spans="1:4" x14ac:dyDescent="0.25">
      <c r="A341">
        <v>450</v>
      </c>
      <c r="B341">
        <f t="shared" si="11"/>
        <v>2704</v>
      </c>
      <c r="C341" t="str">
        <f>CONCATENATE("            ",B341,": ",A341)</f>
        <v xml:space="preserve">            2704: 450</v>
      </c>
      <c r="D341" t="str">
        <f t="shared" si="10"/>
        <v xml:space="preserve">            2704: 650</v>
      </c>
    </row>
    <row r="342" spans="1:4" x14ac:dyDescent="0.25">
      <c r="A342">
        <v>650</v>
      </c>
      <c r="B342">
        <f t="shared" si="11"/>
        <v>2712</v>
      </c>
      <c r="C342" t="str">
        <f>CONCATENATE("            ",B342,": ",A342)</f>
        <v xml:space="preserve">            2712: 650</v>
      </c>
      <c r="D342" t="str">
        <f t="shared" si="10"/>
        <v xml:space="preserve">            2712: 450</v>
      </c>
    </row>
    <row r="343" spans="1:4" x14ac:dyDescent="0.25">
      <c r="A343">
        <v>450</v>
      </c>
      <c r="B343">
        <f t="shared" si="11"/>
        <v>2720</v>
      </c>
      <c r="C343" t="str">
        <f>CONCATENATE("            ",B343,": ",A343)</f>
        <v xml:space="preserve">            2720: 450</v>
      </c>
      <c r="D343" t="str">
        <f t="shared" si="10"/>
        <v xml:space="preserve">            2720: 650</v>
      </c>
    </row>
    <row r="344" spans="1:4" x14ac:dyDescent="0.25">
      <c r="A344">
        <v>700</v>
      </c>
      <c r="B344">
        <f t="shared" si="11"/>
        <v>2728</v>
      </c>
      <c r="C344" t="str">
        <f>CONCATENATE("            ",B344,": ",A344)</f>
        <v xml:space="preserve">            2728: 700</v>
      </c>
      <c r="D344" t="str">
        <f t="shared" si="10"/>
        <v xml:space="preserve">            2728: 400</v>
      </c>
    </row>
    <row r="345" spans="1:4" x14ac:dyDescent="0.25">
      <c r="A345">
        <v>450</v>
      </c>
      <c r="B345">
        <f t="shared" si="11"/>
        <v>2736</v>
      </c>
      <c r="C345" t="str">
        <f>CONCATENATE("            ",B345,": ",A345)</f>
        <v xml:space="preserve">            2736: 450</v>
      </c>
      <c r="D345" t="str">
        <f t="shared" si="10"/>
        <v xml:space="preserve">            2736: 650</v>
      </c>
    </row>
    <row r="346" spans="1:4" x14ac:dyDescent="0.25">
      <c r="A346">
        <v>750</v>
      </c>
      <c r="B346">
        <f t="shared" si="11"/>
        <v>2744</v>
      </c>
      <c r="C346" t="str">
        <f>CONCATENATE("            ",B346,": ",A346)</f>
        <v xml:space="preserve">            2744: 750</v>
      </c>
      <c r="D346" t="str">
        <f t="shared" si="10"/>
        <v xml:space="preserve">            2744: 350</v>
      </c>
    </row>
    <row r="347" spans="1:4" x14ac:dyDescent="0.25">
      <c r="A347">
        <v>450</v>
      </c>
      <c r="B347">
        <f t="shared" si="11"/>
        <v>2752</v>
      </c>
      <c r="C347" t="str">
        <f>CONCATENATE("            ",B347,": ",A347)</f>
        <v xml:space="preserve">            2752: 450</v>
      </c>
      <c r="D347" t="str">
        <f t="shared" si="10"/>
        <v xml:space="preserve">            2752: 650</v>
      </c>
    </row>
    <row r="348" spans="1:4" x14ac:dyDescent="0.25">
      <c r="A348">
        <v>800</v>
      </c>
      <c r="B348">
        <f t="shared" si="11"/>
        <v>2760</v>
      </c>
      <c r="C348" t="str">
        <f>CONCATENATE("            ",B348,": ",A348)</f>
        <v xml:space="preserve">            2760: 800</v>
      </c>
      <c r="D348" t="str">
        <f t="shared" si="10"/>
        <v xml:space="preserve">            2760: 300</v>
      </c>
    </row>
    <row r="349" spans="1:4" x14ac:dyDescent="0.25">
      <c r="A349">
        <v>450</v>
      </c>
      <c r="B349">
        <f t="shared" si="11"/>
        <v>2768</v>
      </c>
      <c r="C349" t="str">
        <f>CONCATENATE("            ",B349,": ",A349)</f>
        <v xml:space="preserve">            2768: 450</v>
      </c>
      <c r="D349" t="str">
        <f t="shared" si="10"/>
        <v xml:space="preserve">            2768: 650</v>
      </c>
    </row>
    <row r="350" spans="1:4" x14ac:dyDescent="0.25">
      <c r="A350">
        <v>850</v>
      </c>
      <c r="B350">
        <f t="shared" si="11"/>
        <v>2776</v>
      </c>
      <c r="C350" t="str">
        <f>CONCATENATE("            ",B350,": ",A350)</f>
        <v xml:space="preserve">            2776: 850</v>
      </c>
      <c r="D350" t="str">
        <f t="shared" si="10"/>
        <v xml:space="preserve">            2776: 250</v>
      </c>
    </row>
    <row r="351" spans="1:4" x14ac:dyDescent="0.25">
      <c r="A351">
        <v>450</v>
      </c>
      <c r="B351">
        <f t="shared" si="11"/>
        <v>2784</v>
      </c>
      <c r="C351" t="str">
        <f>CONCATENATE("            ",B351,": ",A351)</f>
        <v xml:space="preserve">            2784: 450</v>
      </c>
      <c r="D351" t="str">
        <f t="shared" si="10"/>
        <v xml:space="preserve">            2784: 650</v>
      </c>
    </row>
    <row r="352" spans="1:4" x14ac:dyDescent="0.25">
      <c r="A352">
        <v>900</v>
      </c>
      <c r="B352">
        <f t="shared" si="11"/>
        <v>2792</v>
      </c>
      <c r="C352" t="str">
        <f>CONCATENATE("            ",B352,": ",A352)</f>
        <v xml:space="preserve">            2792: 900</v>
      </c>
      <c r="D352" t="str">
        <f t="shared" si="10"/>
        <v xml:space="preserve">            2792: 200</v>
      </c>
    </row>
    <row r="353" spans="1:4" x14ac:dyDescent="0.25">
      <c r="A353">
        <v>450</v>
      </c>
      <c r="B353">
        <f t="shared" si="11"/>
        <v>2800</v>
      </c>
      <c r="C353" t="str">
        <f>CONCATENATE("            ",B353,": ",A353)</f>
        <v xml:space="preserve">            2800: 450</v>
      </c>
      <c r="D353" t="str">
        <f t="shared" si="10"/>
        <v xml:space="preserve">            2800: 650</v>
      </c>
    </row>
    <row r="354" spans="1:4" x14ac:dyDescent="0.25">
      <c r="A354">
        <v>950</v>
      </c>
      <c r="B354">
        <f t="shared" si="11"/>
        <v>2808</v>
      </c>
      <c r="C354" t="str">
        <f>CONCATENATE("            ",B354,": ",A354)</f>
        <v xml:space="preserve">            2808: 950</v>
      </c>
      <c r="D354" t="str">
        <f t="shared" si="10"/>
        <v xml:space="preserve">            2808: 150</v>
      </c>
    </row>
    <row r="355" spans="1:4" x14ac:dyDescent="0.25">
      <c r="A355">
        <v>450</v>
      </c>
      <c r="B355">
        <f t="shared" si="11"/>
        <v>2816</v>
      </c>
      <c r="C355" t="str">
        <f>CONCATENATE("            ",B355,": ",A355)</f>
        <v xml:space="preserve">            2816: 450</v>
      </c>
      <c r="D355" t="str">
        <f t="shared" si="10"/>
        <v xml:space="preserve">            2816: 650</v>
      </c>
    </row>
    <row r="356" spans="1:4" x14ac:dyDescent="0.25">
      <c r="A356">
        <v>1000</v>
      </c>
      <c r="B356">
        <f t="shared" si="11"/>
        <v>2824</v>
      </c>
      <c r="C356" t="str">
        <f>CONCATENATE("            ",B356,": ",A356)</f>
        <v xml:space="preserve">            2824: 1000</v>
      </c>
      <c r="D356" t="str">
        <f t="shared" si="10"/>
        <v xml:space="preserve">            2824: 100</v>
      </c>
    </row>
    <row r="357" spans="1:4" x14ac:dyDescent="0.25">
      <c r="A357">
        <v>450</v>
      </c>
      <c r="B357">
        <f t="shared" si="11"/>
        <v>2832</v>
      </c>
      <c r="C357" t="str">
        <f>CONCATENATE("            ",B357,": ",A357)</f>
        <v xml:space="preserve">            2832: 450</v>
      </c>
      <c r="D357" t="str">
        <f t="shared" si="10"/>
        <v xml:space="preserve">            2832: 650</v>
      </c>
    </row>
    <row r="358" spans="1:4" x14ac:dyDescent="0.25">
      <c r="A358">
        <v>1050</v>
      </c>
      <c r="B358">
        <f t="shared" si="11"/>
        <v>2840</v>
      </c>
      <c r="C358" t="str">
        <f>CONCATENATE("            ",B358,": ",A358)</f>
        <v xml:space="preserve">            2840: 1050</v>
      </c>
      <c r="D358" t="str">
        <f t="shared" si="10"/>
        <v xml:space="preserve">            2840: 50</v>
      </c>
    </row>
    <row r="359" spans="1:4" x14ac:dyDescent="0.25">
      <c r="A359">
        <v>450</v>
      </c>
      <c r="B359">
        <f t="shared" si="11"/>
        <v>2848</v>
      </c>
      <c r="C359" t="str">
        <f>CONCATENATE("            ",B359,": ",A359)</f>
        <v xml:space="preserve">            2848: 450</v>
      </c>
      <c r="D359" t="str">
        <f t="shared" si="10"/>
        <v xml:space="preserve">            2848: 650</v>
      </c>
    </row>
    <row r="360" spans="1:4" x14ac:dyDescent="0.25">
      <c r="A360">
        <v>1100</v>
      </c>
      <c r="B360">
        <f t="shared" si="11"/>
        <v>2856</v>
      </c>
      <c r="C360" t="str">
        <f>CONCATENATE("            ",B360,": ",A360)</f>
        <v xml:space="preserve">            2856: 1100</v>
      </c>
      <c r="D360" t="str">
        <f t="shared" si="10"/>
        <v xml:space="preserve">            2856: 0</v>
      </c>
    </row>
    <row r="361" spans="1:4" x14ac:dyDescent="0.25">
      <c r="A361">
        <v>500</v>
      </c>
      <c r="B361">
        <f t="shared" si="11"/>
        <v>2864</v>
      </c>
      <c r="C361" t="str">
        <f>CONCATENATE("            ",B361,": ",A361)</f>
        <v xml:space="preserve">            2864: 500</v>
      </c>
      <c r="D361" t="str">
        <f t="shared" si="10"/>
        <v xml:space="preserve">            2864: 600</v>
      </c>
    </row>
    <row r="362" spans="1:4" x14ac:dyDescent="0.25">
      <c r="A362">
        <v>500</v>
      </c>
      <c r="B362">
        <f t="shared" si="11"/>
        <v>2872</v>
      </c>
      <c r="C362" t="str">
        <f>CONCATENATE("            ",B362,": ",A362)</f>
        <v xml:space="preserve">            2872: 500</v>
      </c>
      <c r="D362" t="str">
        <f t="shared" si="10"/>
        <v xml:space="preserve">            2872: 600</v>
      </c>
    </row>
    <row r="363" spans="1:4" x14ac:dyDescent="0.25">
      <c r="A363">
        <v>550</v>
      </c>
      <c r="B363">
        <f t="shared" si="11"/>
        <v>2880</v>
      </c>
      <c r="C363" t="str">
        <f>CONCATENATE("            ",B363,": ",A363)</f>
        <v xml:space="preserve">            2880: 550</v>
      </c>
      <c r="D363" t="str">
        <f t="shared" si="10"/>
        <v xml:space="preserve">            2880: 550</v>
      </c>
    </row>
    <row r="364" spans="1:4" x14ac:dyDescent="0.25">
      <c r="A364">
        <v>500</v>
      </c>
      <c r="B364">
        <f t="shared" si="11"/>
        <v>2888</v>
      </c>
      <c r="C364" t="str">
        <f>CONCATENATE("            ",B364,": ",A364)</f>
        <v xml:space="preserve">            2888: 500</v>
      </c>
      <c r="D364" t="str">
        <f t="shared" si="10"/>
        <v xml:space="preserve">            2888: 600</v>
      </c>
    </row>
    <row r="365" spans="1:4" x14ac:dyDescent="0.25">
      <c r="A365">
        <v>600</v>
      </c>
      <c r="B365">
        <f t="shared" si="11"/>
        <v>2896</v>
      </c>
      <c r="C365" t="str">
        <f>CONCATENATE("            ",B365,": ",A365)</f>
        <v xml:space="preserve">            2896: 600</v>
      </c>
      <c r="D365" t="str">
        <f t="shared" si="10"/>
        <v xml:space="preserve">            2896: 500</v>
      </c>
    </row>
    <row r="366" spans="1:4" x14ac:dyDescent="0.25">
      <c r="A366">
        <v>500</v>
      </c>
      <c r="B366">
        <f t="shared" si="11"/>
        <v>2904</v>
      </c>
      <c r="C366" t="str">
        <f>CONCATENATE("            ",B366,": ",A366)</f>
        <v xml:space="preserve">            2904: 500</v>
      </c>
      <c r="D366" t="str">
        <f t="shared" si="10"/>
        <v xml:space="preserve">            2904: 600</v>
      </c>
    </row>
    <row r="367" spans="1:4" x14ac:dyDescent="0.25">
      <c r="A367">
        <v>650</v>
      </c>
      <c r="B367">
        <f t="shared" si="11"/>
        <v>2912</v>
      </c>
      <c r="C367" t="str">
        <f>CONCATENATE("            ",B367,": ",A367)</f>
        <v xml:space="preserve">            2912: 650</v>
      </c>
      <c r="D367" t="str">
        <f t="shared" si="10"/>
        <v xml:space="preserve">            2912: 450</v>
      </c>
    </row>
    <row r="368" spans="1:4" x14ac:dyDescent="0.25">
      <c r="A368">
        <v>500</v>
      </c>
      <c r="B368">
        <f t="shared" si="11"/>
        <v>2920</v>
      </c>
      <c r="C368" t="str">
        <f>CONCATENATE("            ",B368,": ",A368)</f>
        <v xml:space="preserve">            2920: 500</v>
      </c>
      <c r="D368" t="str">
        <f t="shared" si="10"/>
        <v xml:space="preserve">            2920: 600</v>
      </c>
    </row>
    <row r="369" spans="1:4" x14ac:dyDescent="0.25">
      <c r="A369">
        <v>700</v>
      </c>
      <c r="B369">
        <f t="shared" si="11"/>
        <v>2928</v>
      </c>
      <c r="C369" t="str">
        <f>CONCATENATE("            ",B369,": ",A369)</f>
        <v xml:space="preserve">            2928: 700</v>
      </c>
      <c r="D369" t="str">
        <f t="shared" si="10"/>
        <v xml:space="preserve">            2928: 400</v>
      </c>
    </row>
    <row r="370" spans="1:4" x14ac:dyDescent="0.25">
      <c r="A370">
        <v>500</v>
      </c>
      <c r="B370">
        <f t="shared" si="11"/>
        <v>2936</v>
      </c>
      <c r="C370" t="str">
        <f>CONCATENATE("            ",B370,": ",A370)</f>
        <v xml:space="preserve">            2936: 500</v>
      </c>
      <c r="D370" t="str">
        <f t="shared" si="10"/>
        <v xml:space="preserve">            2936: 600</v>
      </c>
    </row>
    <row r="371" spans="1:4" x14ac:dyDescent="0.25">
      <c r="A371">
        <v>750</v>
      </c>
      <c r="B371">
        <f t="shared" si="11"/>
        <v>2944</v>
      </c>
      <c r="C371" t="str">
        <f>CONCATENATE("            ",B371,": ",A371)</f>
        <v xml:space="preserve">            2944: 750</v>
      </c>
      <c r="D371" t="str">
        <f t="shared" si="10"/>
        <v xml:space="preserve">            2944: 350</v>
      </c>
    </row>
    <row r="372" spans="1:4" x14ac:dyDescent="0.25">
      <c r="A372">
        <v>500</v>
      </c>
      <c r="B372">
        <f t="shared" si="11"/>
        <v>2952</v>
      </c>
      <c r="C372" t="str">
        <f>CONCATENATE("            ",B372,": ",A372)</f>
        <v xml:space="preserve">            2952: 500</v>
      </c>
      <c r="D372" t="str">
        <f t="shared" si="10"/>
        <v xml:space="preserve">            2952: 600</v>
      </c>
    </row>
    <row r="373" spans="1:4" x14ac:dyDescent="0.25">
      <c r="A373">
        <v>800</v>
      </c>
      <c r="B373">
        <f t="shared" si="11"/>
        <v>2960</v>
      </c>
      <c r="C373" t="str">
        <f>CONCATENATE("            ",B373,": ",A373)</f>
        <v xml:space="preserve">            2960: 800</v>
      </c>
      <c r="D373" t="str">
        <f t="shared" si="10"/>
        <v xml:space="preserve">            2960: 300</v>
      </c>
    </row>
    <row r="374" spans="1:4" x14ac:dyDescent="0.25">
      <c r="A374">
        <v>500</v>
      </c>
      <c r="B374">
        <f t="shared" si="11"/>
        <v>2968</v>
      </c>
      <c r="C374" t="str">
        <f>CONCATENATE("            ",B374,": ",A374)</f>
        <v xml:space="preserve">            2968: 500</v>
      </c>
      <c r="D374" t="str">
        <f t="shared" si="10"/>
        <v xml:space="preserve">            2968: 600</v>
      </c>
    </row>
    <row r="375" spans="1:4" x14ac:dyDescent="0.25">
      <c r="A375">
        <v>850</v>
      </c>
      <c r="B375">
        <f t="shared" si="11"/>
        <v>2976</v>
      </c>
      <c r="C375" t="str">
        <f>CONCATENATE("            ",B375,": ",A375)</f>
        <v xml:space="preserve">            2976: 850</v>
      </c>
      <c r="D375" t="str">
        <f t="shared" si="10"/>
        <v xml:space="preserve">            2976: 250</v>
      </c>
    </row>
    <row r="376" spans="1:4" x14ac:dyDescent="0.25">
      <c r="A376">
        <v>500</v>
      </c>
      <c r="B376">
        <f t="shared" si="11"/>
        <v>2984</v>
      </c>
      <c r="C376" t="str">
        <f>CONCATENATE("            ",B376,": ",A376)</f>
        <v xml:space="preserve">            2984: 500</v>
      </c>
      <c r="D376" t="str">
        <f t="shared" si="10"/>
        <v xml:space="preserve">            2984: 600</v>
      </c>
    </row>
    <row r="377" spans="1:4" x14ac:dyDescent="0.25">
      <c r="A377">
        <v>900</v>
      </c>
      <c r="B377">
        <f t="shared" si="11"/>
        <v>2992</v>
      </c>
      <c r="C377" t="str">
        <f>CONCATENATE("            ",B377,": ",A377)</f>
        <v xml:space="preserve">            2992: 900</v>
      </c>
      <c r="D377" t="str">
        <f t="shared" si="10"/>
        <v xml:space="preserve">            2992: 200</v>
      </c>
    </row>
    <row r="378" spans="1:4" x14ac:dyDescent="0.25">
      <c r="A378">
        <v>500</v>
      </c>
      <c r="B378">
        <f t="shared" si="11"/>
        <v>3000</v>
      </c>
      <c r="C378" t="str">
        <f>CONCATENATE("            ",B378,": ",A378)</f>
        <v xml:space="preserve">            3000: 500</v>
      </c>
      <c r="D378" t="str">
        <f t="shared" si="10"/>
        <v xml:space="preserve">            3000: 600</v>
      </c>
    </row>
    <row r="379" spans="1:4" x14ac:dyDescent="0.25">
      <c r="A379">
        <v>950</v>
      </c>
      <c r="B379">
        <f t="shared" si="11"/>
        <v>3008</v>
      </c>
      <c r="C379" t="str">
        <f>CONCATENATE("            ",B379,": ",A379)</f>
        <v xml:space="preserve">            3008: 950</v>
      </c>
      <c r="D379" t="str">
        <f t="shared" si="10"/>
        <v xml:space="preserve">            3008: 150</v>
      </c>
    </row>
    <row r="380" spans="1:4" x14ac:dyDescent="0.25">
      <c r="A380">
        <v>500</v>
      </c>
      <c r="B380">
        <f t="shared" si="11"/>
        <v>3016</v>
      </c>
      <c r="C380" t="str">
        <f>CONCATENATE("            ",B380,": ",A380)</f>
        <v xml:space="preserve">            3016: 500</v>
      </c>
      <c r="D380" t="str">
        <f t="shared" si="10"/>
        <v xml:space="preserve">            3016: 600</v>
      </c>
    </row>
    <row r="381" spans="1:4" x14ac:dyDescent="0.25">
      <c r="A381">
        <v>1000</v>
      </c>
      <c r="B381">
        <f t="shared" si="11"/>
        <v>3024</v>
      </c>
      <c r="C381" t="str">
        <f>CONCATENATE("            ",B381,": ",A381)</f>
        <v xml:space="preserve">            3024: 1000</v>
      </c>
      <c r="D381" t="str">
        <f t="shared" si="10"/>
        <v xml:space="preserve">            3024: 100</v>
      </c>
    </row>
    <row r="382" spans="1:4" x14ac:dyDescent="0.25">
      <c r="A382">
        <v>500</v>
      </c>
      <c r="B382">
        <f t="shared" si="11"/>
        <v>3032</v>
      </c>
      <c r="C382" t="str">
        <f>CONCATENATE("            ",B382,": ",A382)</f>
        <v xml:space="preserve">            3032: 500</v>
      </c>
      <c r="D382" t="str">
        <f t="shared" si="10"/>
        <v xml:space="preserve">            3032: 600</v>
      </c>
    </row>
    <row r="383" spans="1:4" x14ac:dyDescent="0.25">
      <c r="A383">
        <v>1050</v>
      </c>
      <c r="B383">
        <f t="shared" si="11"/>
        <v>3040</v>
      </c>
      <c r="C383" t="str">
        <f>CONCATENATE("            ",B383,": ",A383)</f>
        <v xml:space="preserve">            3040: 1050</v>
      </c>
      <c r="D383" t="str">
        <f t="shared" si="10"/>
        <v xml:space="preserve">            3040: 50</v>
      </c>
    </row>
    <row r="384" spans="1:4" x14ac:dyDescent="0.25">
      <c r="A384">
        <v>500</v>
      </c>
      <c r="B384">
        <f t="shared" si="11"/>
        <v>3048</v>
      </c>
      <c r="C384" t="str">
        <f>CONCATENATE("            ",B384,": ",A384)</f>
        <v xml:space="preserve">            3048: 500</v>
      </c>
      <c r="D384" t="str">
        <f t="shared" si="10"/>
        <v xml:space="preserve">            3048: 600</v>
      </c>
    </row>
    <row r="385" spans="1:4" x14ac:dyDescent="0.25">
      <c r="A385">
        <v>1100</v>
      </c>
      <c r="B385">
        <f t="shared" si="11"/>
        <v>3056</v>
      </c>
      <c r="C385" t="str">
        <f>CONCATENATE("            ",B385,": ",A385)</f>
        <v xml:space="preserve">            3056: 1100</v>
      </c>
      <c r="D385" t="str">
        <f t="shared" si="10"/>
        <v xml:space="preserve">            3056: 0</v>
      </c>
    </row>
    <row r="386" spans="1:4" x14ac:dyDescent="0.25">
      <c r="A386">
        <v>550</v>
      </c>
      <c r="B386">
        <f t="shared" si="11"/>
        <v>3064</v>
      </c>
      <c r="C386" t="str">
        <f>CONCATENATE("            ",B386,": ",A386)</f>
        <v xml:space="preserve">            3064: 550</v>
      </c>
      <c r="D386" t="str">
        <f t="shared" ref="D386:D449" si="12">CONCATENATE("            ",B386,": ",1100-A386)</f>
        <v xml:space="preserve">            3064: 550</v>
      </c>
    </row>
    <row r="387" spans="1:4" x14ac:dyDescent="0.25">
      <c r="A387">
        <v>550</v>
      </c>
      <c r="B387">
        <f t="shared" ref="B387:B450" si="13">B386+8</f>
        <v>3072</v>
      </c>
      <c r="C387" t="str">
        <f>CONCATENATE("            ",B387,": ",A387)</f>
        <v xml:space="preserve">            3072: 550</v>
      </c>
      <c r="D387" t="str">
        <f t="shared" si="12"/>
        <v xml:space="preserve">            3072: 550</v>
      </c>
    </row>
    <row r="388" spans="1:4" x14ac:dyDescent="0.25">
      <c r="A388">
        <v>600</v>
      </c>
      <c r="B388">
        <f t="shared" si="13"/>
        <v>3080</v>
      </c>
      <c r="C388" t="str">
        <f>CONCATENATE("            ",B388,": ",A388)</f>
        <v xml:space="preserve">            3080: 600</v>
      </c>
      <c r="D388" t="str">
        <f t="shared" si="12"/>
        <v xml:space="preserve">            3080: 500</v>
      </c>
    </row>
    <row r="389" spans="1:4" x14ac:dyDescent="0.25">
      <c r="A389">
        <v>550</v>
      </c>
      <c r="B389">
        <f t="shared" si="13"/>
        <v>3088</v>
      </c>
      <c r="C389" t="str">
        <f>CONCATENATE("            ",B389,": ",A389)</f>
        <v xml:space="preserve">            3088: 550</v>
      </c>
      <c r="D389" t="str">
        <f t="shared" si="12"/>
        <v xml:space="preserve">            3088: 550</v>
      </c>
    </row>
    <row r="390" spans="1:4" x14ac:dyDescent="0.25">
      <c r="A390">
        <v>650</v>
      </c>
      <c r="B390">
        <f t="shared" si="13"/>
        <v>3096</v>
      </c>
      <c r="C390" t="str">
        <f>CONCATENATE("            ",B390,": ",A390)</f>
        <v xml:space="preserve">            3096: 650</v>
      </c>
      <c r="D390" t="str">
        <f t="shared" si="12"/>
        <v xml:space="preserve">            3096: 450</v>
      </c>
    </row>
    <row r="391" spans="1:4" x14ac:dyDescent="0.25">
      <c r="A391">
        <v>550</v>
      </c>
      <c r="B391">
        <f t="shared" si="13"/>
        <v>3104</v>
      </c>
      <c r="C391" t="str">
        <f>CONCATENATE("            ",B391,": ",A391)</f>
        <v xml:space="preserve">            3104: 550</v>
      </c>
      <c r="D391" t="str">
        <f t="shared" si="12"/>
        <v xml:space="preserve">            3104: 550</v>
      </c>
    </row>
    <row r="392" spans="1:4" x14ac:dyDescent="0.25">
      <c r="A392">
        <v>700</v>
      </c>
      <c r="B392">
        <f t="shared" si="13"/>
        <v>3112</v>
      </c>
      <c r="C392" t="str">
        <f>CONCATENATE("            ",B392,": ",A392)</f>
        <v xml:space="preserve">            3112: 700</v>
      </c>
      <c r="D392" t="str">
        <f t="shared" si="12"/>
        <v xml:space="preserve">            3112: 400</v>
      </c>
    </row>
    <row r="393" spans="1:4" x14ac:dyDescent="0.25">
      <c r="A393">
        <v>550</v>
      </c>
      <c r="B393">
        <f t="shared" si="13"/>
        <v>3120</v>
      </c>
      <c r="C393" t="str">
        <f>CONCATENATE("            ",B393,": ",A393)</f>
        <v xml:space="preserve">            3120: 550</v>
      </c>
      <c r="D393" t="str">
        <f t="shared" si="12"/>
        <v xml:space="preserve">            3120: 550</v>
      </c>
    </row>
    <row r="394" spans="1:4" x14ac:dyDescent="0.25">
      <c r="A394">
        <v>750</v>
      </c>
      <c r="B394">
        <f t="shared" si="13"/>
        <v>3128</v>
      </c>
      <c r="C394" t="str">
        <f>CONCATENATE("            ",B394,": ",A394)</f>
        <v xml:space="preserve">            3128: 750</v>
      </c>
      <c r="D394" t="str">
        <f t="shared" si="12"/>
        <v xml:space="preserve">            3128: 350</v>
      </c>
    </row>
    <row r="395" spans="1:4" x14ac:dyDescent="0.25">
      <c r="A395">
        <v>550</v>
      </c>
      <c r="B395">
        <f t="shared" si="13"/>
        <v>3136</v>
      </c>
      <c r="C395" t="str">
        <f>CONCATENATE("            ",B395,": ",A395)</f>
        <v xml:space="preserve">            3136: 550</v>
      </c>
      <c r="D395" t="str">
        <f t="shared" si="12"/>
        <v xml:space="preserve">            3136: 550</v>
      </c>
    </row>
    <row r="396" spans="1:4" x14ac:dyDescent="0.25">
      <c r="A396">
        <v>800</v>
      </c>
      <c r="B396">
        <f t="shared" si="13"/>
        <v>3144</v>
      </c>
      <c r="C396" t="str">
        <f>CONCATENATE("            ",B396,": ",A396)</f>
        <v xml:space="preserve">            3144: 800</v>
      </c>
      <c r="D396" t="str">
        <f t="shared" si="12"/>
        <v xml:space="preserve">            3144: 300</v>
      </c>
    </row>
    <row r="397" spans="1:4" x14ac:dyDescent="0.25">
      <c r="A397">
        <v>550</v>
      </c>
      <c r="B397">
        <f t="shared" si="13"/>
        <v>3152</v>
      </c>
      <c r="C397" t="str">
        <f>CONCATENATE("            ",B397,": ",A397)</f>
        <v xml:space="preserve">            3152: 550</v>
      </c>
      <c r="D397" t="str">
        <f t="shared" si="12"/>
        <v xml:space="preserve">            3152: 550</v>
      </c>
    </row>
    <row r="398" spans="1:4" x14ac:dyDescent="0.25">
      <c r="A398">
        <v>850</v>
      </c>
      <c r="B398">
        <f t="shared" si="13"/>
        <v>3160</v>
      </c>
      <c r="C398" t="str">
        <f>CONCATENATE("            ",B398,": ",A398)</f>
        <v xml:space="preserve">            3160: 850</v>
      </c>
      <c r="D398" t="str">
        <f t="shared" si="12"/>
        <v xml:space="preserve">            3160: 250</v>
      </c>
    </row>
    <row r="399" spans="1:4" x14ac:dyDescent="0.25">
      <c r="A399">
        <v>550</v>
      </c>
      <c r="B399">
        <f t="shared" si="13"/>
        <v>3168</v>
      </c>
      <c r="C399" t="str">
        <f>CONCATENATE("            ",B399,": ",A399)</f>
        <v xml:space="preserve">            3168: 550</v>
      </c>
      <c r="D399" t="str">
        <f t="shared" si="12"/>
        <v xml:space="preserve">            3168: 550</v>
      </c>
    </row>
    <row r="400" spans="1:4" x14ac:dyDescent="0.25">
      <c r="A400">
        <v>900</v>
      </c>
      <c r="B400">
        <f t="shared" si="13"/>
        <v>3176</v>
      </c>
      <c r="C400" t="str">
        <f>CONCATENATE("            ",B400,": ",A400)</f>
        <v xml:space="preserve">            3176: 900</v>
      </c>
      <c r="D400" t="str">
        <f t="shared" si="12"/>
        <v xml:space="preserve">            3176: 200</v>
      </c>
    </row>
    <row r="401" spans="1:4" x14ac:dyDescent="0.25">
      <c r="A401">
        <v>550</v>
      </c>
      <c r="B401">
        <f t="shared" si="13"/>
        <v>3184</v>
      </c>
      <c r="C401" t="str">
        <f>CONCATENATE("            ",B401,": ",A401)</f>
        <v xml:space="preserve">            3184: 550</v>
      </c>
      <c r="D401" t="str">
        <f t="shared" si="12"/>
        <v xml:space="preserve">            3184: 550</v>
      </c>
    </row>
    <row r="402" spans="1:4" x14ac:dyDescent="0.25">
      <c r="A402">
        <v>950</v>
      </c>
      <c r="B402">
        <f t="shared" si="13"/>
        <v>3192</v>
      </c>
      <c r="C402" t="str">
        <f>CONCATENATE("            ",B402,": ",A402)</f>
        <v xml:space="preserve">            3192: 950</v>
      </c>
      <c r="D402" t="str">
        <f t="shared" si="12"/>
        <v xml:space="preserve">            3192: 150</v>
      </c>
    </row>
    <row r="403" spans="1:4" x14ac:dyDescent="0.25">
      <c r="A403">
        <v>550</v>
      </c>
      <c r="B403">
        <f t="shared" si="13"/>
        <v>3200</v>
      </c>
      <c r="C403" t="str">
        <f>CONCATENATE("            ",B403,": ",A403)</f>
        <v xml:space="preserve">            3200: 550</v>
      </c>
      <c r="D403" t="str">
        <f t="shared" si="12"/>
        <v xml:space="preserve">            3200: 550</v>
      </c>
    </row>
    <row r="404" spans="1:4" x14ac:dyDescent="0.25">
      <c r="A404">
        <v>1000</v>
      </c>
      <c r="B404">
        <f t="shared" si="13"/>
        <v>3208</v>
      </c>
      <c r="C404" t="str">
        <f>CONCATENATE("            ",B404,": ",A404)</f>
        <v xml:space="preserve">            3208: 1000</v>
      </c>
      <c r="D404" t="str">
        <f t="shared" si="12"/>
        <v xml:space="preserve">            3208: 100</v>
      </c>
    </row>
    <row r="405" spans="1:4" x14ac:dyDescent="0.25">
      <c r="A405">
        <v>550</v>
      </c>
      <c r="B405">
        <f t="shared" si="13"/>
        <v>3216</v>
      </c>
      <c r="C405" t="str">
        <f>CONCATENATE("            ",B405,": ",A405)</f>
        <v xml:space="preserve">            3216: 550</v>
      </c>
      <c r="D405" t="str">
        <f t="shared" si="12"/>
        <v xml:space="preserve">            3216: 550</v>
      </c>
    </row>
    <row r="406" spans="1:4" x14ac:dyDescent="0.25">
      <c r="A406">
        <v>1050</v>
      </c>
      <c r="B406">
        <f t="shared" si="13"/>
        <v>3224</v>
      </c>
      <c r="C406" t="str">
        <f>CONCATENATE("            ",B406,": ",A406)</f>
        <v xml:space="preserve">            3224: 1050</v>
      </c>
      <c r="D406" t="str">
        <f t="shared" si="12"/>
        <v xml:space="preserve">            3224: 50</v>
      </c>
    </row>
    <row r="407" spans="1:4" x14ac:dyDescent="0.25">
      <c r="A407">
        <v>550</v>
      </c>
      <c r="B407">
        <f t="shared" si="13"/>
        <v>3232</v>
      </c>
      <c r="C407" t="str">
        <f>CONCATENATE("            ",B407,": ",A407)</f>
        <v xml:space="preserve">            3232: 550</v>
      </c>
      <c r="D407" t="str">
        <f t="shared" si="12"/>
        <v xml:space="preserve">            3232: 550</v>
      </c>
    </row>
    <row r="408" spans="1:4" x14ac:dyDescent="0.25">
      <c r="A408">
        <v>1100</v>
      </c>
      <c r="B408">
        <f t="shared" si="13"/>
        <v>3240</v>
      </c>
      <c r="C408" t="str">
        <f>CONCATENATE("            ",B408,": ",A408)</f>
        <v xml:space="preserve">            3240: 1100</v>
      </c>
      <c r="D408" t="str">
        <f t="shared" si="12"/>
        <v xml:space="preserve">            3240: 0</v>
      </c>
    </row>
    <row r="409" spans="1:4" x14ac:dyDescent="0.25">
      <c r="A409">
        <v>600</v>
      </c>
      <c r="B409">
        <f t="shared" si="13"/>
        <v>3248</v>
      </c>
      <c r="C409" t="str">
        <f>CONCATENATE("            ",B409,": ",A409)</f>
        <v xml:space="preserve">            3248: 600</v>
      </c>
      <c r="D409" t="str">
        <f t="shared" si="12"/>
        <v xml:space="preserve">            3248: 500</v>
      </c>
    </row>
    <row r="410" spans="1:4" x14ac:dyDescent="0.25">
      <c r="A410">
        <v>600</v>
      </c>
      <c r="B410">
        <f t="shared" si="13"/>
        <v>3256</v>
      </c>
      <c r="C410" t="str">
        <f>CONCATENATE("            ",B410,": ",A410)</f>
        <v xml:space="preserve">            3256: 600</v>
      </c>
      <c r="D410" t="str">
        <f t="shared" si="12"/>
        <v xml:space="preserve">            3256: 500</v>
      </c>
    </row>
    <row r="411" spans="1:4" x14ac:dyDescent="0.25">
      <c r="A411">
        <v>650</v>
      </c>
      <c r="B411">
        <f t="shared" si="13"/>
        <v>3264</v>
      </c>
      <c r="C411" t="str">
        <f>CONCATENATE("            ",B411,": ",A411)</f>
        <v xml:space="preserve">            3264: 650</v>
      </c>
      <c r="D411" t="str">
        <f t="shared" si="12"/>
        <v xml:space="preserve">            3264: 450</v>
      </c>
    </row>
    <row r="412" spans="1:4" x14ac:dyDescent="0.25">
      <c r="A412">
        <v>600</v>
      </c>
      <c r="B412">
        <f t="shared" si="13"/>
        <v>3272</v>
      </c>
      <c r="C412" t="str">
        <f>CONCATENATE("            ",B412,": ",A412)</f>
        <v xml:space="preserve">            3272: 600</v>
      </c>
      <c r="D412" t="str">
        <f t="shared" si="12"/>
        <v xml:space="preserve">            3272: 500</v>
      </c>
    </row>
    <row r="413" spans="1:4" x14ac:dyDescent="0.25">
      <c r="A413">
        <v>700</v>
      </c>
      <c r="B413">
        <f t="shared" si="13"/>
        <v>3280</v>
      </c>
      <c r="C413" t="str">
        <f>CONCATENATE("            ",B413,": ",A413)</f>
        <v xml:space="preserve">            3280: 700</v>
      </c>
      <c r="D413" t="str">
        <f t="shared" si="12"/>
        <v xml:space="preserve">            3280: 400</v>
      </c>
    </row>
    <row r="414" spans="1:4" x14ac:dyDescent="0.25">
      <c r="A414">
        <v>600</v>
      </c>
      <c r="B414">
        <f t="shared" si="13"/>
        <v>3288</v>
      </c>
      <c r="C414" t="str">
        <f>CONCATENATE("            ",B414,": ",A414)</f>
        <v xml:space="preserve">            3288: 600</v>
      </c>
      <c r="D414" t="str">
        <f t="shared" si="12"/>
        <v xml:space="preserve">            3288: 500</v>
      </c>
    </row>
    <row r="415" spans="1:4" x14ac:dyDescent="0.25">
      <c r="A415">
        <v>750</v>
      </c>
      <c r="B415">
        <f t="shared" si="13"/>
        <v>3296</v>
      </c>
      <c r="C415" t="str">
        <f>CONCATENATE("            ",B415,": ",A415)</f>
        <v xml:space="preserve">            3296: 750</v>
      </c>
      <c r="D415" t="str">
        <f t="shared" si="12"/>
        <v xml:space="preserve">            3296: 350</v>
      </c>
    </row>
    <row r="416" spans="1:4" x14ac:dyDescent="0.25">
      <c r="A416">
        <v>600</v>
      </c>
      <c r="B416">
        <f t="shared" si="13"/>
        <v>3304</v>
      </c>
      <c r="C416" t="str">
        <f>CONCATENATE("            ",B416,": ",A416)</f>
        <v xml:space="preserve">            3304: 600</v>
      </c>
      <c r="D416" t="str">
        <f t="shared" si="12"/>
        <v xml:space="preserve">            3304: 500</v>
      </c>
    </row>
    <row r="417" spans="1:4" x14ac:dyDescent="0.25">
      <c r="A417">
        <v>800</v>
      </c>
      <c r="B417">
        <f t="shared" si="13"/>
        <v>3312</v>
      </c>
      <c r="C417" t="str">
        <f>CONCATENATE("            ",B417,": ",A417)</f>
        <v xml:space="preserve">            3312: 800</v>
      </c>
      <c r="D417" t="str">
        <f t="shared" si="12"/>
        <v xml:space="preserve">            3312: 300</v>
      </c>
    </row>
    <row r="418" spans="1:4" x14ac:dyDescent="0.25">
      <c r="A418">
        <v>600</v>
      </c>
      <c r="B418">
        <f t="shared" si="13"/>
        <v>3320</v>
      </c>
      <c r="C418" t="str">
        <f>CONCATENATE("            ",B418,": ",A418)</f>
        <v xml:space="preserve">            3320: 600</v>
      </c>
      <c r="D418" t="str">
        <f t="shared" si="12"/>
        <v xml:space="preserve">            3320: 500</v>
      </c>
    </row>
    <row r="419" spans="1:4" x14ac:dyDescent="0.25">
      <c r="A419">
        <v>850</v>
      </c>
      <c r="B419">
        <f t="shared" si="13"/>
        <v>3328</v>
      </c>
      <c r="C419" t="str">
        <f>CONCATENATE("            ",B419,": ",A419)</f>
        <v xml:space="preserve">            3328: 850</v>
      </c>
      <c r="D419" t="str">
        <f t="shared" si="12"/>
        <v xml:space="preserve">            3328: 250</v>
      </c>
    </row>
    <row r="420" spans="1:4" x14ac:dyDescent="0.25">
      <c r="A420">
        <v>600</v>
      </c>
      <c r="B420">
        <f t="shared" si="13"/>
        <v>3336</v>
      </c>
      <c r="C420" t="str">
        <f>CONCATENATE("            ",B420,": ",A420)</f>
        <v xml:space="preserve">            3336: 600</v>
      </c>
      <c r="D420" t="str">
        <f t="shared" si="12"/>
        <v xml:space="preserve">            3336: 500</v>
      </c>
    </row>
    <row r="421" spans="1:4" x14ac:dyDescent="0.25">
      <c r="A421">
        <v>900</v>
      </c>
      <c r="B421">
        <f t="shared" si="13"/>
        <v>3344</v>
      </c>
      <c r="C421" t="str">
        <f>CONCATENATE("            ",B421,": ",A421)</f>
        <v xml:space="preserve">            3344: 900</v>
      </c>
      <c r="D421" t="str">
        <f t="shared" si="12"/>
        <v xml:space="preserve">            3344: 200</v>
      </c>
    </row>
    <row r="422" spans="1:4" x14ac:dyDescent="0.25">
      <c r="A422">
        <v>600</v>
      </c>
      <c r="B422">
        <f t="shared" si="13"/>
        <v>3352</v>
      </c>
      <c r="C422" t="str">
        <f>CONCATENATE("            ",B422,": ",A422)</f>
        <v xml:space="preserve">            3352: 600</v>
      </c>
      <c r="D422" t="str">
        <f t="shared" si="12"/>
        <v xml:space="preserve">            3352: 500</v>
      </c>
    </row>
    <row r="423" spans="1:4" x14ac:dyDescent="0.25">
      <c r="A423">
        <v>950</v>
      </c>
      <c r="B423">
        <f t="shared" si="13"/>
        <v>3360</v>
      </c>
      <c r="C423" t="str">
        <f>CONCATENATE("            ",B423,": ",A423)</f>
        <v xml:space="preserve">            3360: 950</v>
      </c>
      <c r="D423" t="str">
        <f t="shared" si="12"/>
        <v xml:space="preserve">            3360: 150</v>
      </c>
    </row>
    <row r="424" spans="1:4" x14ac:dyDescent="0.25">
      <c r="A424">
        <v>600</v>
      </c>
      <c r="B424">
        <f t="shared" si="13"/>
        <v>3368</v>
      </c>
      <c r="C424" t="str">
        <f>CONCATENATE("            ",B424,": ",A424)</f>
        <v xml:space="preserve">            3368: 600</v>
      </c>
      <c r="D424" t="str">
        <f t="shared" si="12"/>
        <v xml:space="preserve">            3368: 500</v>
      </c>
    </row>
    <row r="425" spans="1:4" x14ac:dyDescent="0.25">
      <c r="A425">
        <v>1000</v>
      </c>
      <c r="B425">
        <f t="shared" si="13"/>
        <v>3376</v>
      </c>
      <c r="C425" t="str">
        <f>CONCATENATE("            ",B425,": ",A425)</f>
        <v xml:space="preserve">            3376: 1000</v>
      </c>
      <c r="D425" t="str">
        <f t="shared" si="12"/>
        <v xml:space="preserve">            3376: 100</v>
      </c>
    </row>
    <row r="426" spans="1:4" x14ac:dyDescent="0.25">
      <c r="A426">
        <v>600</v>
      </c>
      <c r="B426">
        <f t="shared" si="13"/>
        <v>3384</v>
      </c>
      <c r="C426" t="str">
        <f>CONCATENATE("            ",B426,": ",A426)</f>
        <v xml:space="preserve">            3384: 600</v>
      </c>
      <c r="D426" t="str">
        <f t="shared" si="12"/>
        <v xml:space="preserve">            3384: 500</v>
      </c>
    </row>
    <row r="427" spans="1:4" x14ac:dyDescent="0.25">
      <c r="A427">
        <v>1050</v>
      </c>
      <c r="B427">
        <f t="shared" si="13"/>
        <v>3392</v>
      </c>
      <c r="C427" t="str">
        <f>CONCATENATE("            ",B427,": ",A427)</f>
        <v xml:space="preserve">            3392: 1050</v>
      </c>
      <c r="D427" t="str">
        <f t="shared" si="12"/>
        <v xml:space="preserve">            3392: 50</v>
      </c>
    </row>
    <row r="428" spans="1:4" x14ac:dyDescent="0.25">
      <c r="A428">
        <v>600</v>
      </c>
      <c r="B428">
        <f t="shared" si="13"/>
        <v>3400</v>
      </c>
      <c r="C428" t="str">
        <f>CONCATENATE("            ",B428,": ",A428)</f>
        <v xml:space="preserve">            3400: 600</v>
      </c>
      <c r="D428" t="str">
        <f t="shared" si="12"/>
        <v xml:space="preserve">            3400: 500</v>
      </c>
    </row>
    <row r="429" spans="1:4" x14ac:dyDescent="0.25">
      <c r="A429">
        <v>1100</v>
      </c>
      <c r="B429">
        <f t="shared" si="13"/>
        <v>3408</v>
      </c>
      <c r="C429" t="str">
        <f>CONCATENATE("            ",B429,": ",A429)</f>
        <v xml:space="preserve">            3408: 1100</v>
      </c>
      <c r="D429" t="str">
        <f t="shared" si="12"/>
        <v xml:space="preserve">            3408: 0</v>
      </c>
    </row>
    <row r="430" spans="1:4" x14ac:dyDescent="0.25">
      <c r="A430">
        <v>650</v>
      </c>
      <c r="B430">
        <f t="shared" si="13"/>
        <v>3416</v>
      </c>
      <c r="C430" t="str">
        <f>CONCATENATE("            ",B430,": ",A430)</f>
        <v xml:space="preserve">            3416: 650</v>
      </c>
      <c r="D430" t="str">
        <f t="shared" si="12"/>
        <v xml:space="preserve">            3416: 450</v>
      </c>
    </row>
    <row r="431" spans="1:4" x14ac:dyDescent="0.25">
      <c r="A431">
        <v>650</v>
      </c>
      <c r="B431">
        <f t="shared" si="13"/>
        <v>3424</v>
      </c>
      <c r="C431" t="str">
        <f>CONCATENATE("            ",B431,": ",A431)</f>
        <v xml:space="preserve">            3424: 650</v>
      </c>
      <c r="D431" t="str">
        <f t="shared" si="12"/>
        <v xml:space="preserve">            3424: 450</v>
      </c>
    </row>
    <row r="432" spans="1:4" x14ac:dyDescent="0.25">
      <c r="A432">
        <v>700</v>
      </c>
      <c r="B432">
        <f t="shared" si="13"/>
        <v>3432</v>
      </c>
      <c r="C432" t="str">
        <f>CONCATENATE("            ",B432,": ",A432)</f>
        <v xml:space="preserve">            3432: 700</v>
      </c>
      <c r="D432" t="str">
        <f t="shared" si="12"/>
        <v xml:space="preserve">            3432: 400</v>
      </c>
    </row>
    <row r="433" spans="1:4" x14ac:dyDescent="0.25">
      <c r="A433">
        <v>650</v>
      </c>
      <c r="B433">
        <f t="shared" si="13"/>
        <v>3440</v>
      </c>
      <c r="C433" t="str">
        <f>CONCATENATE("            ",B433,": ",A433)</f>
        <v xml:space="preserve">            3440: 650</v>
      </c>
      <c r="D433" t="str">
        <f t="shared" si="12"/>
        <v xml:space="preserve">            3440: 450</v>
      </c>
    </row>
    <row r="434" spans="1:4" x14ac:dyDescent="0.25">
      <c r="A434">
        <v>750</v>
      </c>
      <c r="B434">
        <f t="shared" si="13"/>
        <v>3448</v>
      </c>
      <c r="C434" t="str">
        <f>CONCATENATE("            ",B434,": ",A434)</f>
        <v xml:space="preserve">            3448: 750</v>
      </c>
      <c r="D434" t="str">
        <f t="shared" si="12"/>
        <v xml:space="preserve">            3448: 350</v>
      </c>
    </row>
    <row r="435" spans="1:4" x14ac:dyDescent="0.25">
      <c r="A435">
        <v>650</v>
      </c>
      <c r="B435">
        <f t="shared" si="13"/>
        <v>3456</v>
      </c>
      <c r="C435" t="str">
        <f>CONCATENATE("            ",B435,": ",A435)</f>
        <v xml:space="preserve">            3456: 650</v>
      </c>
      <c r="D435" t="str">
        <f t="shared" si="12"/>
        <v xml:space="preserve">            3456: 450</v>
      </c>
    </row>
    <row r="436" spans="1:4" x14ac:dyDescent="0.25">
      <c r="A436">
        <v>800</v>
      </c>
      <c r="B436">
        <f t="shared" si="13"/>
        <v>3464</v>
      </c>
      <c r="C436" t="str">
        <f>CONCATENATE("            ",B436,": ",A436)</f>
        <v xml:space="preserve">            3464: 800</v>
      </c>
      <c r="D436" t="str">
        <f t="shared" si="12"/>
        <v xml:space="preserve">            3464: 300</v>
      </c>
    </row>
    <row r="437" spans="1:4" x14ac:dyDescent="0.25">
      <c r="A437">
        <v>650</v>
      </c>
      <c r="B437">
        <f t="shared" si="13"/>
        <v>3472</v>
      </c>
      <c r="C437" t="str">
        <f>CONCATENATE("            ",B437,": ",A437)</f>
        <v xml:space="preserve">            3472: 650</v>
      </c>
      <c r="D437" t="str">
        <f t="shared" si="12"/>
        <v xml:space="preserve">            3472: 450</v>
      </c>
    </row>
    <row r="438" spans="1:4" x14ac:dyDescent="0.25">
      <c r="A438">
        <v>850</v>
      </c>
      <c r="B438">
        <f t="shared" si="13"/>
        <v>3480</v>
      </c>
      <c r="C438" t="str">
        <f>CONCATENATE("            ",B438,": ",A438)</f>
        <v xml:space="preserve">            3480: 850</v>
      </c>
      <c r="D438" t="str">
        <f t="shared" si="12"/>
        <v xml:space="preserve">            3480: 250</v>
      </c>
    </row>
    <row r="439" spans="1:4" x14ac:dyDescent="0.25">
      <c r="A439">
        <v>650</v>
      </c>
      <c r="B439">
        <f t="shared" si="13"/>
        <v>3488</v>
      </c>
      <c r="C439" t="str">
        <f>CONCATENATE("            ",B439,": ",A439)</f>
        <v xml:space="preserve">            3488: 650</v>
      </c>
      <c r="D439" t="str">
        <f t="shared" si="12"/>
        <v xml:space="preserve">            3488: 450</v>
      </c>
    </row>
    <row r="440" spans="1:4" x14ac:dyDescent="0.25">
      <c r="A440">
        <v>900</v>
      </c>
      <c r="B440">
        <f t="shared" si="13"/>
        <v>3496</v>
      </c>
      <c r="C440" t="str">
        <f>CONCATENATE("            ",B440,": ",A440)</f>
        <v xml:space="preserve">            3496: 900</v>
      </c>
      <c r="D440" t="str">
        <f t="shared" si="12"/>
        <v xml:space="preserve">            3496: 200</v>
      </c>
    </row>
    <row r="441" spans="1:4" x14ac:dyDescent="0.25">
      <c r="A441">
        <v>650</v>
      </c>
      <c r="B441">
        <f t="shared" si="13"/>
        <v>3504</v>
      </c>
      <c r="C441" t="str">
        <f>CONCATENATE("            ",B441,": ",A441)</f>
        <v xml:space="preserve">            3504: 650</v>
      </c>
      <c r="D441" t="str">
        <f t="shared" si="12"/>
        <v xml:space="preserve">            3504: 450</v>
      </c>
    </row>
    <row r="442" spans="1:4" x14ac:dyDescent="0.25">
      <c r="A442">
        <v>950</v>
      </c>
      <c r="B442">
        <f t="shared" si="13"/>
        <v>3512</v>
      </c>
      <c r="C442" t="str">
        <f>CONCATENATE("            ",B442,": ",A442)</f>
        <v xml:space="preserve">            3512: 950</v>
      </c>
      <c r="D442" t="str">
        <f t="shared" si="12"/>
        <v xml:space="preserve">            3512: 150</v>
      </c>
    </row>
    <row r="443" spans="1:4" x14ac:dyDescent="0.25">
      <c r="A443">
        <v>650</v>
      </c>
      <c r="B443">
        <f t="shared" si="13"/>
        <v>3520</v>
      </c>
      <c r="C443" t="str">
        <f>CONCATENATE("            ",B443,": ",A443)</f>
        <v xml:space="preserve">            3520: 650</v>
      </c>
      <c r="D443" t="str">
        <f t="shared" si="12"/>
        <v xml:space="preserve">            3520: 450</v>
      </c>
    </row>
    <row r="444" spans="1:4" x14ac:dyDescent="0.25">
      <c r="A444">
        <v>1000</v>
      </c>
      <c r="B444">
        <f t="shared" si="13"/>
        <v>3528</v>
      </c>
      <c r="C444" t="str">
        <f>CONCATENATE("            ",B444,": ",A444)</f>
        <v xml:space="preserve">            3528: 1000</v>
      </c>
      <c r="D444" t="str">
        <f t="shared" si="12"/>
        <v xml:space="preserve">            3528: 100</v>
      </c>
    </row>
    <row r="445" spans="1:4" x14ac:dyDescent="0.25">
      <c r="A445">
        <v>650</v>
      </c>
      <c r="B445">
        <f t="shared" si="13"/>
        <v>3536</v>
      </c>
      <c r="C445" t="str">
        <f>CONCATENATE("            ",B445,": ",A445)</f>
        <v xml:space="preserve">            3536: 650</v>
      </c>
      <c r="D445" t="str">
        <f t="shared" si="12"/>
        <v xml:space="preserve">            3536: 450</v>
      </c>
    </row>
    <row r="446" spans="1:4" x14ac:dyDescent="0.25">
      <c r="A446">
        <v>1050</v>
      </c>
      <c r="B446">
        <f t="shared" si="13"/>
        <v>3544</v>
      </c>
      <c r="C446" t="str">
        <f>CONCATENATE("            ",B446,": ",A446)</f>
        <v xml:space="preserve">            3544: 1050</v>
      </c>
      <c r="D446" t="str">
        <f t="shared" si="12"/>
        <v xml:space="preserve">            3544: 50</v>
      </c>
    </row>
    <row r="447" spans="1:4" x14ac:dyDescent="0.25">
      <c r="A447">
        <v>650</v>
      </c>
      <c r="B447">
        <f t="shared" si="13"/>
        <v>3552</v>
      </c>
      <c r="C447" t="str">
        <f>CONCATENATE("            ",B447,": ",A447)</f>
        <v xml:space="preserve">            3552: 650</v>
      </c>
      <c r="D447" t="str">
        <f t="shared" si="12"/>
        <v xml:space="preserve">            3552: 450</v>
      </c>
    </row>
    <row r="448" spans="1:4" x14ac:dyDescent="0.25">
      <c r="A448">
        <v>1100</v>
      </c>
      <c r="B448">
        <f t="shared" si="13"/>
        <v>3560</v>
      </c>
      <c r="C448" t="str">
        <f>CONCATENATE("            ",B448,": ",A448)</f>
        <v xml:space="preserve">            3560: 1100</v>
      </c>
      <c r="D448" t="str">
        <f t="shared" si="12"/>
        <v xml:space="preserve">            3560: 0</v>
      </c>
    </row>
    <row r="449" spans="1:4" x14ac:dyDescent="0.25">
      <c r="A449">
        <v>700</v>
      </c>
      <c r="B449">
        <f t="shared" si="13"/>
        <v>3568</v>
      </c>
      <c r="C449" t="str">
        <f>CONCATENATE("            ",B449,": ",A449)</f>
        <v xml:space="preserve">            3568: 700</v>
      </c>
      <c r="D449" t="str">
        <f t="shared" si="12"/>
        <v xml:space="preserve">            3568: 400</v>
      </c>
    </row>
    <row r="450" spans="1:4" x14ac:dyDescent="0.25">
      <c r="A450">
        <v>700</v>
      </c>
      <c r="B450">
        <f t="shared" si="13"/>
        <v>3576</v>
      </c>
      <c r="C450" t="str">
        <f>CONCATENATE("            ",B450,": ",A450)</f>
        <v xml:space="preserve">            3576: 700</v>
      </c>
      <c r="D450" t="str">
        <f t="shared" ref="D450:D513" si="14">CONCATENATE("            ",B450,": ",1100-A450)</f>
        <v xml:space="preserve">            3576: 400</v>
      </c>
    </row>
    <row r="451" spans="1:4" x14ac:dyDescent="0.25">
      <c r="A451">
        <v>750</v>
      </c>
      <c r="B451">
        <f t="shared" ref="B451:B514" si="15">B450+8</f>
        <v>3584</v>
      </c>
      <c r="C451" t="str">
        <f>CONCATENATE("            ",B451,": ",A451)</f>
        <v xml:space="preserve">            3584: 750</v>
      </c>
      <c r="D451" t="str">
        <f t="shared" si="14"/>
        <v xml:space="preserve">            3584: 350</v>
      </c>
    </row>
    <row r="452" spans="1:4" x14ac:dyDescent="0.25">
      <c r="A452">
        <v>700</v>
      </c>
      <c r="B452">
        <f t="shared" si="15"/>
        <v>3592</v>
      </c>
      <c r="C452" t="str">
        <f>CONCATENATE("            ",B452,": ",A452)</f>
        <v xml:space="preserve">            3592: 700</v>
      </c>
      <c r="D452" t="str">
        <f t="shared" si="14"/>
        <v xml:space="preserve">            3592: 400</v>
      </c>
    </row>
    <row r="453" spans="1:4" x14ac:dyDescent="0.25">
      <c r="A453">
        <v>800</v>
      </c>
      <c r="B453">
        <f t="shared" si="15"/>
        <v>3600</v>
      </c>
      <c r="C453" t="str">
        <f>CONCATENATE("            ",B453,": ",A453)</f>
        <v xml:space="preserve">            3600: 800</v>
      </c>
      <c r="D453" t="str">
        <f t="shared" si="14"/>
        <v xml:space="preserve">            3600: 300</v>
      </c>
    </row>
    <row r="454" spans="1:4" x14ac:dyDescent="0.25">
      <c r="A454">
        <v>700</v>
      </c>
      <c r="B454">
        <f t="shared" si="15"/>
        <v>3608</v>
      </c>
      <c r="C454" t="str">
        <f>CONCATENATE("            ",B454,": ",A454)</f>
        <v xml:space="preserve">            3608: 700</v>
      </c>
      <c r="D454" t="str">
        <f t="shared" si="14"/>
        <v xml:space="preserve">            3608: 400</v>
      </c>
    </row>
    <row r="455" spans="1:4" x14ac:dyDescent="0.25">
      <c r="A455">
        <v>850</v>
      </c>
      <c r="B455">
        <f t="shared" si="15"/>
        <v>3616</v>
      </c>
      <c r="C455" t="str">
        <f>CONCATENATE("            ",B455,": ",A455)</f>
        <v xml:space="preserve">            3616: 850</v>
      </c>
      <c r="D455" t="str">
        <f t="shared" si="14"/>
        <v xml:space="preserve">            3616: 250</v>
      </c>
    </row>
    <row r="456" spans="1:4" x14ac:dyDescent="0.25">
      <c r="A456">
        <v>700</v>
      </c>
      <c r="B456">
        <f t="shared" si="15"/>
        <v>3624</v>
      </c>
      <c r="C456" t="str">
        <f>CONCATENATE("            ",B456,": ",A456)</f>
        <v xml:space="preserve">            3624: 700</v>
      </c>
      <c r="D456" t="str">
        <f t="shared" si="14"/>
        <v xml:space="preserve">            3624: 400</v>
      </c>
    </row>
    <row r="457" spans="1:4" x14ac:dyDescent="0.25">
      <c r="A457">
        <v>900</v>
      </c>
      <c r="B457">
        <f t="shared" si="15"/>
        <v>3632</v>
      </c>
      <c r="C457" t="str">
        <f>CONCATENATE("            ",B457,": ",A457)</f>
        <v xml:space="preserve">            3632: 900</v>
      </c>
      <c r="D457" t="str">
        <f t="shared" si="14"/>
        <v xml:space="preserve">            3632: 200</v>
      </c>
    </row>
    <row r="458" spans="1:4" x14ac:dyDescent="0.25">
      <c r="A458">
        <v>700</v>
      </c>
      <c r="B458">
        <f t="shared" si="15"/>
        <v>3640</v>
      </c>
      <c r="C458" t="str">
        <f>CONCATENATE("            ",B458,": ",A458)</f>
        <v xml:space="preserve">            3640: 700</v>
      </c>
      <c r="D458" t="str">
        <f t="shared" si="14"/>
        <v xml:space="preserve">            3640: 400</v>
      </c>
    </row>
    <row r="459" spans="1:4" x14ac:dyDescent="0.25">
      <c r="A459">
        <v>950</v>
      </c>
      <c r="B459">
        <f t="shared" si="15"/>
        <v>3648</v>
      </c>
      <c r="C459" t="str">
        <f>CONCATENATE("            ",B459,": ",A459)</f>
        <v xml:space="preserve">            3648: 950</v>
      </c>
      <c r="D459" t="str">
        <f t="shared" si="14"/>
        <v xml:space="preserve">            3648: 150</v>
      </c>
    </row>
    <row r="460" spans="1:4" x14ac:dyDescent="0.25">
      <c r="A460">
        <v>700</v>
      </c>
      <c r="B460">
        <f t="shared" si="15"/>
        <v>3656</v>
      </c>
      <c r="C460" t="str">
        <f>CONCATENATE("            ",B460,": ",A460)</f>
        <v xml:space="preserve">            3656: 700</v>
      </c>
      <c r="D460" t="str">
        <f t="shared" si="14"/>
        <v xml:space="preserve">            3656: 400</v>
      </c>
    </row>
    <row r="461" spans="1:4" x14ac:dyDescent="0.25">
      <c r="A461">
        <v>1000</v>
      </c>
      <c r="B461">
        <f t="shared" si="15"/>
        <v>3664</v>
      </c>
      <c r="C461" t="str">
        <f>CONCATENATE("            ",B461,": ",A461)</f>
        <v xml:space="preserve">            3664: 1000</v>
      </c>
      <c r="D461" t="str">
        <f t="shared" si="14"/>
        <v xml:space="preserve">            3664: 100</v>
      </c>
    </row>
    <row r="462" spans="1:4" x14ac:dyDescent="0.25">
      <c r="A462">
        <v>700</v>
      </c>
      <c r="B462">
        <f t="shared" si="15"/>
        <v>3672</v>
      </c>
      <c r="C462" t="str">
        <f>CONCATENATE("            ",B462,": ",A462)</f>
        <v xml:space="preserve">            3672: 700</v>
      </c>
      <c r="D462" t="str">
        <f t="shared" si="14"/>
        <v xml:space="preserve">            3672: 400</v>
      </c>
    </row>
    <row r="463" spans="1:4" x14ac:dyDescent="0.25">
      <c r="A463">
        <v>1050</v>
      </c>
      <c r="B463">
        <f t="shared" si="15"/>
        <v>3680</v>
      </c>
      <c r="C463" t="str">
        <f>CONCATENATE("            ",B463,": ",A463)</f>
        <v xml:space="preserve">            3680: 1050</v>
      </c>
      <c r="D463" t="str">
        <f t="shared" si="14"/>
        <v xml:space="preserve">            3680: 50</v>
      </c>
    </row>
    <row r="464" spans="1:4" x14ac:dyDescent="0.25">
      <c r="A464">
        <v>700</v>
      </c>
      <c r="B464">
        <f t="shared" si="15"/>
        <v>3688</v>
      </c>
      <c r="C464" t="str">
        <f>CONCATENATE("            ",B464,": ",A464)</f>
        <v xml:space="preserve">            3688: 700</v>
      </c>
      <c r="D464" t="str">
        <f t="shared" si="14"/>
        <v xml:space="preserve">            3688: 400</v>
      </c>
    </row>
    <row r="465" spans="1:4" x14ac:dyDescent="0.25">
      <c r="A465">
        <v>1100</v>
      </c>
      <c r="B465">
        <f t="shared" si="15"/>
        <v>3696</v>
      </c>
      <c r="C465" t="str">
        <f>CONCATENATE("            ",B465,": ",A465)</f>
        <v xml:space="preserve">            3696: 1100</v>
      </c>
      <c r="D465" t="str">
        <f t="shared" si="14"/>
        <v xml:space="preserve">            3696: 0</v>
      </c>
    </row>
    <row r="466" spans="1:4" x14ac:dyDescent="0.25">
      <c r="A466">
        <v>750</v>
      </c>
      <c r="B466">
        <f t="shared" si="15"/>
        <v>3704</v>
      </c>
      <c r="C466" t="str">
        <f>CONCATENATE("            ",B466,": ",A466)</f>
        <v xml:space="preserve">            3704: 750</v>
      </c>
      <c r="D466" t="str">
        <f t="shared" si="14"/>
        <v xml:space="preserve">            3704: 350</v>
      </c>
    </row>
    <row r="467" spans="1:4" x14ac:dyDescent="0.25">
      <c r="A467">
        <v>750</v>
      </c>
      <c r="B467">
        <f t="shared" si="15"/>
        <v>3712</v>
      </c>
      <c r="C467" t="str">
        <f>CONCATENATE("            ",B467,": ",A467)</f>
        <v xml:space="preserve">            3712: 750</v>
      </c>
      <c r="D467" t="str">
        <f t="shared" si="14"/>
        <v xml:space="preserve">            3712: 350</v>
      </c>
    </row>
    <row r="468" spans="1:4" x14ac:dyDescent="0.25">
      <c r="A468">
        <v>800</v>
      </c>
      <c r="B468">
        <f t="shared" si="15"/>
        <v>3720</v>
      </c>
      <c r="C468" t="str">
        <f>CONCATENATE("            ",B468,": ",A468)</f>
        <v xml:space="preserve">            3720: 800</v>
      </c>
      <c r="D468" t="str">
        <f t="shared" si="14"/>
        <v xml:space="preserve">            3720: 300</v>
      </c>
    </row>
    <row r="469" spans="1:4" x14ac:dyDescent="0.25">
      <c r="A469">
        <v>750</v>
      </c>
      <c r="B469">
        <f t="shared" si="15"/>
        <v>3728</v>
      </c>
      <c r="C469" t="str">
        <f>CONCATENATE("            ",B469,": ",A469)</f>
        <v xml:space="preserve">            3728: 750</v>
      </c>
      <c r="D469" t="str">
        <f t="shared" si="14"/>
        <v xml:space="preserve">            3728: 350</v>
      </c>
    </row>
    <row r="470" spans="1:4" x14ac:dyDescent="0.25">
      <c r="A470">
        <v>850</v>
      </c>
      <c r="B470">
        <f t="shared" si="15"/>
        <v>3736</v>
      </c>
      <c r="C470" t="str">
        <f>CONCATENATE("            ",B470,": ",A470)</f>
        <v xml:space="preserve">            3736: 850</v>
      </c>
      <c r="D470" t="str">
        <f t="shared" si="14"/>
        <v xml:space="preserve">            3736: 250</v>
      </c>
    </row>
    <row r="471" spans="1:4" x14ac:dyDescent="0.25">
      <c r="A471">
        <v>750</v>
      </c>
      <c r="B471">
        <f t="shared" si="15"/>
        <v>3744</v>
      </c>
      <c r="C471" t="str">
        <f>CONCATENATE("            ",B471,": ",A471)</f>
        <v xml:space="preserve">            3744: 750</v>
      </c>
      <c r="D471" t="str">
        <f t="shared" si="14"/>
        <v xml:space="preserve">            3744: 350</v>
      </c>
    </row>
    <row r="472" spans="1:4" x14ac:dyDescent="0.25">
      <c r="A472">
        <v>900</v>
      </c>
      <c r="B472">
        <f t="shared" si="15"/>
        <v>3752</v>
      </c>
      <c r="C472" t="str">
        <f>CONCATENATE("            ",B472,": ",A472)</f>
        <v xml:space="preserve">            3752: 900</v>
      </c>
      <c r="D472" t="str">
        <f t="shared" si="14"/>
        <v xml:space="preserve">            3752: 200</v>
      </c>
    </row>
    <row r="473" spans="1:4" x14ac:dyDescent="0.25">
      <c r="A473">
        <v>750</v>
      </c>
      <c r="B473">
        <f t="shared" si="15"/>
        <v>3760</v>
      </c>
      <c r="C473" t="str">
        <f>CONCATENATE("            ",B473,": ",A473)</f>
        <v xml:space="preserve">            3760: 750</v>
      </c>
      <c r="D473" t="str">
        <f t="shared" si="14"/>
        <v xml:space="preserve">            3760: 350</v>
      </c>
    </row>
    <row r="474" spans="1:4" x14ac:dyDescent="0.25">
      <c r="A474">
        <v>950</v>
      </c>
      <c r="B474">
        <f t="shared" si="15"/>
        <v>3768</v>
      </c>
      <c r="C474" t="str">
        <f>CONCATENATE("            ",B474,": ",A474)</f>
        <v xml:space="preserve">            3768: 950</v>
      </c>
      <c r="D474" t="str">
        <f t="shared" si="14"/>
        <v xml:space="preserve">            3768: 150</v>
      </c>
    </row>
    <row r="475" spans="1:4" x14ac:dyDescent="0.25">
      <c r="A475">
        <v>750</v>
      </c>
      <c r="B475">
        <f t="shared" si="15"/>
        <v>3776</v>
      </c>
      <c r="C475" t="str">
        <f>CONCATENATE("            ",B475,": ",A475)</f>
        <v xml:space="preserve">            3776: 750</v>
      </c>
      <c r="D475" t="str">
        <f t="shared" si="14"/>
        <v xml:space="preserve">            3776: 350</v>
      </c>
    </row>
    <row r="476" spans="1:4" x14ac:dyDescent="0.25">
      <c r="A476">
        <v>1000</v>
      </c>
      <c r="B476">
        <f t="shared" si="15"/>
        <v>3784</v>
      </c>
      <c r="C476" t="str">
        <f>CONCATENATE("            ",B476,": ",A476)</f>
        <v xml:space="preserve">            3784: 1000</v>
      </c>
      <c r="D476" t="str">
        <f t="shared" si="14"/>
        <v xml:space="preserve">            3784: 100</v>
      </c>
    </row>
    <row r="477" spans="1:4" x14ac:dyDescent="0.25">
      <c r="A477">
        <v>750</v>
      </c>
      <c r="B477">
        <f t="shared" si="15"/>
        <v>3792</v>
      </c>
      <c r="C477" t="str">
        <f>CONCATENATE("            ",B477,": ",A477)</f>
        <v xml:space="preserve">            3792: 750</v>
      </c>
      <c r="D477" t="str">
        <f t="shared" si="14"/>
        <v xml:space="preserve">            3792: 350</v>
      </c>
    </row>
    <row r="478" spans="1:4" x14ac:dyDescent="0.25">
      <c r="A478">
        <v>1050</v>
      </c>
      <c r="B478">
        <f t="shared" si="15"/>
        <v>3800</v>
      </c>
      <c r="C478" t="str">
        <f>CONCATENATE("            ",B478,": ",A478)</f>
        <v xml:space="preserve">            3800: 1050</v>
      </c>
      <c r="D478" t="str">
        <f t="shared" si="14"/>
        <v xml:space="preserve">            3800: 50</v>
      </c>
    </row>
    <row r="479" spans="1:4" x14ac:dyDescent="0.25">
      <c r="A479">
        <v>750</v>
      </c>
      <c r="B479">
        <f t="shared" si="15"/>
        <v>3808</v>
      </c>
      <c r="C479" t="str">
        <f>CONCATENATE("            ",B479,": ",A479)</f>
        <v xml:space="preserve">            3808: 750</v>
      </c>
      <c r="D479" t="str">
        <f t="shared" si="14"/>
        <v xml:space="preserve">            3808: 350</v>
      </c>
    </row>
    <row r="480" spans="1:4" x14ac:dyDescent="0.25">
      <c r="A480">
        <v>1100</v>
      </c>
      <c r="B480">
        <f t="shared" si="15"/>
        <v>3816</v>
      </c>
      <c r="C480" t="str">
        <f>CONCATENATE("            ",B480,": ",A480)</f>
        <v xml:space="preserve">            3816: 1100</v>
      </c>
      <c r="D480" t="str">
        <f t="shared" si="14"/>
        <v xml:space="preserve">            3816: 0</v>
      </c>
    </row>
    <row r="481" spans="1:4" x14ac:dyDescent="0.25">
      <c r="A481">
        <v>800</v>
      </c>
      <c r="B481">
        <f t="shared" si="15"/>
        <v>3824</v>
      </c>
      <c r="C481" t="str">
        <f>CONCATENATE("            ",B481,": ",A481)</f>
        <v xml:space="preserve">            3824: 800</v>
      </c>
      <c r="D481" t="str">
        <f t="shared" si="14"/>
        <v xml:space="preserve">            3824: 300</v>
      </c>
    </row>
    <row r="482" spans="1:4" x14ac:dyDescent="0.25">
      <c r="A482">
        <v>800</v>
      </c>
      <c r="B482">
        <f t="shared" si="15"/>
        <v>3832</v>
      </c>
      <c r="C482" t="str">
        <f>CONCATENATE("            ",B482,": ",A482)</f>
        <v xml:space="preserve">            3832: 800</v>
      </c>
      <c r="D482" t="str">
        <f t="shared" si="14"/>
        <v xml:space="preserve">            3832: 300</v>
      </c>
    </row>
    <row r="483" spans="1:4" x14ac:dyDescent="0.25">
      <c r="A483">
        <v>850</v>
      </c>
      <c r="B483">
        <f t="shared" si="15"/>
        <v>3840</v>
      </c>
      <c r="C483" t="str">
        <f>CONCATENATE("            ",B483,": ",A483)</f>
        <v xml:space="preserve">            3840: 850</v>
      </c>
      <c r="D483" t="str">
        <f t="shared" si="14"/>
        <v xml:space="preserve">            3840: 250</v>
      </c>
    </row>
    <row r="484" spans="1:4" x14ac:dyDescent="0.25">
      <c r="A484">
        <v>800</v>
      </c>
      <c r="B484">
        <f t="shared" si="15"/>
        <v>3848</v>
      </c>
      <c r="C484" t="str">
        <f>CONCATENATE("            ",B484,": ",A484)</f>
        <v xml:space="preserve">            3848: 800</v>
      </c>
      <c r="D484" t="str">
        <f t="shared" si="14"/>
        <v xml:space="preserve">            3848: 300</v>
      </c>
    </row>
    <row r="485" spans="1:4" x14ac:dyDescent="0.25">
      <c r="A485">
        <v>900</v>
      </c>
      <c r="B485">
        <f t="shared" si="15"/>
        <v>3856</v>
      </c>
      <c r="C485" t="str">
        <f>CONCATENATE("            ",B485,": ",A485)</f>
        <v xml:space="preserve">            3856: 900</v>
      </c>
      <c r="D485" t="str">
        <f t="shared" si="14"/>
        <v xml:space="preserve">            3856: 200</v>
      </c>
    </row>
    <row r="486" spans="1:4" x14ac:dyDescent="0.25">
      <c r="A486">
        <v>800</v>
      </c>
      <c r="B486">
        <f t="shared" si="15"/>
        <v>3864</v>
      </c>
      <c r="C486" t="str">
        <f>CONCATENATE("            ",B486,": ",A486)</f>
        <v xml:space="preserve">            3864: 800</v>
      </c>
      <c r="D486" t="str">
        <f t="shared" si="14"/>
        <v xml:space="preserve">            3864: 300</v>
      </c>
    </row>
    <row r="487" spans="1:4" x14ac:dyDescent="0.25">
      <c r="A487">
        <v>950</v>
      </c>
      <c r="B487">
        <f t="shared" si="15"/>
        <v>3872</v>
      </c>
      <c r="C487" t="str">
        <f>CONCATENATE("            ",B487,": ",A487)</f>
        <v xml:space="preserve">            3872: 950</v>
      </c>
      <c r="D487" t="str">
        <f t="shared" si="14"/>
        <v xml:space="preserve">            3872: 150</v>
      </c>
    </row>
    <row r="488" spans="1:4" x14ac:dyDescent="0.25">
      <c r="A488">
        <v>800</v>
      </c>
      <c r="B488">
        <f t="shared" si="15"/>
        <v>3880</v>
      </c>
      <c r="C488" t="str">
        <f>CONCATENATE("            ",B488,": ",A488)</f>
        <v xml:space="preserve">            3880: 800</v>
      </c>
      <c r="D488" t="str">
        <f t="shared" si="14"/>
        <v xml:space="preserve">            3880: 300</v>
      </c>
    </row>
    <row r="489" spans="1:4" x14ac:dyDescent="0.25">
      <c r="A489">
        <v>1000</v>
      </c>
      <c r="B489">
        <f t="shared" si="15"/>
        <v>3888</v>
      </c>
      <c r="C489" t="str">
        <f>CONCATENATE("            ",B489,": ",A489)</f>
        <v xml:space="preserve">            3888: 1000</v>
      </c>
      <c r="D489" t="str">
        <f t="shared" si="14"/>
        <v xml:space="preserve">            3888: 100</v>
      </c>
    </row>
    <row r="490" spans="1:4" x14ac:dyDescent="0.25">
      <c r="A490">
        <v>800</v>
      </c>
      <c r="B490">
        <f t="shared" si="15"/>
        <v>3896</v>
      </c>
      <c r="C490" t="str">
        <f>CONCATENATE("            ",B490,": ",A490)</f>
        <v xml:space="preserve">            3896: 800</v>
      </c>
      <c r="D490" t="str">
        <f t="shared" si="14"/>
        <v xml:space="preserve">            3896: 300</v>
      </c>
    </row>
    <row r="491" spans="1:4" x14ac:dyDescent="0.25">
      <c r="A491">
        <v>1050</v>
      </c>
      <c r="B491">
        <f t="shared" si="15"/>
        <v>3904</v>
      </c>
      <c r="C491" t="str">
        <f>CONCATENATE("            ",B491,": ",A491)</f>
        <v xml:space="preserve">            3904: 1050</v>
      </c>
      <c r="D491" t="str">
        <f t="shared" si="14"/>
        <v xml:space="preserve">            3904: 50</v>
      </c>
    </row>
    <row r="492" spans="1:4" x14ac:dyDescent="0.25">
      <c r="A492">
        <v>800</v>
      </c>
      <c r="B492">
        <f t="shared" si="15"/>
        <v>3912</v>
      </c>
      <c r="C492" t="str">
        <f>CONCATENATE("            ",B492,": ",A492)</f>
        <v xml:space="preserve">            3912: 800</v>
      </c>
      <c r="D492" t="str">
        <f t="shared" si="14"/>
        <v xml:space="preserve">            3912: 300</v>
      </c>
    </row>
    <row r="493" spans="1:4" x14ac:dyDescent="0.25">
      <c r="A493">
        <v>1100</v>
      </c>
      <c r="B493">
        <f t="shared" si="15"/>
        <v>3920</v>
      </c>
      <c r="C493" t="str">
        <f>CONCATENATE("            ",B493,": ",A493)</f>
        <v xml:space="preserve">            3920: 1100</v>
      </c>
      <c r="D493" t="str">
        <f t="shared" si="14"/>
        <v xml:space="preserve">            3920: 0</v>
      </c>
    </row>
    <row r="494" spans="1:4" x14ac:dyDescent="0.25">
      <c r="A494">
        <v>850</v>
      </c>
      <c r="B494">
        <f t="shared" si="15"/>
        <v>3928</v>
      </c>
      <c r="C494" t="str">
        <f>CONCATENATE("            ",B494,": ",A494)</f>
        <v xml:space="preserve">            3928: 850</v>
      </c>
      <c r="D494" t="str">
        <f t="shared" si="14"/>
        <v xml:space="preserve">            3928: 250</v>
      </c>
    </row>
    <row r="495" spans="1:4" x14ac:dyDescent="0.25">
      <c r="A495">
        <v>850</v>
      </c>
      <c r="B495">
        <f t="shared" si="15"/>
        <v>3936</v>
      </c>
      <c r="C495" t="str">
        <f>CONCATENATE("            ",B495,": ",A495)</f>
        <v xml:space="preserve">            3936: 850</v>
      </c>
      <c r="D495" t="str">
        <f t="shared" si="14"/>
        <v xml:space="preserve">            3936: 250</v>
      </c>
    </row>
    <row r="496" spans="1:4" x14ac:dyDescent="0.25">
      <c r="A496">
        <v>900</v>
      </c>
      <c r="B496">
        <f t="shared" si="15"/>
        <v>3944</v>
      </c>
      <c r="C496" t="str">
        <f>CONCATENATE("            ",B496,": ",A496)</f>
        <v xml:space="preserve">            3944: 900</v>
      </c>
      <c r="D496" t="str">
        <f t="shared" si="14"/>
        <v xml:space="preserve">            3944: 200</v>
      </c>
    </row>
    <row r="497" spans="1:4" x14ac:dyDescent="0.25">
      <c r="A497">
        <v>850</v>
      </c>
      <c r="B497">
        <f t="shared" si="15"/>
        <v>3952</v>
      </c>
      <c r="C497" t="str">
        <f>CONCATENATE("            ",B497,": ",A497)</f>
        <v xml:space="preserve">            3952: 850</v>
      </c>
      <c r="D497" t="str">
        <f t="shared" si="14"/>
        <v xml:space="preserve">            3952: 250</v>
      </c>
    </row>
    <row r="498" spans="1:4" x14ac:dyDescent="0.25">
      <c r="A498">
        <v>950</v>
      </c>
      <c r="B498">
        <f t="shared" si="15"/>
        <v>3960</v>
      </c>
      <c r="C498" t="str">
        <f>CONCATENATE("            ",B498,": ",A498)</f>
        <v xml:space="preserve">            3960: 950</v>
      </c>
      <c r="D498" t="str">
        <f t="shared" si="14"/>
        <v xml:space="preserve">            3960: 150</v>
      </c>
    </row>
    <row r="499" spans="1:4" x14ac:dyDescent="0.25">
      <c r="A499">
        <v>850</v>
      </c>
      <c r="B499">
        <f t="shared" si="15"/>
        <v>3968</v>
      </c>
      <c r="C499" t="str">
        <f>CONCATENATE("            ",B499,": ",A499)</f>
        <v xml:space="preserve">            3968: 850</v>
      </c>
      <c r="D499" t="str">
        <f t="shared" si="14"/>
        <v xml:space="preserve">            3968: 250</v>
      </c>
    </row>
    <row r="500" spans="1:4" x14ac:dyDescent="0.25">
      <c r="A500">
        <v>1000</v>
      </c>
      <c r="B500">
        <f t="shared" si="15"/>
        <v>3976</v>
      </c>
      <c r="C500" t="str">
        <f>CONCATENATE("            ",B500,": ",A500)</f>
        <v xml:space="preserve">            3976: 1000</v>
      </c>
      <c r="D500" t="str">
        <f t="shared" si="14"/>
        <v xml:space="preserve">            3976: 100</v>
      </c>
    </row>
    <row r="501" spans="1:4" x14ac:dyDescent="0.25">
      <c r="A501">
        <v>850</v>
      </c>
      <c r="B501">
        <f t="shared" si="15"/>
        <v>3984</v>
      </c>
      <c r="C501" t="str">
        <f>CONCATENATE("            ",B501,": ",A501)</f>
        <v xml:space="preserve">            3984: 850</v>
      </c>
      <c r="D501" t="str">
        <f t="shared" si="14"/>
        <v xml:space="preserve">            3984: 250</v>
      </c>
    </row>
    <row r="502" spans="1:4" x14ac:dyDescent="0.25">
      <c r="A502">
        <v>1050</v>
      </c>
      <c r="B502">
        <f t="shared" si="15"/>
        <v>3992</v>
      </c>
      <c r="C502" t="str">
        <f>CONCATENATE("            ",B502,": ",A502)</f>
        <v xml:space="preserve">            3992: 1050</v>
      </c>
      <c r="D502" t="str">
        <f t="shared" si="14"/>
        <v xml:space="preserve">            3992: 50</v>
      </c>
    </row>
    <row r="503" spans="1:4" x14ac:dyDescent="0.25">
      <c r="A503">
        <v>850</v>
      </c>
      <c r="B503">
        <f t="shared" si="15"/>
        <v>4000</v>
      </c>
      <c r="C503" t="str">
        <f>CONCATENATE("            ",B503,": ",A503)</f>
        <v xml:space="preserve">            4000: 850</v>
      </c>
      <c r="D503" t="str">
        <f t="shared" si="14"/>
        <v xml:space="preserve">            4000: 250</v>
      </c>
    </row>
    <row r="504" spans="1:4" x14ac:dyDescent="0.25">
      <c r="A504">
        <v>1100</v>
      </c>
      <c r="B504">
        <f t="shared" si="15"/>
        <v>4008</v>
      </c>
      <c r="C504" t="str">
        <f>CONCATENATE("            ",B504,": ",A504)</f>
        <v xml:space="preserve">            4008: 1100</v>
      </c>
      <c r="D504" t="str">
        <f t="shared" si="14"/>
        <v xml:space="preserve">            4008: 0</v>
      </c>
    </row>
    <row r="505" spans="1:4" x14ac:dyDescent="0.25">
      <c r="A505">
        <v>900</v>
      </c>
      <c r="B505">
        <f t="shared" si="15"/>
        <v>4016</v>
      </c>
      <c r="C505" t="str">
        <f>CONCATENATE("            ",B505,": ",A505)</f>
        <v xml:space="preserve">            4016: 900</v>
      </c>
      <c r="D505" t="str">
        <f t="shared" si="14"/>
        <v xml:space="preserve">            4016: 200</v>
      </c>
    </row>
    <row r="506" spans="1:4" x14ac:dyDescent="0.25">
      <c r="A506">
        <v>900</v>
      </c>
      <c r="B506">
        <f t="shared" si="15"/>
        <v>4024</v>
      </c>
      <c r="C506" t="str">
        <f>CONCATENATE("            ",B506,": ",A506)</f>
        <v xml:space="preserve">            4024: 900</v>
      </c>
      <c r="D506" t="str">
        <f t="shared" si="14"/>
        <v xml:space="preserve">            4024: 200</v>
      </c>
    </row>
    <row r="507" spans="1:4" x14ac:dyDescent="0.25">
      <c r="A507">
        <v>950</v>
      </c>
      <c r="B507">
        <f t="shared" si="15"/>
        <v>4032</v>
      </c>
      <c r="C507" t="str">
        <f>CONCATENATE("            ",B507,": ",A507)</f>
        <v xml:space="preserve">            4032: 950</v>
      </c>
      <c r="D507" t="str">
        <f t="shared" si="14"/>
        <v xml:space="preserve">            4032: 150</v>
      </c>
    </row>
    <row r="508" spans="1:4" x14ac:dyDescent="0.25">
      <c r="A508">
        <v>900</v>
      </c>
      <c r="B508">
        <f t="shared" si="15"/>
        <v>4040</v>
      </c>
      <c r="C508" t="str">
        <f>CONCATENATE("            ",B508,": ",A508)</f>
        <v xml:space="preserve">            4040: 900</v>
      </c>
      <c r="D508" t="str">
        <f t="shared" si="14"/>
        <v xml:space="preserve">            4040: 200</v>
      </c>
    </row>
    <row r="509" spans="1:4" x14ac:dyDescent="0.25">
      <c r="A509">
        <v>1000</v>
      </c>
      <c r="B509">
        <f t="shared" si="15"/>
        <v>4048</v>
      </c>
      <c r="C509" t="str">
        <f>CONCATENATE("            ",B509,": ",A509)</f>
        <v xml:space="preserve">            4048: 1000</v>
      </c>
      <c r="D509" t="str">
        <f t="shared" si="14"/>
        <v xml:space="preserve">            4048: 100</v>
      </c>
    </row>
    <row r="510" spans="1:4" x14ac:dyDescent="0.25">
      <c r="A510">
        <v>900</v>
      </c>
      <c r="B510">
        <f t="shared" si="15"/>
        <v>4056</v>
      </c>
      <c r="C510" t="str">
        <f>CONCATENATE("            ",B510,": ",A510)</f>
        <v xml:space="preserve">            4056: 900</v>
      </c>
      <c r="D510" t="str">
        <f t="shared" si="14"/>
        <v xml:space="preserve">            4056: 200</v>
      </c>
    </row>
    <row r="511" spans="1:4" x14ac:dyDescent="0.25">
      <c r="A511">
        <v>1050</v>
      </c>
      <c r="B511">
        <f t="shared" si="15"/>
        <v>4064</v>
      </c>
      <c r="C511" t="str">
        <f>CONCATENATE("            ",B511,": ",A511)</f>
        <v xml:space="preserve">            4064: 1050</v>
      </c>
      <c r="D511" t="str">
        <f t="shared" si="14"/>
        <v xml:space="preserve">            4064: 50</v>
      </c>
    </row>
    <row r="512" spans="1:4" x14ac:dyDescent="0.25">
      <c r="A512">
        <v>900</v>
      </c>
      <c r="B512">
        <f t="shared" si="15"/>
        <v>4072</v>
      </c>
      <c r="C512" t="str">
        <f>CONCATENATE("            ",B512,": ",A512)</f>
        <v xml:space="preserve">            4072: 900</v>
      </c>
      <c r="D512" t="str">
        <f t="shared" si="14"/>
        <v xml:space="preserve">            4072: 200</v>
      </c>
    </row>
    <row r="513" spans="1:4" x14ac:dyDescent="0.25">
      <c r="A513">
        <v>1100</v>
      </c>
      <c r="B513">
        <f t="shared" si="15"/>
        <v>4080</v>
      </c>
      <c r="C513" t="str">
        <f>CONCATENATE("            ",B513,": ",A513)</f>
        <v xml:space="preserve">            4080: 1100</v>
      </c>
      <c r="D513" t="str">
        <f t="shared" si="14"/>
        <v xml:space="preserve">            4080: 0</v>
      </c>
    </row>
    <row r="514" spans="1:4" x14ac:dyDescent="0.25">
      <c r="A514">
        <v>950</v>
      </c>
      <c r="B514">
        <f t="shared" si="15"/>
        <v>4088</v>
      </c>
      <c r="C514" t="str">
        <f>CONCATENATE("            ",B514,": ",A514)</f>
        <v xml:space="preserve">            4088: 950</v>
      </c>
      <c r="D514" t="str">
        <f t="shared" ref="D514:D530" si="16">CONCATENATE("            ",B514,": ",1100-A514)</f>
        <v xml:space="preserve">            4088: 150</v>
      </c>
    </row>
    <row r="515" spans="1:4" x14ac:dyDescent="0.25">
      <c r="A515">
        <v>950</v>
      </c>
      <c r="B515">
        <f t="shared" ref="B515:B530" si="17">B514+8</f>
        <v>4096</v>
      </c>
      <c r="C515" t="str">
        <f>CONCATENATE("            ",B515,": ",A515)</f>
        <v xml:space="preserve">            4096: 950</v>
      </c>
      <c r="D515" t="str">
        <f t="shared" si="16"/>
        <v xml:space="preserve">            4096: 150</v>
      </c>
    </row>
    <row r="516" spans="1:4" x14ac:dyDescent="0.25">
      <c r="A516">
        <v>1000</v>
      </c>
      <c r="B516">
        <f t="shared" si="17"/>
        <v>4104</v>
      </c>
      <c r="C516" t="str">
        <f>CONCATENATE("            ",B516,": ",A516)</f>
        <v xml:space="preserve">            4104: 1000</v>
      </c>
      <c r="D516" t="str">
        <f t="shared" si="16"/>
        <v xml:space="preserve">            4104: 100</v>
      </c>
    </row>
    <row r="517" spans="1:4" x14ac:dyDescent="0.25">
      <c r="A517">
        <v>950</v>
      </c>
      <c r="B517">
        <f t="shared" si="17"/>
        <v>4112</v>
      </c>
      <c r="C517" t="str">
        <f>CONCATENATE("            ",B517,": ",A517)</f>
        <v xml:space="preserve">            4112: 950</v>
      </c>
      <c r="D517" t="str">
        <f t="shared" si="16"/>
        <v xml:space="preserve">            4112: 150</v>
      </c>
    </row>
    <row r="518" spans="1:4" x14ac:dyDescent="0.25">
      <c r="A518">
        <v>1050</v>
      </c>
      <c r="B518">
        <f t="shared" si="17"/>
        <v>4120</v>
      </c>
      <c r="C518" t="str">
        <f>CONCATENATE("            ",B518,": ",A518)</f>
        <v xml:space="preserve">            4120: 1050</v>
      </c>
      <c r="D518" t="str">
        <f t="shared" si="16"/>
        <v xml:space="preserve">            4120: 50</v>
      </c>
    </row>
    <row r="519" spans="1:4" x14ac:dyDescent="0.25">
      <c r="A519">
        <v>950</v>
      </c>
      <c r="B519">
        <f t="shared" si="17"/>
        <v>4128</v>
      </c>
      <c r="C519" t="str">
        <f>CONCATENATE("            ",B519,": ",A519)</f>
        <v xml:space="preserve">            4128: 950</v>
      </c>
      <c r="D519" t="str">
        <f t="shared" si="16"/>
        <v xml:space="preserve">            4128: 150</v>
      </c>
    </row>
    <row r="520" spans="1:4" x14ac:dyDescent="0.25">
      <c r="A520">
        <v>1100</v>
      </c>
      <c r="B520">
        <f t="shared" si="17"/>
        <v>4136</v>
      </c>
      <c r="C520" t="str">
        <f>CONCATENATE("            ",B520,": ",A520)</f>
        <v xml:space="preserve">            4136: 1100</v>
      </c>
      <c r="D520" t="str">
        <f t="shared" si="16"/>
        <v xml:space="preserve">            4136: 0</v>
      </c>
    </row>
    <row r="521" spans="1:4" x14ac:dyDescent="0.25">
      <c r="A521">
        <v>1000</v>
      </c>
      <c r="B521">
        <f t="shared" si="17"/>
        <v>4144</v>
      </c>
      <c r="C521" t="str">
        <f>CONCATENATE("            ",B521,": ",A521)</f>
        <v xml:space="preserve">            4144: 1000</v>
      </c>
      <c r="D521" t="str">
        <f t="shared" si="16"/>
        <v xml:space="preserve">            4144: 100</v>
      </c>
    </row>
    <row r="522" spans="1:4" x14ac:dyDescent="0.25">
      <c r="A522">
        <v>1000</v>
      </c>
      <c r="B522">
        <f t="shared" si="17"/>
        <v>4152</v>
      </c>
      <c r="C522" t="str">
        <f>CONCATENATE("            ",B522,": ",A522)</f>
        <v xml:space="preserve">            4152: 1000</v>
      </c>
      <c r="D522" t="str">
        <f t="shared" si="16"/>
        <v xml:space="preserve">            4152: 100</v>
      </c>
    </row>
    <row r="523" spans="1:4" x14ac:dyDescent="0.25">
      <c r="A523">
        <v>1050</v>
      </c>
      <c r="B523">
        <f t="shared" si="17"/>
        <v>4160</v>
      </c>
      <c r="C523" t="str">
        <f>CONCATENATE("            ",B523,": ",A523)</f>
        <v xml:space="preserve">            4160: 1050</v>
      </c>
      <c r="D523" t="str">
        <f t="shared" si="16"/>
        <v xml:space="preserve">            4160: 50</v>
      </c>
    </row>
    <row r="524" spans="1:4" x14ac:dyDescent="0.25">
      <c r="A524">
        <v>1000</v>
      </c>
      <c r="B524">
        <f t="shared" si="17"/>
        <v>4168</v>
      </c>
      <c r="C524" t="str">
        <f>CONCATENATE("            ",B524,": ",A524)</f>
        <v xml:space="preserve">            4168: 1000</v>
      </c>
      <c r="D524" t="str">
        <f t="shared" si="16"/>
        <v xml:space="preserve">            4168: 100</v>
      </c>
    </row>
    <row r="525" spans="1:4" x14ac:dyDescent="0.25">
      <c r="A525">
        <v>1100</v>
      </c>
      <c r="B525">
        <f t="shared" si="17"/>
        <v>4176</v>
      </c>
      <c r="C525" t="str">
        <f>CONCATENATE("            ",B525,": ",A525)</f>
        <v xml:space="preserve">            4176: 1100</v>
      </c>
      <c r="D525" t="str">
        <f t="shared" si="16"/>
        <v xml:space="preserve">            4176: 0</v>
      </c>
    </row>
    <row r="526" spans="1:4" x14ac:dyDescent="0.25">
      <c r="A526">
        <v>1050</v>
      </c>
      <c r="B526">
        <f t="shared" si="17"/>
        <v>4184</v>
      </c>
      <c r="C526" t="str">
        <f>CONCATENATE("            ",B526,": ",A526)</f>
        <v xml:space="preserve">            4184: 1050</v>
      </c>
      <c r="D526" t="str">
        <f t="shared" si="16"/>
        <v xml:space="preserve">            4184: 50</v>
      </c>
    </row>
    <row r="527" spans="1:4" x14ac:dyDescent="0.25">
      <c r="A527">
        <v>1050</v>
      </c>
      <c r="B527">
        <f t="shared" si="17"/>
        <v>4192</v>
      </c>
      <c r="C527" t="str">
        <f>CONCATENATE("            ",B527,": ",A527)</f>
        <v xml:space="preserve">            4192: 1050</v>
      </c>
      <c r="D527" t="str">
        <f t="shared" si="16"/>
        <v xml:space="preserve">            4192: 50</v>
      </c>
    </row>
    <row r="528" spans="1:4" x14ac:dyDescent="0.25">
      <c r="A528">
        <v>1100</v>
      </c>
      <c r="B528">
        <f t="shared" si="17"/>
        <v>4200</v>
      </c>
      <c r="C528" t="str">
        <f>CONCATENATE("            ",B528,": ",A528)</f>
        <v xml:space="preserve">            4200: 1100</v>
      </c>
      <c r="D528" t="str">
        <f t="shared" si="16"/>
        <v xml:space="preserve">            4200: 0</v>
      </c>
    </row>
    <row r="529" spans="1:4" x14ac:dyDescent="0.25">
      <c r="A529">
        <v>1100</v>
      </c>
      <c r="B529">
        <f t="shared" si="17"/>
        <v>4208</v>
      </c>
      <c r="C529" t="str">
        <f>CONCATENATE("            ",B529,": ",A529)</f>
        <v xml:space="preserve">            4208: 1100</v>
      </c>
      <c r="D529" t="str">
        <f t="shared" si="16"/>
        <v xml:space="preserve">            4208: 0</v>
      </c>
    </row>
    <row r="530" spans="1:4" x14ac:dyDescent="0.25">
      <c r="A530">
        <v>0</v>
      </c>
      <c r="B530">
        <f t="shared" si="17"/>
        <v>4216</v>
      </c>
      <c r="C530" t="str">
        <f>CONCATENATE("            ",B530,": ",A530)</f>
        <v xml:space="preserve">            4216: 0</v>
      </c>
      <c r="D530" t="str">
        <f t="shared" si="16"/>
        <v xml:space="preserve">            4216: 1100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Gotzes, Uwe Dr.</dc:creator>
  <cp:lastModifiedBy>Gotzes, Uwe Dr.</cp:lastModifiedBy>
  <dcterms:created xsi:type="dcterms:W3CDTF">2021-06-24T09:42:48Z</dcterms:created>
  <dcterms:modified xsi:type="dcterms:W3CDTF">2021-06-24T09:48:14Z</dcterms:modified>
</cp:coreProperties>
</file>