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Templates/"/>
    </mc:Choice>
  </mc:AlternateContent>
  <xr:revisionPtr revIDLastSave="0" documentId="13_ncr:1_{9FBF4670-8F26-B140-AF7F-7A41B77A7BCA}" xr6:coauthVersionLast="45" xr6:coauthVersionMax="45" xr10:uidLastSave="{00000000-0000-0000-0000-000000000000}"/>
  <bookViews>
    <workbookView xWindow="-9520" yWindow="-21140" windowWidth="51200" windowHeight="21140" activeTab="8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<sst xmlns="http://schemas.openxmlformats.org/spreadsheetml/2006/main" count="820" uniqueCount="25">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</sst>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56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"/>
  <sheetViews>
    <sheetView workbookViewId="0">
      <selection sqref="A1:XFD1048576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Function: Massafra -   | Bergamo - 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Function Comparison'!$H$3),"",'01 Function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62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zoomScale="110" zoomScaleNormal="110" workbookViewId="0">
      <selection activeCell="J3" sqref="J3:L58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0</v>
      </c>
      <c r="B3" s="12">
        <f>'00 Value Source'!M1</f>
        <v>0</v>
      </c>
      <c r="C3" s="12">
        <f>'00 Value Source'!L1</f>
        <v>0</v>
      </c>
      <c r="D3" s="13">
        <f>'00 Value Source'!P1</f>
        <v>0</v>
      </c>
      <c r="N3" s="11">
        <f>'00 Value Source'!H1</f>
        <v>0</v>
      </c>
      <c r="O3" s="12">
        <f>'00 Value Source'!F1</f>
        <v>0</v>
      </c>
      <c r="P3" s="13">
        <f>'00 Value Source'!D1</f>
        <v>0</v>
      </c>
    </row>
    <row r="4" spans="1:16" x14ac:dyDescent="0.2">
      <c r="A4" s="11">
        <f>'00 Value Source'!J2</f>
        <v>0</v>
      </c>
      <c r="B4" s="12">
        <f>'00 Value Source'!M2</f>
        <v>0</v>
      </c>
      <c r="C4" s="12">
        <f>'00 Value Source'!L2</f>
        <v>0</v>
      </c>
      <c r="D4" s="13">
        <f>'00 Value Source'!P2</f>
        <v>0</v>
      </c>
      <c r="N4" s="11">
        <f>'00 Value Source'!H2</f>
        <v>0</v>
      </c>
      <c r="O4" s="12">
        <f>'00 Value Source'!F2</f>
        <v>0</v>
      </c>
      <c r="P4" s="13">
        <f>'00 Value Source'!D2</f>
        <v>0</v>
      </c>
    </row>
    <row r="5" spans="1:16" x14ac:dyDescent="0.2">
      <c r="A5" s="11">
        <f>'00 Value Source'!J3</f>
        <v>0</v>
      </c>
      <c r="B5" s="12">
        <f>'00 Value Source'!M3</f>
        <v>0</v>
      </c>
      <c r="C5" s="12">
        <f>'00 Value Source'!L3</f>
        <v>0</v>
      </c>
      <c r="D5" s="13">
        <f>'00 Value Source'!P3</f>
        <v>0</v>
      </c>
      <c r="N5" s="11">
        <f>'00 Value Source'!H3</f>
        <v>0</v>
      </c>
      <c r="O5" s="12">
        <f>'00 Value Source'!F3</f>
        <v>0</v>
      </c>
      <c r="P5" s="13">
        <f>'00 Value Source'!D3</f>
        <v>0</v>
      </c>
    </row>
    <row r="6" spans="1:16" x14ac:dyDescent="0.2">
      <c r="A6" s="11">
        <f>'00 Value Source'!J4</f>
        <v>0</v>
      </c>
      <c r="B6" s="12">
        <f>'00 Value Source'!M4</f>
        <v>0</v>
      </c>
      <c r="C6" s="12">
        <f>'00 Value Source'!L4</f>
        <v>0</v>
      </c>
      <c r="D6" s="13">
        <f>'00 Value Source'!P4</f>
        <v>0</v>
      </c>
      <c r="N6" s="11">
        <f>'00 Value Source'!H4</f>
        <v>0</v>
      </c>
      <c r="O6" s="12">
        <f>'00 Value Source'!F4</f>
        <v>0</v>
      </c>
      <c r="P6" s="13">
        <f>'00 Value Source'!D4</f>
        <v>0</v>
      </c>
    </row>
    <row r="7" spans="1:16" x14ac:dyDescent="0.2">
      <c r="A7" s="11">
        <f>'00 Value Source'!J5</f>
        <v>0</v>
      </c>
      <c r="B7" s="12">
        <f>'00 Value Source'!M5</f>
        <v>0</v>
      </c>
      <c r="C7" s="12">
        <f>'00 Value Source'!L5</f>
        <v>0</v>
      </c>
      <c r="D7" s="13">
        <f>'00 Value Source'!P5</f>
        <v>0</v>
      </c>
      <c r="N7" s="11">
        <f>'00 Value Source'!H5</f>
        <v>0</v>
      </c>
      <c r="O7" s="12">
        <f>'00 Value Source'!F5</f>
        <v>0</v>
      </c>
      <c r="P7" s="13">
        <f>'00 Value Source'!D5</f>
        <v>0</v>
      </c>
    </row>
    <row r="8" spans="1:16" x14ac:dyDescent="0.2">
      <c r="A8" s="11">
        <f>'00 Value Source'!J6</f>
        <v>0</v>
      </c>
      <c r="B8" s="12">
        <f>'00 Value Source'!M6</f>
        <v>0</v>
      </c>
      <c r="C8" s="12">
        <f>'00 Value Source'!L6</f>
        <v>0</v>
      </c>
      <c r="D8" s="13">
        <f>'00 Value Source'!P6</f>
        <v>0</v>
      </c>
      <c r="N8" s="11">
        <f>'00 Value Source'!H6</f>
        <v>0</v>
      </c>
      <c r="O8" s="12">
        <f>'00 Value Source'!F6</f>
        <v>0</v>
      </c>
      <c r="P8" s="13">
        <f>'00 Value Source'!D6</f>
        <v>0</v>
      </c>
    </row>
    <row r="9" spans="1:16" x14ac:dyDescent="0.2">
      <c r="A9" s="11">
        <f>'00 Value Source'!J7</f>
        <v>0</v>
      </c>
      <c r="B9" s="12">
        <f>'00 Value Source'!M7</f>
        <v>0</v>
      </c>
      <c r="C9" s="12">
        <f>'00 Value Source'!L7</f>
        <v>0</v>
      </c>
      <c r="D9" s="13">
        <f>'00 Value Source'!P7</f>
        <v>0</v>
      </c>
      <c r="N9" s="11">
        <f>'00 Value Source'!H7</f>
        <v>0</v>
      </c>
      <c r="O9" s="12">
        <f>'00 Value Source'!F7</f>
        <v>0</v>
      </c>
      <c r="P9" s="13">
        <f>'00 Value Source'!D7</f>
        <v>0</v>
      </c>
    </row>
    <row r="10" spans="1:16" x14ac:dyDescent="0.2">
      <c r="A10" s="11">
        <f>'00 Value Source'!J8</f>
        <v>0</v>
      </c>
      <c r="B10" s="12">
        <f>'00 Value Source'!M8</f>
        <v>0</v>
      </c>
      <c r="C10" s="12">
        <f>'00 Value Source'!L8</f>
        <v>0</v>
      </c>
      <c r="D10" s="13">
        <f>'00 Value Source'!P8</f>
        <v>0</v>
      </c>
      <c r="N10" s="11">
        <f>'00 Value Source'!H8</f>
        <v>0</v>
      </c>
      <c r="O10" s="12">
        <f>'00 Value Source'!F8</f>
        <v>0</v>
      </c>
      <c r="P10" s="13">
        <f>'00 Value Source'!D8</f>
        <v>0</v>
      </c>
    </row>
    <row r="11" spans="1:16" x14ac:dyDescent="0.2">
      <c r="A11" s="11">
        <f>'00 Value Source'!J9</f>
        <v>0</v>
      </c>
      <c r="B11" s="12">
        <f>'00 Value Source'!M9</f>
        <v>0</v>
      </c>
      <c r="C11" s="12">
        <f>'00 Value Source'!L9</f>
        <v>0</v>
      </c>
      <c r="D11" s="13">
        <f>'00 Value Source'!P9</f>
        <v>0</v>
      </c>
      <c r="N11" s="11">
        <f>'00 Value Source'!H9</f>
        <v>0</v>
      </c>
      <c r="O11" s="12">
        <f>'00 Value Source'!F9</f>
        <v>0</v>
      </c>
      <c r="P11" s="13">
        <f>'00 Value Source'!D9</f>
        <v>0</v>
      </c>
    </row>
    <row r="12" spans="1:16" x14ac:dyDescent="0.2">
      <c r="A12" s="11">
        <f>'00 Value Source'!J10</f>
        <v>0</v>
      </c>
      <c r="B12" s="12">
        <f>'00 Value Source'!M10</f>
        <v>0</v>
      </c>
      <c r="C12" s="12">
        <f>'00 Value Source'!L10</f>
        <v>0</v>
      </c>
      <c r="D12" s="13">
        <f>'00 Value Source'!P10</f>
        <v>0</v>
      </c>
      <c r="N12" s="11">
        <f>'00 Value Source'!H10</f>
        <v>0</v>
      </c>
      <c r="O12" s="12">
        <f>'00 Value Source'!F10</f>
        <v>0</v>
      </c>
      <c r="P12" s="13">
        <f>'00 Value Source'!D10</f>
        <v>0</v>
      </c>
    </row>
    <row r="13" spans="1:16" x14ac:dyDescent="0.2">
      <c r="A13" s="11">
        <f>'00 Value Source'!J11</f>
        <v>0</v>
      </c>
      <c r="B13" s="12">
        <f>'00 Value Source'!M11</f>
        <v>0</v>
      </c>
      <c r="C13" s="12">
        <f>'00 Value Source'!L11</f>
        <v>0</v>
      </c>
      <c r="D13" s="13">
        <f>'00 Value Source'!P11</f>
        <v>0</v>
      </c>
      <c r="N13" s="11">
        <f>'00 Value Source'!H11</f>
        <v>0</v>
      </c>
      <c r="O13" s="12">
        <f>'00 Value Source'!F11</f>
        <v>0</v>
      </c>
      <c r="P13" s="13">
        <f>'00 Value Source'!D11</f>
        <v>0</v>
      </c>
    </row>
    <row r="14" spans="1:16" x14ac:dyDescent="0.2">
      <c r="A14" s="11">
        <f>'00 Value Source'!J12</f>
        <v>0</v>
      </c>
      <c r="B14" s="12">
        <f>'00 Value Source'!M12</f>
        <v>0</v>
      </c>
      <c r="C14" s="12">
        <f>'00 Value Source'!L12</f>
        <v>0</v>
      </c>
      <c r="D14" s="13">
        <f>'00 Value Source'!P12</f>
        <v>0</v>
      </c>
      <c r="N14" s="11">
        <f>'00 Value Source'!H12</f>
        <v>0</v>
      </c>
      <c r="O14" s="12">
        <f>'00 Value Source'!F12</f>
        <v>0</v>
      </c>
      <c r="P14" s="13">
        <f>'00 Value Source'!D12</f>
        <v>0</v>
      </c>
    </row>
    <row r="15" spans="1:16" x14ac:dyDescent="0.2">
      <c r="A15" s="11">
        <f>'00 Value Source'!J13</f>
        <v>0</v>
      </c>
      <c r="B15" s="12">
        <f>'00 Value Source'!M13</f>
        <v>0</v>
      </c>
      <c r="C15" s="12">
        <f>'00 Value Source'!L13</f>
        <v>0</v>
      </c>
      <c r="D15" s="13">
        <f>'00 Value Source'!P13</f>
        <v>0</v>
      </c>
      <c r="N15" s="11">
        <f>'00 Value Source'!H13</f>
        <v>0</v>
      </c>
      <c r="O15" s="12">
        <f>'00 Value Source'!F13</f>
        <v>0</v>
      </c>
      <c r="P15" s="13">
        <f>'00 Value Source'!D13</f>
        <v>0</v>
      </c>
    </row>
    <row r="16" spans="1:16" x14ac:dyDescent="0.2">
      <c r="A16" s="11">
        <f>'00 Value Source'!J14</f>
        <v>0</v>
      </c>
      <c r="B16" s="12">
        <f>'00 Value Source'!M14</f>
        <v>0</v>
      </c>
      <c r="C16" s="12">
        <f>'00 Value Source'!L14</f>
        <v>0</v>
      </c>
      <c r="D16" s="13">
        <f>'00 Value Source'!P14</f>
        <v>0</v>
      </c>
      <c r="N16" s="11">
        <f>'00 Value Source'!H14</f>
        <v>0</v>
      </c>
      <c r="O16" s="12">
        <f>'00 Value Source'!F14</f>
        <v>0</v>
      </c>
      <c r="P16" s="13">
        <f>'00 Value Source'!D14</f>
        <v>0</v>
      </c>
    </row>
    <row r="17" spans="1:16" x14ac:dyDescent="0.2">
      <c r="A17" s="11">
        <f>'00 Value Source'!J15</f>
        <v>0</v>
      </c>
      <c r="B17" s="12">
        <f>'00 Value Source'!M15</f>
        <v>0</v>
      </c>
      <c r="C17" s="12">
        <f>'00 Value Source'!L15</f>
        <v>0</v>
      </c>
      <c r="D17" s="13">
        <f>'00 Value Source'!P15</f>
        <v>0</v>
      </c>
      <c r="N17" s="11">
        <f>'00 Value Source'!H15</f>
        <v>0</v>
      </c>
      <c r="O17" s="12">
        <f>'00 Value Source'!F15</f>
        <v>0</v>
      </c>
      <c r="P17" s="13">
        <f>'00 Value Source'!D15</f>
        <v>0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zoomScale="110" zoomScaleNormal="110" workbookViewId="0">
      <selection activeCell="H17" sqref="H17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0</v>
      </c>
      <c r="B3" s="12">
        <f>'00 Function Source'!M1</f>
        <v>0</v>
      </c>
      <c r="C3" s="12">
        <f>'00 Function Source'!L1</f>
        <v>0</v>
      </c>
      <c r="D3" s="13">
        <f>'00 Function Source'!P1</f>
        <v>0</v>
      </c>
      <c r="N3" s="11">
        <f>'00 Function Source'!H1</f>
        <v>0</v>
      </c>
      <c r="O3" s="12">
        <f>'00 Function Source'!F1</f>
        <v>0</v>
      </c>
      <c r="P3" s="13">
        <f>'00 Function Source'!D1</f>
        <v>0</v>
      </c>
    </row>
    <row r="4" spans="1:16" x14ac:dyDescent="0.2">
      <c r="A4" s="11">
        <f>'00 Function Source'!J2</f>
        <v>0</v>
      </c>
      <c r="B4" s="12">
        <f>'00 Function Source'!M2</f>
        <v>0</v>
      </c>
      <c r="C4" s="12">
        <f>'00 Function Source'!L2</f>
        <v>0</v>
      </c>
      <c r="D4" s="13">
        <f>'00 Function Source'!P2</f>
        <v>0</v>
      </c>
      <c r="N4" s="11">
        <f>'00 Function Source'!H2</f>
        <v>0</v>
      </c>
      <c r="O4" s="12">
        <f>'00 Function Source'!F2</f>
        <v>0</v>
      </c>
      <c r="P4" s="13">
        <f>'00 Function Source'!D2</f>
        <v>0</v>
      </c>
    </row>
    <row r="5" spans="1:16" x14ac:dyDescent="0.2">
      <c r="A5" s="11">
        <f>'00 Function Source'!J3</f>
        <v>0</v>
      </c>
      <c r="B5" s="12">
        <f>'00 Function Source'!M3</f>
        <v>0</v>
      </c>
      <c r="C5" s="12">
        <f>'00 Function Source'!L3</f>
        <v>0</v>
      </c>
      <c r="D5" s="13">
        <f>'00 Function Source'!P3</f>
        <v>0</v>
      </c>
      <c r="N5" s="11">
        <f>'00 Function Source'!H3</f>
        <v>0</v>
      </c>
      <c r="O5" s="12">
        <f>'00 Function Source'!F3</f>
        <v>0</v>
      </c>
      <c r="P5" s="13">
        <f>'00 Function Source'!D3</f>
        <v>0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D1" zoomScale="110" zoomScaleNormal="110" workbookViewId="0">
      <selection activeCell="O14" sqref="O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tabSelected="1" zoomScale="120" zoomScaleNormal="120" workbookViewId="0">
      <selection activeCell="A27" sqref="A27:A31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Value: Massafra -   | Bergamo - 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Value Comparison'!$H$3),"",'01 Value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 xml:space="preserve">-- Value: Massafra -   | Bergamo - 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Value Comparison'!$H$4),"",'01 Value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 xml:space="preserve">-- Value: Massafra -   | Bergamo - 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Value Comparison'!$H$5),"",'01 Value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 xml:space="preserve">-- Value: Massafra -   | Bergamo - 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Value Comparison'!$H$6),"",'01 Value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 xml:space="preserve">-- Value: Massafra -   | Bergamo - 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Value Comparison'!$H$7),"",'01 Value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 xml:space="preserve">-- Value: Massafra -   | Bergamo - 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Value Comparison'!$H$8),"",'01 Value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 xml:space="preserve">-- Value: Massafra -   | Bergamo - 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Value Comparison'!$H$9),"",'01 Value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 xml:space="preserve">-- Value: Massafra -   | Bergamo - 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Value Comparison'!$H$10),"",'01 Value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 xml:space="preserve">-- Value: Massafra -   | Bergamo - 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Value Comparison'!$H$11),"",'01 Value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 xml:space="preserve">-- Value: Massafra -   | Bergamo - 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Value Comparison'!$H$12),"",'01 Value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2019-10-27T23:34:14Z</dcterms:modified>
  <cp:category/>
</cp:coreProperties>
</file>