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<sst xmlns="http://schemas.openxmlformats.org/spreadsheetml/2006/main" uniqueCount="24">
  <si>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U.S. Energy Information Administration</t>
  </si>
  <si>
    <t>January 2021 Monthly Energy Review</t>
  </si>
  <si>
    <t>Release Date: January 26, 2021</t>
  </si>
  <si>
    <t>Next Update: February 23, 2021</t>
  </si>
  <si>
    <t>Table 2.4 Industrial Sector Energy Consumption</t>
  </si>
  <si>
    <t>Month</t>
  </si>
  <si>
    <t>Coal Consumed by the Industrial Sector</t>
  </si>
  <si>
    <t>Natural Gas Consumed by the Industrial Sector (Excluding Supplemental Gaseous Fuels)</t>
  </si>
  <si>
    <t>Petroleum Consumed by the Industrial Sector (Excluding Biofuels)</t>
  </si>
  <si>
    <t>Total Fossil Fuels Consumed by the Industrial Sector</t>
  </si>
  <si>
    <t>Conventional Hydroelectric Power Consumed by the Industrial Sector</t>
  </si>
  <si>
    <t>Geothermal Energy Consumed by the Industrial Sector</t>
  </si>
  <si>
    <t>Solar Energy Consumed by the Industrial Sector</t>
  </si>
  <si>
    <t>Wind Energy Consumed by the Industrial Sector</t>
  </si>
  <si>
    <t>Biomass Energy Consumed by the Industrial Sector</t>
  </si>
  <si>
    <t>Total Renewable Energy Consumed by the Industrial Sector</t>
  </si>
  <si>
    <t>Total Primary Energy Consumed by the Industrial Sector</t>
  </si>
  <si>
    <t>Electricity Retail Sales to the Industrial Sector</t>
  </si>
  <si>
    <t>Industrial Sector Electrical System Energy Losses</t>
  </si>
  <si>
    <t>Total Energy Consumed by the Industrial Sector</t>
  </si>
  <si>
    <t>(Trillion Btu)</t>
  </si>
  <si>
    <t>Not Available</t>
  </si>
  <si>
    <t>No Data Reported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</si>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</sst>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8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41.561279" bestFit="true" customWidth="true" style="0"/>
    <col min="3" max="3" width="90.977783" bestFit="true" customWidth="true" style="0"/>
    <col min="4" max="4" width="69.554443" bestFit="true" customWidth="true" style="0"/>
    <col min="5" max="5" width="56.700439" bestFit="true" customWidth="true" style="0"/>
    <col min="6" max="6" width="71.696777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52.415771" bestFit="true" customWidth="true" style="0"/>
    <col min="11" max="11" width="60.985107" bestFit="true" customWidth="true" style="0"/>
    <col min="12" max="12" width="58.842773" bestFit="true" customWidth="true" style="0"/>
    <col min="13" max="13" width="53.415527" bestFit="true" customWidth="true" style="0"/>
    <col min="14" max="14" width="53.415527" bestFit="true" customWidth="true" style="0"/>
    <col min="15" max="15" width="50.130615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6">
        <v>26665</v>
      </c>
      <c r="B13">
        <v>363.058</v>
      </c>
      <c r="C13">
        <v>826.344</v>
      </c>
      <c r="D13">
        <v>736.648</v>
      </c>
      <c r="E13">
        <v>1924.933</v>
      </c>
      <c r="F13">
        <v>3.167</v>
      </c>
      <c r="G13" t="s">
        <v>21</v>
      </c>
      <c r="H13" t="s">
        <v>21</v>
      </c>
      <c r="I13" t="s">
        <v>21</v>
      </c>
      <c r="J13">
        <v>98.933</v>
      </c>
      <c r="K13">
        <v>102.1</v>
      </c>
      <c r="L13">
        <v>2027.033</v>
      </c>
      <c r="M13">
        <v>188.594</v>
      </c>
      <c r="N13">
        <v>458.255</v>
      </c>
      <c r="O13">
        <v>2673.882</v>
      </c>
    </row>
    <row r="14" spans="1:15">
      <c r="A14" s="6">
        <v>26696</v>
      </c>
      <c r="B14">
        <v>334.333</v>
      </c>
      <c r="C14">
        <v>712.644</v>
      </c>
      <c r="D14">
        <v>702.158</v>
      </c>
      <c r="E14">
        <v>1749.012</v>
      </c>
      <c r="F14">
        <v>2.928</v>
      </c>
      <c r="G14" t="s">
        <v>21</v>
      </c>
      <c r="H14" t="s">
        <v>21</v>
      </c>
      <c r="I14" t="s">
        <v>21</v>
      </c>
      <c r="J14">
        <v>89.359</v>
      </c>
      <c r="K14">
        <v>92.287</v>
      </c>
      <c r="L14">
        <v>1841.299</v>
      </c>
      <c r="M14">
        <v>186.266</v>
      </c>
      <c r="N14">
        <v>405.027</v>
      </c>
      <c r="O14">
        <v>2432.592</v>
      </c>
    </row>
    <row r="15" spans="1:15">
      <c r="A15" s="6">
        <v>26724</v>
      </c>
      <c r="B15">
        <v>343.602</v>
      </c>
      <c r="C15">
        <v>746.215</v>
      </c>
      <c r="D15">
        <v>736.431</v>
      </c>
      <c r="E15">
        <v>1824.239</v>
      </c>
      <c r="F15">
        <v>3.24</v>
      </c>
      <c r="G15" t="s">
        <v>21</v>
      </c>
      <c r="H15" t="s">
        <v>21</v>
      </c>
      <c r="I15" t="s">
        <v>21</v>
      </c>
      <c r="J15">
        <v>98.933</v>
      </c>
      <c r="K15">
        <v>102.172</v>
      </c>
      <c r="L15">
        <v>1926.411</v>
      </c>
      <c r="M15">
        <v>190.614</v>
      </c>
      <c r="N15">
        <v>444.704</v>
      </c>
      <c r="O15">
        <v>2561.729</v>
      </c>
    </row>
    <row r="16" spans="1:15">
      <c r="A16" s="6">
        <v>26755</v>
      </c>
      <c r="B16">
        <v>337.989</v>
      </c>
      <c r="C16">
        <v>823.507</v>
      </c>
      <c r="D16">
        <v>654.331</v>
      </c>
      <c r="E16">
        <v>1815.181</v>
      </c>
      <c r="F16">
        <v>3.095</v>
      </c>
      <c r="G16" t="s">
        <v>21</v>
      </c>
      <c r="H16" t="s">
        <v>21</v>
      </c>
      <c r="I16" t="s">
        <v>21</v>
      </c>
      <c r="J16">
        <v>95.741</v>
      </c>
      <c r="K16">
        <v>98.836</v>
      </c>
      <c r="L16">
        <v>1914.017</v>
      </c>
      <c r="M16">
        <v>190.856</v>
      </c>
      <c r="N16">
        <v>435.147</v>
      </c>
      <c r="O16">
        <v>2540.02</v>
      </c>
    </row>
    <row r="17" spans="1:15">
      <c r="A17" s="6">
        <v>26785</v>
      </c>
      <c r="B17">
        <v>343.906</v>
      </c>
      <c r="C17">
        <v>869.133</v>
      </c>
      <c r="D17">
        <v>764.131</v>
      </c>
      <c r="E17">
        <v>1974.342</v>
      </c>
      <c r="F17">
        <v>3.193</v>
      </c>
      <c r="G17" t="s">
        <v>21</v>
      </c>
      <c r="H17" t="s">
        <v>21</v>
      </c>
      <c r="I17" t="s">
        <v>21</v>
      </c>
      <c r="J17">
        <v>98.933</v>
      </c>
      <c r="K17">
        <v>102.126</v>
      </c>
      <c r="L17">
        <v>2076.468</v>
      </c>
      <c r="M17">
        <v>193.93</v>
      </c>
      <c r="N17">
        <v>477.433</v>
      </c>
      <c r="O17">
        <v>2747.831</v>
      </c>
    </row>
    <row r="18" spans="1:15">
      <c r="A18" s="6">
        <v>26816</v>
      </c>
      <c r="B18">
        <v>326.281</v>
      </c>
      <c r="C18">
        <v>783.363</v>
      </c>
      <c r="D18">
        <v>750.513</v>
      </c>
      <c r="E18">
        <v>1859.91</v>
      </c>
      <c r="F18">
        <v>3.098</v>
      </c>
      <c r="G18" t="s">
        <v>21</v>
      </c>
      <c r="H18" t="s">
        <v>21</v>
      </c>
      <c r="I18" t="s">
        <v>21</v>
      </c>
      <c r="J18">
        <v>95.741</v>
      </c>
      <c r="K18">
        <v>98.84</v>
      </c>
      <c r="L18">
        <v>1958.75</v>
      </c>
      <c r="M18">
        <v>195.739</v>
      </c>
      <c r="N18">
        <v>503.402</v>
      </c>
      <c r="O18">
        <v>2657.89</v>
      </c>
    </row>
    <row r="19" spans="1:15">
      <c r="A19" s="6">
        <v>26846</v>
      </c>
      <c r="B19">
        <v>320.485</v>
      </c>
      <c r="C19">
        <v>840.384</v>
      </c>
      <c r="D19">
        <v>755.413</v>
      </c>
      <c r="E19">
        <v>1915.14</v>
      </c>
      <c r="F19">
        <v>2.76</v>
      </c>
      <c r="G19" t="s">
        <v>21</v>
      </c>
      <c r="H19" t="s">
        <v>21</v>
      </c>
      <c r="I19" t="s">
        <v>21</v>
      </c>
      <c r="J19">
        <v>98.933</v>
      </c>
      <c r="K19">
        <v>101.693</v>
      </c>
      <c r="L19">
        <v>2016.833</v>
      </c>
      <c r="M19">
        <v>195.004</v>
      </c>
      <c r="N19">
        <v>496.664</v>
      </c>
      <c r="O19">
        <v>2708.501</v>
      </c>
    </row>
    <row r="20" spans="1:15">
      <c r="A20" s="6">
        <v>26877</v>
      </c>
      <c r="B20">
        <v>316.111</v>
      </c>
      <c r="C20">
        <v>878.211</v>
      </c>
      <c r="D20">
        <v>840.959</v>
      </c>
      <c r="E20">
        <v>2033.818</v>
      </c>
      <c r="F20">
        <v>2.665</v>
      </c>
      <c r="G20" t="s">
        <v>21</v>
      </c>
      <c r="H20" t="s">
        <v>21</v>
      </c>
      <c r="I20" t="s">
        <v>21</v>
      </c>
      <c r="J20">
        <v>98.933</v>
      </c>
      <c r="K20">
        <v>101.598</v>
      </c>
      <c r="L20">
        <v>2135.416</v>
      </c>
      <c r="M20">
        <v>200.847</v>
      </c>
      <c r="N20">
        <v>505.569</v>
      </c>
      <c r="O20">
        <v>2841.831</v>
      </c>
    </row>
    <row r="21" spans="1:15">
      <c r="A21" s="6">
        <v>26908</v>
      </c>
      <c r="B21">
        <v>306.751</v>
      </c>
      <c r="C21">
        <v>875.338</v>
      </c>
      <c r="D21">
        <v>775.289</v>
      </c>
      <c r="E21">
        <v>1956.188</v>
      </c>
      <c r="F21">
        <v>2.326</v>
      </c>
      <c r="G21" t="s">
        <v>21</v>
      </c>
      <c r="H21" t="s">
        <v>21</v>
      </c>
      <c r="I21" t="s">
        <v>21</v>
      </c>
      <c r="J21">
        <v>95.741</v>
      </c>
      <c r="K21">
        <v>98.067</v>
      </c>
      <c r="L21">
        <v>2054.255</v>
      </c>
      <c r="M21">
        <v>201.917</v>
      </c>
      <c r="N21">
        <v>424.381</v>
      </c>
      <c r="O21">
        <v>2680.553</v>
      </c>
    </row>
    <row r="22" spans="1:15">
      <c r="A22" s="6">
        <v>26938</v>
      </c>
      <c r="B22">
        <v>337.364</v>
      </c>
      <c r="C22">
        <v>1010.434</v>
      </c>
      <c r="D22">
        <v>794.484</v>
      </c>
      <c r="E22">
        <v>2144.017</v>
      </c>
      <c r="F22">
        <v>2.534</v>
      </c>
      <c r="G22" t="s">
        <v>21</v>
      </c>
      <c r="H22" t="s">
        <v>21</v>
      </c>
      <c r="I22" t="s">
        <v>21</v>
      </c>
      <c r="J22">
        <v>98.933</v>
      </c>
      <c r="K22">
        <v>101.467</v>
      </c>
      <c r="L22">
        <v>2245.484</v>
      </c>
      <c r="M22">
        <v>206.472</v>
      </c>
      <c r="N22">
        <v>472.58</v>
      </c>
      <c r="O22">
        <v>2924.536</v>
      </c>
    </row>
    <row r="23" spans="1:15">
      <c r="A23" s="6">
        <v>26969</v>
      </c>
      <c r="B23">
        <v>346.548</v>
      </c>
      <c r="C23">
        <v>999.085</v>
      </c>
      <c r="D23">
        <v>822.057</v>
      </c>
      <c r="E23">
        <v>2168.905</v>
      </c>
      <c r="F23">
        <v>2.669</v>
      </c>
      <c r="G23" t="s">
        <v>21</v>
      </c>
      <c r="H23" t="s">
        <v>21</v>
      </c>
      <c r="I23" t="s">
        <v>21</v>
      </c>
      <c r="J23">
        <v>95.741</v>
      </c>
      <c r="K23">
        <v>98.41</v>
      </c>
      <c r="L23">
        <v>2267.315</v>
      </c>
      <c r="M23">
        <v>199.373</v>
      </c>
      <c r="N23">
        <v>463.855</v>
      </c>
      <c r="O23">
        <v>2930.543</v>
      </c>
    </row>
    <row r="24" spans="1:15">
      <c r="A24" s="6">
        <v>26999</v>
      </c>
      <c r="B24">
        <v>380.304</v>
      </c>
      <c r="C24">
        <v>1023.256</v>
      </c>
      <c r="D24">
        <v>718.402</v>
      </c>
      <c r="E24">
        <v>2122.309</v>
      </c>
      <c r="F24">
        <v>3.099</v>
      </c>
      <c r="G24" t="s">
        <v>21</v>
      </c>
      <c r="H24" t="s">
        <v>21</v>
      </c>
      <c r="I24" t="s">
        <v>21</v>
      </c>
      <c r="J24">
        <v>98.933</v>
      </c>
      <c r="K24">
        <v>102.032</v>
      </c>
      <c r="L24">
        <v>2224.341</v>
      </c>
      <c r="M24">
        <v>191.312</v>
      </c>
      <c r="N24">
        <v>474.666</v>
      </c>
      <c r="O24">
        <v>2890.319</v>
      </c>
    </row>
    <row r="25" spans="1:15">
      <c r="A25" s="6">
        <v>27030</v>
      </c>
      <c r="B25">
        <v>358.86</v>
      </c>
      <c r="C25">
        <v>732.972</v>
      </c>
      <c r="D25">
        <v>736.786</v>
      </c>
      <c r="E25">
        <v>1832.389</v>
      </c>
      <c r="F25">
        <v>3.138</v>
      </c>
      <c r="G25" t="s">
        <v>21</v>
      </c>
      <c r="H25" t="s">
        <v>21</v>
      </c>
      <c r="I25" t="s">
        <v>21</v>
      </c>
      <c r="J25">
        <v>98.442</v>
      </c>
      <c r="K25">
        <v>101.58</v>
      </c>
      <c r="L25">
        <v>1933.969</v>
      </c>
      <c r="M25">
        <v>189.218</v>
      </c>
      <c r="N25">
        <v>451.556</v>
      </c>
      <c r="O25">
        <v>2574.742</v>
      </c>
    </row>
    <row r="26" spans="1:15">
      <c r="A26" s="6">
        <v>27061</v>
      </c>
      <c r="B26">
        <v>336.458</v>
      </c>
      <c r="C26">
        <v>780.265</v>
      </c>
      <c r="D26">
        <v>657.401</v>
      </c>
      <c r="E26">
        <v>1777.076</v>
      </c>
      <c r="F26">
        <v>2.866</v>
      </c>
      <c r="G26" t="s">
        <v>21</v>
      </c>
      <c r="H26" t="s">
        <v>21</v>
      </c>
      <c r="I26" t="s">
        <v>21</v>
      </c>
      <c r="J26">
        <v>88.915</v>
      </c>
      <c r="K26">
        <v>91.781</v>
      </c>
      <c r="L26">
        <v>1868.858</v>
      </c>
      <c r="M26">
        <v>186.975</v>
      </c>
      <c r="N26">
        <v>416.964</v>
      </c>
      <c r="O26">
        <v>2472.797</v>
      </c>
    </row>
    <row r="27" spans="1:15">
      <c r="A27" s="6">
        <v>27089</v>
      </c>
      <c r="B27">
        <v>340.521</v>
      </c>
      <c r="C27">
        <v>803.892</v>
      </c>
      <c r="D27">
        <v>669.723</v>
      </c>
      <c r="E27">
        <v>1817.806</v>
      </c>
      <c r="F27">
        <v>3.072</v>
      </c>
      <c r="G27" t="s">
        <v>21</v>
      </c>
      <c r="H27" t="s">
        <v>21</v>
      </c>
      <c r="I27" t="s">
        <v>21</v>
      </c>
      <c r="J27">
        <v>98.442</v>
      </c>
      <c r="K27">
        <v>101.514</v>
      </c>
      <c r="L27">
        <v>1919.32</v>
      </c>
      <c r="M27">
        <v>190.438</v>
      </c>
      <c r="N27">
        <v>462.122</v>
      </c>
      <c r="O27">
        <v>2571.881</v>
      </c>
    </row>
    <row r="28" spans="1:15">
      <c r="A28" s="6">
        <v>27120</v>
      </c>
      <c r="B28">
        <v>336.53</v>
      </c>
      <c r="C28">
        <v>668.198</v>
      </c>
      <c r="D28">
        <v>678.737</v>
      </c>
      <c r="E28">
        <v>1687.879</v>
      </c>
      <c r="F28">
        <v>3.036</v>
      </c>
      <c r="G28" t="s">
        <v>21</v>
      </c>
      <c r="H28" t="s">
        <v>21</v>
      </c>
      <c r="I28" t="s">
        <v>21</v>
      </c>
      <c r="J28">
        <v>95.266</v>
      </c>
      <c r="K28">
        <v>98.302</v>
      </c>
      <c r="L28">
        <v>1786.181</v>
      </c>
      <c r="M28">
        <v>191.463</v>
      </c>
      <c r="N28">
        <v>446.839</v>
      </c>
      <c r="O28">
        <v>2424.483</v>
      </c>
    </row>
    <row r="29" spans="1:15">
      <c r="A29" s="6">
        <v>27150</v>
      </c>
      <c r="B29">
        <v>327.743</v>
      </c>
      <c r="C29">
        <v>787.075</v>
      </c>
      <c r="D29">
        <v>691.729</v>
      </c>
      <c r="E29">
        <v>1811.705</v>
      </c>
      <c r="F29">
        <v>3.131</v>
      </c>
      <c r="G29" t="s">
        <v>21</v>
      </c>
      <c r="H29" t="s">
        <v>21</v>
      </c>
      <c r="I29" t="s">
        <v>21</v>
      </c>
      <c r="J29">
        <v>98.442</v>
      </c>
      <c r="K29">
        <v>101.573</v>
      </c>
      <c r="L29">
        <v>1913.278</v>
      </c>
      <c r="M29">
        <v>195.256</v>
      </c>
      <c r="N29">
        <v>505.924</v>
      </c>
      <c r="O29">
        <v>2614.458</v>
      </c>
    </row>
    <row r="30" spans="1:15">
      <c r="A30" s="6">
        <v>27181</v>
      </c>
      <c r="B30">
        <v>312.325</v>
      </c>
      <c r="C30">
        <v>719.296</v>
      </c>
      <c r="D30">
        <v>734.141</v>
      </c>
      <c r="E30">
        <v>1769.135</v>
      </c>
      <c r="F30">
        <v>2.917</v>
      </c>
      <c r="G30" t="s">
        <v>21</v>
      </c>
      <c r="H30" t="s">
        <v>21</v>
      </c>
      <c r="I30" t="s">
        <v>21</v>
      </c>
      <c r="J30">
        <v>95.266</v>
      </c>
      <c r="K30">
        <v>98.183</v>
      </c>
      <c r="L30">
        <v>1867.318</v>
      </c>
      <c r="M30">
        <v>196.88</v>
      </c>
      <c r="N30">
        <v>480.702</v>
      </c>
      <c r="O30">
        <v>2544.9</v>
      </c>
    </row>
    <row r="31" spans="1:15">
      <c r="A31" s="6">
        <v>27211</v>
      </c>
      <c r="B31">
        <v>310.152</v>
      </c>
      <c r="C31">
        <v>803.719</v>
      </c>
      <c r="D31">
        <v>764.166</v>
      </c>
      <c r="E31">
        <v>1881.608</v>
      </c>
      <c r="F31">
        <v>2.667</v>
      </c>
      <c r="G31" t="s">
        <v>21</v>
      </c>
      <c r="H31" t="s">
        <v>21</v>
      </c>
      <c r="I31" t="s">
        <v>21</v>
      </c>
      <c r="J31">
        <v>98.442</v>
      </c>
      <c r="K31">
        <v>101.109</v>
      </c>
      <c r="L31">
        <v>1982.717</v>
      </c>
      <c r="M31">
        <v>196.201</v>
      </c>
      <c r="N31">
        <v>527.948</v>
      </c>
      <c r="O31">
        <v>2706.866</v>
      </c>
    </row>
    <row r="32" spans="1:15">
      <c r="A32" s="6">
        <v>27242</v>
      </c>
      <c r="B32">
        <v>319.364</v>
      </c>
      <c r="C32">
        <v>849.79</v>
      </c>
      <c r="D32">
        <v>777.454</v>
      </c>
      <c r="E32">
        <v>1950.452</v>
      </c>
      <c r="F32">
        <v>2.508</v>
      </c>
      <c r="G32" t="s">
        <v>21</v>
      </c>
      <c r="H32" t="s">
        <v>21</v>
      </c>
      <c r="I32" t="s">
        <v>21</v>
      </c>
      <c r="J32">
        <v>98.442</v>
      </c>
      <c r="K32">
        <v>100.95</v>
      </c>
      <c r="L32">
        <v>2051.401</v>
      </c>
      <c r="M32">
        <v>203.496</v>
      </c>
      <c r="N32">
        <v>500.369</v>
      </c>
      <c r="O32">
        <v>2755.266</v>
      </c>
    </row>
    <row r="33" spans="1:15">
      <c r="A33" s="6">
        <v>27273</v>
      </c>
      <c r="B33">
        <v>311.298</v>
      </c>
      <c r="C33">
        <v>935.142</v>
      </c>
      <c r="D33">
        <v>724.034</v>
      </c>
      <c r="E33">
        <v>1976.996</v>
      </c>
      <c r="F33">
        <v>2.389</v>
      </c>
      <c r="G33" t="s">
        <v>21</v>
      </c>
      <c r="H33" t="s">
        <v>21</v>
      </c>
      <c r="I33" t="s">
        <v>21</v>
      </c>
      <c r="J33">
        <v>95.266</v>
      </c>
      <c r="K33">
        <v>97.656</v>
      </c>
      <c r="L33">
        <v>2074.652</v>
      </c>
      <c r="M33">
        <v>204.356</v>
      </c>
      <c r="N33">
        <v>429.691</v>
      </c>
      <c r="O33">
        <v>2708.699</v>
      </c>
    </row>
    <row r="34" spans="1:15">
      <c r="A34" s="6">
        <v>27303</v>
      </c>
      <c r="B34">
        <v>331.561</v>
      </c>
      <c r="C34">
        <v>997.736</v>
      </c>
      <c r="D34">
        <v>782.223</v>
      </c>
      <c r="E34">
        <v>2120.597</v>
      </c>
      <c r="F34">
        <v>2.27</v>
      </c>
      <c r="G34" t="s">
        <v>21</v>
      </c>
      <c r="H34" t="s">
        <v>21</v>
      </c>
      <c r="I34" t="s">
        <v>21</v>
      </c>
      <c r="J34">
        <v>98.442</v>
      </c>
      <c r="K34">
        <v>100.712</v>
      </c>
      <c r="L34">
        <v>2221.308</v>
      </c>
      <c r="M34">
        <v>205.116</v>
      </c>
      <c r="N34">
        <v>486.057</v>
      </c>
      <c r="O34">
        <v>2912.482</v>
      </c>
    </row>
    <row r="35" spans="1:15">
      <c r="A35" s="6">
        <v>27334</v>
      </c>
      <c r="B35">
        <v>295.468</v>
      </c>
      <c r="C35">
        <v>994.964</v>
      </c>
      <c r="D35">
        <v>732.84</v>
      </c>
      <c r="E35">
        <v>2028.133</v>
      </c>
      <c r="F35">
        <v>2.365</v>
      </c>
      <c r="G35" t="s">
        <v>21</v>
      </c>
      <c r="H35" t="s">
        <v>21</v>
      </c>
      <c r="I35" t="s">
        <v>21</v>
      </c>
      <c r="J35">
        <v>95.266</v>
      </c>
      <c r="K35">
        <v>97.631</v>
      </c>
      <c r="L35">
        <v>2125.764</v>
      </c>
      <c r="M35">
        <v>195.081</v>
      </c>
      <c r="N35">
        <v>478.658</v>
      </c>
      <c r="O35">
        <v>2799.503</v>
      </c>
    </row>
    <row r="36" spans="1:15">
      <c r="A36" s="6">
        <v>27364</v>
      </c>
      <c r="B36">
        <v>289.914</v>
      </c>
      <c r="C36">
        <v>930.442</v>
      </c>
      <c r="D36">
        <v>690.456</v>
      </c>
      <c r="E36">
        <v>1915.697</v>
      </c>
      <c r="F36">
        <v>2.843</v>
      </c>
      <c r="G36" t="s">
        <v>21</v>
      </c>
      <c r="H36" t="s">
        <v>21</v>
      </c>
      <c r="I36" t="s">
        <v>21</v>
      </c>
      <c r="J36">
        <v>98.442</v>
      </c>
      <c r="K36">
        <v>101.285</v>
      </c>
      <c r="L36">
        <v>2016.982</v>
      </c>
      <c r="M36">
        <v>182.314</v>
      </c>
      <c r="N36">
        <v>466.161</v>
      </c>
      <c r="O36">
        <v>2665.457</v>
      </c>
    </row>
    <row r="37" spans="1:15">
      <c r="A37" s="6">
        <v>27395</v>
      </c>
      <c r="B37">
        <v>326.611</v>
      </c>
      <c r="C37">
        <v>895.682</v>
      </c>
      <c r="D37">
        <v>755.42</v>
      </c>
      <c r="E37">
        <v>1986.219</v>
      </c>
      <c r="F37">
        <v>3.102</v>
      </c>
      <c r="G37" t="s">
        <v>21</v>
      </c>
      <c r="H37" t="s">
        <v>21</v>
      </c>
      <c r="I37" t="s">
        <v>21</v>
      </c>
      <c r="J37">
        <v>90.305</v>
      </c>
      <c r="K37">
        <v>93.407</v>
      </c>
      <c r="L37">
        <v>2079.626</v>
      </c>
      <c r="M37">
        <v>193.155</v>
      </c>
      <c r="N37">
        <v>466.715</v>
      </c>
      <c r="O37">
        <v>2739.496</v>
      </c>
    </row>
    <row r="38" spans="1:15">
      <c r="A38" s="6">
        <v>27426</v>
      </c>
      <c r="B38">
        <v>327.017</v>
      </c>
      <c r="C38">
        <v>626.574</v>
      </c>
      <c r="D38">
        <v>598.831</v>
      </c>
      <c r="E38">
        <v>1560.557</v>
      </c>
      <c r="F38">
        <v>2.761</v>
      </c>
      <c r="G38" t="s">
        <v>21</v>
      </c>
      <c r="H38" t="s">
        <v>21</v>
      </c>
      <c r="I38" t="s">
        <v>21</v>
      </c>
      <c r="J38">
        <v>81.566</v>
      </c>
      <c r="K38">
        <v>84.327</v>
      </c>
      <c r="L38">
        <v>1644.884</v>
      </c>
      <c r="M38">
        <v>188.899</v>
      </c>
      <c r="N38">
        <v>412.518</v>
      </c>
      <c r="O38">
        <v>2246.301</v>
      </c>
    </row>
    <row r="39" spans="1:15">
      <c r="A39" s="6">
        <v>27454</v>
      </c>
      <c r="B39">
        <v>348.71</v>
      </c>
      <c r="C39">
        <v>657.886</v>
      </c>
      <c r="D39">
        <v>664.681</v>
      </c>
      <c r="E39">
        <v>1673.831</v>
      </c>
      <c r="F39">
        <v>2.905</v>
      </c>
      <c r="G39" t="s">
        <v>21</v>
      </c>
      <c r="H39" t="s">
        <v>21</v>
      </c>
      <c r="I39" t="s">
        <v>21</v>
      </c>
      <c r="J39">
        <v>90.305</v>
      </c>
      <c r="K39">
        <v>93.21</v>
      </c>
      <c r="L39">
        <v>1767.041</v>
      </c>
      <c r="M39">
        <v>189.596</v>
      </c>
      <c r="N39">
        <v>457.175</v>
      </c>
      <c r="O39">
        <v>2413.811</v>
      </c>
    </row>
    <row r="40" spans="1:15">
      <c r="A40" s="6">
        <v>27485</v>
      </c>
      <c r="B40">
        <v>327.989</v>
      </c>
      <c r="C40">
        <v>436.134</v>
      </c>
      <c r="D40">
        <v>612.265</v>
      </c>
      <c r="E40">
        <v>1376.214</v>
      </c>
      <c r="F40">
        <v>2.894</v>
      </c>
      <c r="G40" t="s">
        <v>21</v>
      </c>
      <c r="H40" t="s">
        <v>21</v>
      </c>
      <c r="I40" t="s">
        <v>21</v>
      </c>
      <c r="J40">
        <v>87.392</v>
      </c>
      <c r="K40">
        <v>90.286</v>
      </c>
      <c r="L40">
        <v>1466.501</v>
      </c>
      <c r="M40">
        <v>187.596</v>
      </c>
      <c r="N40">
        <v>436.022</v>
      </c>
      <c r="O40">
        <v>2090.119</v>
      </c>
    </row>
    <row r="41" spans="1:15">
      <c r="A41" s="6">
        <v>27515</v>
      </c>
      <c r="B41">
        <v>309.447</v>
      </c>
      <c r="C41">
        <v>524.519</v>
      </c>
      <c r="D41">
        <v>617.633</v>
      </c>
      <c r="E41">
        <v>1454.153</v>
      </c>
      <c r="F41">
        <v>3.119</v>
      </c>
      <c r="G41" t="s">
        <v>21</v>
      </c>
      <c r="H41" t="s">
        <v>21</v>
      </c>
      <c r="I41" t="s">
        <v>21</v>
      </c>
      <c r="J41">
        <v>90.305</v>
      </c>
      <c r="K41">
        <v>93.424</v>
      </c>
      <c r="L41">
        <v>1547.577</v>
      </c>
      <c r="M41">
        <v>190.51</v>
      </c>
      <c r="N41">
        <v>486.426</v>
      </c>
      <c r="O41">
        <v>2224.513</v>
      </c>
    </row>
    <row r="42" spans="1:15">
      <c r="A42" s="6">
        <v>27546</v>
      </c>
      <c r="B42">
        <v>287.836</v>
      </c>
      <c r="C42">
        <v>599.683</v>
      </c>
      <c r="D42">
        <v>636.461</v>
      </c>
      <c r="E42">
        <v>1522.318</v>
      </c>
      <c r="F42">
        <v>2.862</v>
      </c>
      <c r="G42" t="s">
        <v>21</v>
      </c>
      <c r="H42" t="s">
        <v>21</v>
      </c>
      <c r="I42" t="s">
        <v>21</v>
      </c>
      <c r="J42">
        <v>87.392</v>
      </c>
      <c r="K42">
        <v>90.254</v>
      </c>
      <c r="L42">
        <v>1612.573</v>
      </c>
      <c r="M42">
        <v>193.752</v>
      </c>
      <c r="N42">
        <v>490.597</v>
      </c>
      <c r="O42">
        <v>2296.922</v>
      </c>
    </row>
    <row r="43" spans="1:15">
      <c r="A43" s="6">
        <v>27576</v>
      </c>
      <c r="B43">
        <v>273.671</v>
      </c>
      <c r="C43">
        <v>650.106</v>
      </c>
      <c r="D43">
        <v>707.563</v>
      </c>
      <c r="E43">
        <v>1630.224</v>
      </c>
      <c r="F43">
        <v>2.504</v>
      </c>
      <c r="G43" t="s">
        <v>21</v>
      </c>
      <c r="H43" t="s">
        <v>21</v>
      </c>
      <c r="I43" t="s">
        <v>21</v>
      </c>
      <c r="J43">
        <v>90.305</v>
      </c>
      <c r="K43">
        <v>92.809</v>
      </c>
      <c r="L43">
        <v>1723.033</v>
      </c>
      <c r="M43">
        <v>192.642</v>
      </c>
      <c r="N43">
        <v>495.789</v>
      </c>
      <c r="O43">
        <v>2411.464</v>
      </c>
    </row>
    <row r="44" spans="1:15">
      <c r="A44" s="6">
        <v>27607</v>
      </c>
      <c r="B44">
        <v>277.455</v>
      </c>
      <c r="C44">
        <v>734.419</v>
      </c>
      <c r="D44">
        <v>672.486</v>
      </c>
      <c r="E44">
        <v>1682.5</v>
      </c>
      <c r="F44">
        <v>2.255</v>
      </c>
      <c r="G44" t="s">
        <v>21</v>
      </c>
      <c r="H44" t="s">
        <v>21</v>
      </c>
      <c r="I44" t="s">
        <v>21</v>
      </c>
      <c r="J44">
        <v>90.305</v>
      </c>
      <c r="K44">
        <v>92.56</v>
      </c>
      <c r="L44">
        <v>1775.06</v>
      </c>
      <c r="M44">
        <v>200.67</v>
      </c>
      <c r="N44">
        <v>499.165</v>
      </c>
      <c r="O44">
        <v>2474.895</v>
      </c>
    </row>
    <row r="45" spans="1:15">
      <c r="A45" s="6">
        <v>27638</v>
      </c>
      <c r="B45">
        <v>279.123</v>
      </c>
      <c r="C45">
        <v>767.663</v>
      </c>
      <c r="D45">
        <v>685.146</v>
      </c>
      <c r="E45">
        <v>1729.229</v>
      </c>
      <c r="F45">
        <v>2.269</v>
      </c>
      <c r="G45" t="s">
        <v>21</v>
      </c>
      <c r="H45" t="s">
        <v>21</v>
      </c>
      <c r="I45" t="s">
        <v>21</v>
      </c>
      <c r="J45">
        <v>87.392</v>
      </c>
      <c r="K45">
        <v>89.661</v>
      </c>
      <c r="L45">
        <v>1818.89</v>
      </c>
      <c r="M45">
        <v>203.271</v>
      </c>
      <c r="N45">
        <v>415.66</v>
      </c>
      <c r="O45">
        <v>2437.821</v>
      </c>
    </row>
    <row r="46" spans="1:15">
      <c r="A46" s="6">
        <v>27668</v>
      </c>
      <c r="B46">
        <v>290.333</v>
      </c>
      <c r="C46">
        <v>883.481</v>
      </c>
      <c r="D46">
        <v>750.675</v>
      </c>
      <c r="E46">
        <v>1922.828</v>
      </c>
      <c r="F46">
        <v>2.487</v>
      </c>
      <c r="G46" t="s">
        <v>21</v>
      </c>
      <c r="H46" t="s">
        <v>21</v>
      </c>
      <c r="I46" t="s">
        <v>21</v>
      </c>
      <c r="J46">
        <v>90.305</v>
      </c>
      <c r="K46">
        <v>92.793</v>
      </c>
      <c r="L46">
        <v>2015.62</v>
      </c>
      <c r="M46">
        <v>204.348</v>
      </c>
      <c r="N46">
        <v>485.617</v>
      </c>
      <c r="O46">
        <v>2705.585</v>
      </c>
    </row>
    <row r="47" spans="1:15">
      <c r="A47" s="6">
        <v>27699</v>
      </c>
      <c r="B47">
        <v>301.033</v>
      </c>
      <c r="C47">
        <v>871.492</v>
      </c>
      <c r="D47">
        <v>649.488</v>
      </c>
      <c r="E47">
        <v>1822.534</v>
      </c>
      <c r="F47">
        <v>2.496</v>
      </c>
      <c r="G47" t="s">
        <v>21</v>
      </c>
      <c r="H47" t="s">
        <v>21</v>
      </c>
      <c r="I47" t="s">
        <v>21</v>
      </c>
      <c r="J47">
        <v>87.392</v>
      </c>
      <c r="K47">
        <v>89.888</v>
      </c>
      <c r="L47">
        <v>1912.422</v>
      </c>
      <c r="M47">
        <v>202.258</v>
      </c>
      <c r="N47">
        <v>481.221</v>
      </c>
      <c r="O47">
        <v>2595.901</v>
      </c>
    </row>
    <row r="48" spans="1:15">
      <c r="A48" s="6">
        <v>27729</v>
      </c>
      <c r="B48">
        <v>317.657</v>
      </c>
      <c r="C48">
        <v>884.612</v>
      </c>
      <c r="D48">
        <v>741.433</v>
      </c>
      <c r="E48">
        <v>1944.149</v>
      </c>
      <c r="F48">
        <v>2.668</v>
      </c>
      <c r="G48" t="s">
        <v>21</v>
      </c>
      <c r="H48" t="s">
        <v>21</v>
      </c>
      <c r="I48" t="s">
        <v>21</v>
      </c>
      <c r="J48">
        <v>90.305</v>
      </c>
      <c r="K48">
        <v>92.973</v>
      </c>
      <c r="L48">
        <v>2037.122</v>
      </c>
      <c r="M48">
        <v>199.666</v>
      </c>
      <c r="N48">
        <v>506.211</v>
      </c>
      <c r="O48">
        <v>2742.999</v>
      </c>
    </row>
    <row r="49" spans="1:15">
      <c r="A49" s="6">
        <v>27760</v>
      </c>
      <c r="B49">
        <v>305.27</v>
      </c>
      <c r="C49">
        <v>787.456</v>
      </c>
      <c r="D49">
        <v>754.559</v>
      </c>
      <c r="E49">
        <v>1846.268</v>
      </c>
      <c r="F49">
        <v>2.9</v>
      </c>
      <c r="G49" t="s">
        <v>21</v>
      </c>
      <c r="H49" t="s">
        <v>21</v>
      </c>
      <c r="I49" t="s">
        <v>21</v>
      </c>
      <c r="J49">
        <v>103.323</v>
      </c>
      <c r="K49">
        <v>106.223</v>
      </c>
      <c r="L49">
        <v>1952.491</v>
      </c>
      <c r="M49">
        <v>199.948</v>
      </c>
      <c r="N49">
        <v>487.323</v>
      </c>
      <c r="O49">
        <v>2639.763</v>
      </c>
    </row>
    <row r="50" spans="1:15">
      <c r="A50" s="6">
        <v>27791</v>
      </c>
      <c r="B50">
        <v>289.658</v>
      </c>
      <c r="C50">
        <v>592.397</v>
      </c>
      <c r="D50">
        <v>694.504</v>
      </c>
      <c r="E50">
        <v>1574.847</v>
      </c>
      <c r="F50">
        <v>2.926</v>
      </c>
      <c r="G50" t="s">
        <v>21</v>
      </c>
      <c r="H50" t="s">
        <v>21</v>
      </c>
      <c r="I50" t="s">
        <v>21</v>
      </c>
      <c r="J50">
        <v>96.657</v>
      </c>
      <c r="K50">
        <v>99.583</v>
      </c>
      <c r="L50">
        <v>1674.43</v>
      </c>
      <c r="M50">
        <v>201.904</v>
      </c>
      <c r="N50">
        <v>434.283</v>
      </c>
      <c r="O50">
        <v>2310.618</v>
      </c>
    </row>
    <row r="51" spans="1:15">
      <c r="A51" s="6">
        <v>27820</v>
      </c>
      <c r="B51">
        <v>308.337</v>
      </c>
      <c r="C51">
        <v>597.665</v>
      </c>
      <c r="D51">
        <v>715.01</v>
      </c>
      <c r="E51">
        <v>1619.127</v>
      </c>
      <c r="F51">
        <v>3.032</v>
      </c>
      <c r="G51" t="s">
        <v>21</v>
      </c>
      <c r="H51" t="s">
        <v>21</v>
      </c>
      <c r="I51" t="s">
        <v>21</v>
      </c>
      <c r="J51">
        <v>103.323</v>
      </c>
      <c r="K51">
        <v>106.355</v>
      </c>
      <c r="L51">
        <v>1725.483</v>
      </c>
      <c r="M51">
        <v>210.088</v>
      </c>
      <c r="N51">
        <v>508.802</v>
      </c>
      <c r="O51">
        <v>2444.372</v>
      </c>
    </row>
    <row r="52" spans="1:15">
      <c r="A52" s="6">
        <v>27851</v>
      </c>
      <c r="B52">
        <v>307.348</v>
      </c>
      <c r="C52">
        <v>585.608</v>
      </c>
      <c r="D52">
        <v>674.319</v>
      </c>
      <c r="E52">
        <v>1564.944</v>
      </c>
      <c r="F52">
        <v>3.112</v>
      </c>
      <c r="G52" t="s">
        <v>21</v>
      </c>
      <c r="H52" t="s">
        <v>21</v>
      </c>
      <c r="I52" t="s">
        <v>21</v>
      </c>
      <c r="J52">
        <v>99.99</v>
      </c>
      <c r="K52">
        <v>103.102</v>
      </c>
      <c r="L52">
        <v>1668.046</v>
      </c>
      <c r="M52">
        <v>208.773</v>
      </c>
      <c r="N52">
        <v>476.821</v>
      </c>
      <c r="O52">
        <v>2353.64</v>
      </c>
    </row>
    <row r="53" spans="1:15">
      <c r="A53" s="6">
        <v>27881</v>
      </c>
      <c r="B53">
        <v>315.27</v>
      </c>
      <c r="C53">
        <v>655.196</v>
      </c>
      <c r="D53">
        <v>712.287</v>
      </c>
      <c r="E53">
        <v>1680.049</v>
      </c>
      <c r="F53">
        <v>3.053</v>
      </c>
      <c r="G53" t="s">
        <v>21</v>
      </c>
      <c r="H53" t="s">
        <v>21</v>
      </c>
      <c r="I53" t="s">
        <v>21</v>
      </c>
      <c r="J53">
        <v>103.323</v>
      </c>
      <c r="K53">
        <v>106.376</v>
      </c>
      <c r="L53">
        <v>1786.425</v>
      </c>
      <c r="M53">
        <v>212.892</v>
      </c>
      <c r="N53">
        <v>512.15</v>
      </c>
      <c r="O53">
        <v>2511.468</v>
      </c>
    </row>
    <row r="54" spans="1:15">
      <c r="A54" s="6">
        <v>27912</v>
      </c>
      <c r="B54">
        <v>299.578</v>
      </c>
      <c r="C54">
        <v>647.069</v>
      </c>
      <c r="D54">
        <v>710.499</v>
      </c>
      <c r="E54">
        <v>1655.484</v>
      </c>
      <c r="F54">
        <v>2.924</v>
      </c>
      <c r="G54" t="s">
        <v>21</v>
      </c>
      <c r="H54" t="s">
        <v>21</v>
      </c>
      <c r="I54" t="s">
        <v>21</v>
      </c>
      <c r="J54">
        <v>99.99</v>
      </c>
      <c r="K54">
        <v>102.914</v>
      </c>
      <c r="L54">
        <v>1758.399</v>
      </c>
      <c r="M54">
        <v>217.811</v>
      </c>
      <c r="N54">
        <v>564.668</v>
      </c>
      <c r="O54">
        <v>2540.877</v>
      </c>
    </row>
    <row r="55" spans="1:15">
      <c r="A55" s="6">
        <v>27942</v>
      </c>
      <c r="B55">
        <v>297.247</v>
      </c>
      <c r="C55">
        <v>727.889</v>
      </c>
      <c r="D55">
        <v>738.859</v>
      </c>
      <c r="E55">
        <v>1763.797</v>
      </c>
      <c r="F55">
        <v>2.666</v>
      </c>
      <c r="G55" t="s">
        <v>21</v>
      </c>
      <c r="H55" t="s">
        <v>21</v>
      </c>
      <c r="I55" t="s">
        <v>21</v>
      </c>
      <c r="J55">
        <v>103.323</v>
      </c>
      <c r="K55">
        <v>105.989</v>
      </c>
      <c r="L55">
        <v>1869.786</v>
      </c>
      <c r="M55">
        <v>216.617</v>
      </c>
      <c r="N55">
        <v>553.054</v>
      </c>
      <c r="O55">
        <v>2639.456</v>
      </c>
    </row>
    <row r="56" spans="1:15">
      <c r="A56" s="6">
        <v>27973</v>
      </c>
      <c r="B56">
        <v>291.02</v>
      </c>
      <c r="C56">
        <v>710.361</v>
      </c>
      <c r="D56">
        <v>772.968</v>
      </c>
      <c r="E56">
        <v>1775.836</v>
      </c>
      <c r="F56">
        <v>2.44</v>
      </c>
      <c r="G56" t="s">
        <v>21</v>
      </c>
      <c r="H56" t="s">
        <v>21</v>
      </c>
      <c r="I56" t="s">
        <v>21</v>
      </c>
      <c r="J56">
        <v>103.323</v>
      </c>
      <c r="K56">
        <v>105.763</v>
      </c>
      <c r="L56">
        <v>1881.599</v>
      </c>
      <c r="M56">
        <v>221.825</v>
      </c>
      <c r="N56">
        <v>539.5</v>
      </c>
      <c r="O56">
        <v>2642.924</v>
      </c>
    </row>
    <row r="57" spans="1:15">
      <c r="A57" s="6">
        <v>28004</v>
      </c>
      <c r="B57">
        <v>290.872</v>
      </c>
      <c r="C57">
        <v>718.918</v>
      </c>
      <c r="D57">
        <v>759.684</v>
      </c>
      <c r="E57">
        <v>1770.095</v>
      </c>
      <c r="F57">
        <v>2.098</v>
      </c>
      <c r="G57" t="s">
        <v>21</v>
      </c>
      <c r="H57" t="s">
        <v>21</v>
      </c>
      <c r="I57" t="s">
        <v>21</v>
      </c>
      <c r="J57">
        <v>99.99</v>
      </c>
      <c r="K57">
        <v>102.088</v>
      </c>
      <c r="L57">
        <v>1872.183</v>
      </c>
      <c r="M57">
        <v>223.675</v>
      </c>
      <c r="N57">
        <v>471.425</v>
      </c>
      <c r="O57">
        <v>2567.283</v>
      </c>
    </row>
    <row r="58" spans="1:15">
      <c r="A58" s="6">
        <v>28034</v>
      </c>
      <c r="B58">
        <v>305.132</v>
      </c>
      <c r="C58">
        <v>956.593</v>
      </c>
      <c r="D58">
        <v>787.433</v>
      </c>
      <c r="E58">
        <v>2054.787</v>
      </c>
      <c r="F58">
        <v>2.732</v>
      </c>
      <c r="G58" t="s">
        <v>21</v>
      </c>
      <c r="H58" t="s">
        <v>21</v>
      </c>
      <c r="I58" t="s">
        <v>21</v>
      </c>
      <c r="J58">
        <v>103.323</v>
      </c>
      <c r="K58">
        <v>106.055</v>
      </c>
      <c r="L58">
        <v>2160.842</v>
      </c>
      <c r="M58">
        <v>222.598</v>
      </c>
      <c r="N58">
        <v>526.144</v>
      </c>
      <c r="O58">
        <v>2909.584</v>
      </c>
    </row>
    <row r="59" spans="1:15">
      <c r="A59" s="6">
        <v>28065</v>
      </c>
      <c r="B59">
        <v>312.183</v>
      </c>
      <c r="C59">
        <v>898.909</v>
      </c>
      <c r="D59">
        <v>771.79</v>
      </c>
      <c r="E59">
        <v>1984.171</v>
      </c>
      <c r="F59">
        <v>2.713</v>
      </c>
      <c r="G59" t="s">
        <v>21</v>
      </c>
      <c r="H59" t="s">
        <v>21</v>
      </c>
      <c r="I59" t="s">
        <v>21</v>
      </c>
      <c r="J59">
        <v>99.99</v>
      </c>
      <c r="K59">
        <v>102.703</v>
      </c>
      <c r="L59">
        <v>2086.874</v>
      </c>
      <c r="M59">
        <v>219.082</v>
      </c>
      <c r="N59">
        <v>539.094</v>
      </c>
      <c r="O59">
        <v>2845.049</v>
      </c>
    </row>
    <row r="60" spans="1:15">
      <c r="A60" s="6">
        <v>28095</v>
      </c>
      <c r="B60">
        <v>338.605</v>
      </c>
      <c r="C60">
        <v>883.004</v>
      </c>
      <c r="D60">
        <v>861.29</v>
      </c>
      <c r="E60">
        <v>2085.28</v>
      </c>
      <c r="F60">
        <v>2.774</v>
      </c>
      <c r="G60" t="s">
        <v>21</v>
      </c>
      <c r="H60" t="s">
        <v>21</v>
      </c>
      <c r="I60" t="s">
        <v>21</v>
      </c>
      <c r="J60">
        <v>103.323</v>
      </c>
      <c r="K60">
        <v>106.097</v>
      </c>
      <c r="L60">
        <v>2191.377</v>
      </c>
      <c r="M60">
        <v>217.67</v>
      </c>
      <c r="N60">
        <v>543.233</v>
      </c>
      <c r="O60">
        <v>2952.28</v>
      </c>
    </row>
    <row r="61" spans="1:15">
      <c r="A61" s="6">
        <v>28126</v>
      </c>
      <c r="B61">
        <v>305.467</v>
      </c>
      <c r="C61">
        <v>801.012</v>
      </c>
      <c r="D61">
        <v>784.153</v>
      </c>
      <c r="E61">
        <v>1888.995</v>
      </c>
      <c r="F61">
        <v>3.061</v>
      </c>
      <c r="G61" t="s">
        <v>21</v>
      </c>
      <c r="H61" t="s">
        <v>21</v>
      </c>
      <c r="I61" t="s">
        <v>21</v>
      </c>
      <c r="J61">
        <v>108.818</v>
      </c>
      <c r="K61">
        <v>111.879</v>
      </c>
      <c r="L61">
        <v>2000.874</v>
      </c>
      <c r="M61">
        <v>213.508</v>
      </c>
      <c r="N61">
        <v>540.727</v>
      </c>
      <c r="O61">
        <v>2755.11</v>
      </c>
    </row>
    <row r="62" spans="1:15">
      <c r="A62" s="6">
        <v>28157</v>
      </c>
      <c r="B62">
        <v>293.529</v>
      </c>
      <c r="C62">
        <v>383.434</v>
      </c>
      <c r="D62">
        <v>808.179</v>
      </c>
      <c r="E62">
        <v>1485.191</v>
      </c>
      <c r="F62">
        <v>2.24</v>
      </c>
      <c r="G62" t="s">
        <v>21</v>
      </c>
      <c r="H62" t="s">
        <v>21</v>
      </c>
      <c r="I62" t="s">
        <v>21</v>
      </c>
      <c r="J62">
        <v>98.287</v>
      </c>
      <c r="K62">
        <v>100.527</v>
      </c>
      <c r="L62">
        <v>1585.719</v>
      </c>
      <c r="M62">
        <v>209.651</v>
      </c>
      <c r="N62">
        <v>426.511</v>
      </c>
      <c r="O62">
        <v>2221.88</v>
      </c>
    </row>
    <row r="63" spans="1:15">
      <c r="A63" s="6">
        <v>28185</v>
      </c>
      <c r="B63">
        <v>316.244</v>
      </c>
      <c r="C63">
        <v>623.359</v>
      </c>
      <c r="D63">
        <v>798.164</v>
      </c>
      <c r="E63">
        <v>1735.957</v>
      </c>
      <c r="F63">
        <v>2.928</v>
      </c>
      <c r="G63" t="s">
        <v>21</v>
      </c>
      <c r="H63" t="s">
        <v>21</v>
      </c>
      <c r="I63" t="s">
        <v>21</v>
      </c>
      <c r="J63">
        <v>108.818</v>
      </c>
      <c r="K63">
        <v>111.746</v>
      </c>
      <c r="L63">
        <v>1847.703</v>
      </c>
      <c r="M63">
        <v>220.074</v>
      </c>
      <c r="N63">
        <v>515.935</v>
      </c>
      <c r="O63">
        <v>2583.711</v>
      </c>
    </row>
    <row r="64" spans="1:15">
      <c r="A64" s="6">
        <v>28216</v>
      </c>
      <c r="B64">
        <v>297.789</v>
      </c>
      <c r="C64">
        <v>583.804</v>
      </c>
      <c r="D64">
        <v>749.106</v>
      </c>
      <c r="E64">
        <v>1628.714</v>
      </c>
      <c r="F64">
        <v>2.757</v>
      </c>
      <c r="G64" t="s">
        <v>21</v>
      </c>
      <c r="H64" t="s">
        <v>21</v>
      </c>
      <c r="I64" t="s">
        <v>21</v>
      </c>
      <c r="J64">
        <v>105.308</v>
      </c>
      <c r="K64">
        <v>108.064</v>
      </c>
      <c r="L64">
        <v>1736.779</v>
      </c>
      <c r="M64">
        <v>220.2</v>
      </c>
      <c r="N64">
        <v>502.706</v>
      </c>
      <c r="O64">
        <v>2459.685</v>
      </c>
    </row>
    <row r="65" spans="1:15">
      <c r="A65" s="6">
        <v>28246</v>
      </c>
      <c r="B65">
        <v>295.208</v>
      </c>
      <c r="C65">
        <v>700.417</v>
      </c>
      <c r="D65">
        <v>764.633</v>
      </c>
      <c r="E65">
        <v>1760.58</v>
      </c>
      <c r="F65">
        <v>2.762</v>
      </c>
      <c r="G65" t="s">
        <v>21</v>
      </c>
      <c r="H65" t="s">
        <v>21</v>
      </c>
      <c r="I65" t="s">
        <v>21</v>
      </c>
      <c r="J65">
        <v>108.818</v>
      </c>
      <c r="K65">
        <v>111.58</v>
      </c>
      <c r="L65">
        <v>1872.16</v>
      </c>
      <c r="M65">
        <v>227.74</v>
      </c>
      <c r="N65">
        <v>578.853</v>
      </c>
      <c r="O65">
        <v>2678.753</v>
      </c>
    </row>
    <row r="66" spans="1:15">
      <c r="A66" s="6">
        <v>28277</v>
      </c>
      <c r="B66">
        <v>286.065</v>
      </c>
      <c r="C66">
        <v>695.414</v>
      </c>
      <c r="D66">
        <v>818.457</v>
      </c>
      <c r="E66">
        <v>1799.986</v>
      </c>
      <c r="F66">
        <v>2.547</v>
      </c>
      <c r="G66" t="s">
        <v>21</v>
      </c>
      <c r="H66" t="s">
        <v>21</v>
      </c>
      <c r="I66" t="s">
        <v>21</v>
      </c>
      <c r="J66">
        <v>105.308</v>
      </c>
      <c r="K66">
        <v>107.855</v>
      </c>
      <c r="L66">
        <v>1907.841</v>
      </c>
      <c r="M66">
        <v>229.166</v>
      </c>
      <c r="N66">
        <v>579.913</v>
      </c>
      <c r="O66">
        <v>2716.92</v>
      </c>
    </row>
    <row r="67" spans="1:15">
      <c r="A67" s="6">
        <v>28307</v>
      </c>
      <c r="B67">
        <v>276.444</v>
      </c>
      <c r="C67">
        <v>695.714</v>
      </c>
      <c r="D67">
        <v>788.971</v>
      </c>
      <c r="E67">
        <v>1762.716</v>
      </c>
      <c r="F67">
        <v>2.484</v>
      </c>
      <c r="G67" t="s">
        <v>21</v>
      </c>
      <c r="H67" t="s">
        <v>21</v>
      </c>
      <c r="I67" t="s">
        <v>21</v>
      </c>
      <c r="J67">
        <v>108.818</v>
      </c>
      <c r="K67">
        <v>111.302</v>
      </c>
      <c r="L67">
        <v>1874.018</v>
      </c>
      <c r="M67">
        <v>224.052</v>
      </c>
      <c r="N67">
        <v>575.75</v>
      </c>
      <c r="O67">
        <v>2673.819</v>
      </c>
    </row>
    <row r="68" spans="1:15">
      <c r="A68" s="6">
        <v>28338</v>
      </c>
      <c r="B68">
        <v>263.403</v>
      </c>
      <c r="C68">
        <v>749.735</v>
      </c>
      <c r="D68">
        <v>849.148</v>
      </c>
      <c r="E68">
        <v>1863.204</v>
      </c>
      <c r="F68">
        <v>2.471</v>
      </c>
      <c r="G68" t="s">
        <v>21</v>
      </c>
      <c r="H68" t="s">
        <v>21</v>
      </c>
      <c r="I68" t="s">
        <v>21</v>
      </c>
      <c r="J68">
        <v>108.818</v>
      </c>
      <c r="K68">
        <v>111.289</v>
      </c>
      <c r="L68">
        <v>1974.493</v>
      </c>
      <c r="M68">
        <v>230.058</v>
      </c>
      <c r="N68">
        <v>559.864</v>
      </c>
      <c r="O68">
        <v>2764.415</v>
      </c>
    </row>
    <row r="69" spans="1:15">
      <c r="A69" s="6">
        <v>28369</v>
      </c>
      <c r="B69">
        <v>256.532</v>
      </c>
      <c r="C69">
        <v>829.338</v>
      </c>
      <c r="D69">
        <v>815.876</v>
      </c>
      <c r="E69">
        <v>1908.74</v>
      </c>
      <c r="F69">
        <v>2.429</v>
      </c>
      <c r="G69" t="s">
        <v>21</v>
      </c>
      <c r="H69" t="s">
        <v>21</v>
      </c>
      <c r="I69" t="s">
        <v>21</v>
      </c>
      <c r="J69">
        <v>105.308</v>
      </c>
      <c r="K69">
        <v>107.736</v>
      </c>
      <c r="L69">
        <v>2016.477</v>
      </c>
      <c r="M69">
        <v>230.183</v>
      </c>
      <c r="N69">
        <v>504.473</v>
      </c>
      <c r="O69">
        <v>2751.132</v>
      </c>
    </row>
    <row r="70" spans="1:15">
      <c r="A70" s="6">
        <v>28399</v>
      </c>
      <c r="B70">
        <v>286.958</v>
      </c>
      <c r="C70">
        <v>844.465</v>
      </c>
      <c r="D70">
        <v>860.568</v>
      </c>
      <c r="E70">
        <v>1995.984</v>
      </c>
      <c r="F70">
        <v>2.542</v>
      </c>
      <c r="G70" t="s">
        <v>21</v>
      </c>
      <c r="H70" t="s">
        <v>21</v>
      </c>
      <c r="I70" t="s">
        <v>21</v>
      </c>
      <c r="J70">
        <v>108.818</v>
      </c>
      <c r="K70">
        <v>111.36</v>
      </c>
      <c r="L70">
        <v>2107.344</v>
      </c>
      <c r="M70">
        <v>230.514</v>
      </c>
      <c r="N70">
        <v>516.522</v>
      </c>
      <c r="O70">
        <v>2854.379</v>
      </c>
    </row>
    <row r="71" spans="1:15">
      <c r="A71" s="6">
        <v>28430</v>
      </c>
      <c r="B71">
        <v>284.904</v>
      </c>
      <c r="C71">
        <v>852.999</v>
      </c>
      <c r="D71">
        <v>825.327</v>
      </c>
      <c r="E71">
        <v>1964.023</v>
      </c>
      <c r="F71">
        <v>3.016</v>
      </c>
      <c r="G71" t="s">
        <v>21</v>
      </c>
      <c r="H71" t="s">
        <v>21</v>
      </c>
      <c r="I71" t="s">
        <v>21</v>
      </c>
      <c r="J71">
        <v>105.308</v>
      </c>
      <c r="K71">
        <v>108.324</v>
      </c>
      <c r="L71">
        <v>2072.347</v>
      </c>
      <c r="M71">
        <v>225.141</v>
      </c>
      <c r="N71">
        <v>548.624</v>
      </c>
      <c r="O71">
        <v>2846.113</v>
      </c>
    </row>
    <row r="72" spans="1:15">
      <c r="A72" s="6">
        <v>28460</v>
      </c>
      <c r="B72">
        <v>291.828</v>
      </c>
      <c r="C72">
        <v>876.187</v>
      </c>
      <c r="D72">
        <v>842.208</v>
      </c>
      <c r="E72">
        <v>2015.53</v>
      </c>
      <c r="F72">
        <v>3.365</v>
      </c>
      <c r="G72" t="s">
        <v>21</v>
      </c>
      <c r="H72" t="s">
        <v>21</v>
      </c>
      <c r="I72" t="s">
        <v>21</v>
      </c>
      <c r="J72">
        <v>108.818</v>
      </c>
      <c r="K72">
        <v>112.183</v>
      </c>
      <c r="L72">
        <v>2127.713</v>
      </c>
      <c r="M72">
        <v>221.673</v>
      </c>
      <c r="N72">
        <v>568.27</v>
      </c>
      <c r="O72">
        <v>2917.656</v>
      </c>
    </row>
    <row r="73" spans="1:15">
      <c r="A73" s="6">
        <v>28491</v>
      </c>
      <c r="B73">
        <v>259.807</v>
      </c>
      <c r="C73">
        <v>895.383</v>
      </c>
      <c r="D73">
        <v>830.567</v>
      </c>
      <c r="E73">
        <v>1987.111</v>
      </c>
      <c r="F73">
        <v>2.821</v>
      </c>
      <c r="G73" t="s">
        <v>21</v>
      </c>
      <c r="H73" t="s">
        <v>21</v>
      </c>
      <c r="I73" t="s">
        <v>21</v>
      </c>
      <c r="J73">
        <v>118.94</v>
      </c>
      <c r="K73">
        <v>121.761</v>
      </c>
      <c r="L73">
        <v>2108.872</v>
      </c>
      <c r="M73">
        <v>224.793</v>
      </c>
      <c r="N73">
        <v>569.93</v>
      </c>
      <c r="O73">
        <v>2903.595</v>
      </c>
    </row>
    <row r="74" spans="1:15">
      <c r="A74" s="6">
        <v>28522</v>
      </c>
      <c r="B74">
        <v>210.231</v>
      </c>
      <c r="C74">
        <v>641.362</v>
      </c>
      <c r="D74">
        <v>788.903</v>
      </c>
      <c r="E74">
        <v>1641.288</v>
      </c>
      <c r="F74">
        <v>2.5</v>
      </c>
      <c r="G74" t="s">
        <v>21</v>
      </c>
      <c r="H74" t="s">
        <v>21</v>
      </c>
      <c r="I74" t="s">
        <v>21</v>
      </c>
      <c r="J74">
        <v>107.43</v>
      </c>
      <c r="K74">
        <v>109.93</v>
      </c>
      <c r="L74">
        <v>1751.218</v>
      </c>
      <c r="M74">
        <v>209.705</v>
      </c>
      <c r="N74">
        <v>470.065</v>
      </c>
      <c r="O74">
        <v>2430.987</v>
      </c>
    </row>
    <row r="75" spans="1:15">
      <c r="A75" s="6">
        <v>28550</v>
      </c>
      <c r="B75">
        <v>206.374</v>
      </c>
      <c r="C75">
        <v>617.725</v>
      </c>
      <c r="D75">
        <v>806.889</v>
      </c>
      <c r="E75">
        <v>1636.006</v>
      </c>
      <c r="F75">
        <v>2.772</v>
      </c>
      <c r="G75" t="s">
        <v>21</v>
      </c>
      <c r="H75" t="s">
        <v>21</v>
      </c>
      <c r="I75" t="s">
        <v>21</v>
      </c>
      <c r="J75">
        <v>118.94</v>
      </c>
      <c r="K75">
        <v>121.712</v>
      </c>
      <c r="L75">
        <v>1757.718</v>
      </c>
      <c r="M75">
        <v>212.134</v>
      </c>
      <c r="N75">
        <v>501.552</v>
      </c>
      <c r="O75">
        <v>2471.404</v>
      </c>
    </row>
    <row r="76" spans="1:15">
      <c r="A76" s="6">
        <v>28581</v>
      </c>
      <c r="B76">
        <v>269.033</v>
      </c>
      <c r="C76">
        <v>613.204</v>
      </c>
      <c r="D76">
        <v>777.061</v>
      </c>
      <c r="E76">
        <v>1670.841</v>
      </c>
      <c r="F76">
        <v>2.848</v>
      </c>
      <c r="G76" t="s">
        <v>21</v>
      </c>
      <c r="H76" t="s">
        <v>21</v>
      </c>
      <c r="I76" t="s">
        <v>21</v>
      </c>
      <c r="J76">
        <v>115.103</v>
      </c>
      <c r="K76">
        <v>117.952</v>
      </c>
      <c r="L76">
        <v>1788.792</v>
      </c>
      <c r="M76">
        <v>217.996</v>
      </c>
      <c r="N76">
        <v>504.313</v>
      </c>
      <c r="O76">
        <v>2511.101</v>
      </c>
    </row>
    <row r="77" spans="1:15">
      <c r="A77" s="6">
        <v>28611</v>
      </c>
      <c r="B77">
        <v>286.881</v>
      </c>
      <c r="C77">
        <v>617.837</v>
      </c>
      <c r="D77">
        <v>836.196</v>
      </c>
      <c r="E77">
        <v>1764.932</v>
      </c>
      <c r="F77">
        <v>3.237</v>
      </c>
      <c r="G77" t="s">
        <v>21</v>
      </c>
      <c r="H77" t="s">
        <v>21</v>
      </c>
      <c r="I77" t="s">
        <v>21</v>
      </c>
      <c r="J77">
        <v>118.94</v>
      </c>
      <c r="K77">
        <v>122.177</v>
      </c>
      <c r="L77">
        <v>1887.109</v>
      </c>
      <c r="M77">
        <v>231.303</v>
      </c>
      <c r="N77">
        <v>599.724</v>
      </c>
      <c r="O77">
        <v>2718.136</v>
      </c>
    </row>
    <row r="78" spans="1:15">
      <c r="A78" s="6">
        <v>28642</v>
      </c>
      <c r="B78">
        <v>282.413</v>
      </c>
      <c r="C78">
        <v>598.902</v>
      </c>
      <c r="D78">
        <v>805.359</v>
      </c>
      <c r="E78">
        <v>1695.515</v>
      </c>
      <c r="F78">
        <v>2.828</v>
      </c>
      <c r="G78" t="s">
        <v>21</v>
      </c>
      <c r="H78" t="s">
        <v>21</v>
      </c>
      <c r="I78" t="s">
        <v>21</v>
      </c>
      <c r="J78">
        <v>115.103</v>
      </c>
      <c r="K78">
        <v>117.931</v>
      </c>
      <c r="L78">
        <v>1813.446</v>
      </c>
      <c r="M78">
        <v>237.595</v>
      </c>
      <c r="N78">
        <v>604.42</v>
      </c>
      <c r="O78">
        <v>2655.46</v>
      </c>
    </row>
    <row r="79" spans="1:15">
      <c r="A79" s="6">
        <v>28672</v>
      </c>
      <c r="B79">
        <v>286.179</v>
      </c>
      <c r="C79">
        <v>692.216</v>
      </c>
      <c r="D79">
        <v>814.375</v>
      </c>
      <c r="E79">
        <v>1806.797</v>
      </c>
      <c r="F79">
        <v>2.752</v>
      </c>
      <c r="G79" t="s">
        <v>21</v>
      </c>
      <c r="H79" t="s">
        <v>21</v>
      </c>
      <c r="I79" t="s">
        <v>21</v>
      </c>
      <c r="J79">
        <v>118.94</v>
      </c>
      <c r="K79">
        <v>121.692</v>
      </c>
      <c r="L79">
        <v>1928.49</v>
      </c>
      <c r="M79">
        <v>232.03</v>
      </c>
      <c r="N79">
        <v>591.486</v>
      </c>
      <c r="O79">
        <v>2752.005</v>
      </c>
    </row>
    <row r="80" spans="1:15">
      <c r="A80" s="6">
        <v>28703</v>
      </c>
      <c r="B80">
        <v>284.048</v>
      </c>
      <c r="C80">
        <v>689.635</v>
      </c>
      <c r="D80">
        <v>836.969</v>
      </c>
      <c r="E80">
        <v>1823.513</v>
      </c>
      <c r="F80">
        <v>2.497</v>
      </c>
      <c r="G80" t="s">
        <v>21</v>
      </c>
      <c r="H80" t="s">
        <v>21</v>
      </c>
      <c r="I80" t="s">
        <v>21</v>
      </c>
      <c r="J80">
        <v>118.94</v>
      </c>
      <c r="K80">
        <v>121.437</v>
      </c>
      <c r="L80">
        <v>1944.951</v>
      </c>
      <c r="M80">
        <v>240.164</v>
      </c>
      <c r="N80">
        <v>601.522</v>
      </c>
      <c r="O80">
        <v>2786.637</v>
      </c>
    </row>
    <row r="81" spans="1:15">
      <c r="A81" s="6">
        <v>28734</v>
      </c>
      <c r="B81">
        <v>290.113</v>
      </c>
      <c r="C81">
        <v>676.896</v>
      </c>
      <c r="D81">
        <v>804.11</v>
      </c>
      <c r="E81">
        <v>1782.338</v>
      </c>
      <c r="F81">
        <v>2.384</v>
      </c>
      <c r="G81" t="s">
        <v>21</v>
      </c>
      <c r="H81" t="s">
        <v>21</v>
      </c>
      <c r="I81" t="s">
        <v>21</v>
      </c>
      <c r="J81">
        <v>115.103</v>
      </c>
      <c r="K81">
        <v>117.487</v>
      </c>
      <c r="L81">
        <v>1899.825</v>
      </c>
      <c r="M81">
        <v>242.675</v>
      </c>
      <c r="N81">
        <v>527.012</v>
      </c>
      <c r="O81">
        <v>2669.511</v>
      </c>
    </row>
    <row r="82" spans="1:15">
      <c r="A82" s="6">
        <v>28764</v>
      </c>
      <c r="B82">
        <v>302.296</v>
      </c>
      <c r="C82">
        <v>807.531</v>
      </c>
      <c r="D82">
        <v>850.501</v>
      </c>
      <c r="E82">
        <v>1974.646</v>
      </c>
      <c r="F82">
        <v>2.192</v>
      </c>
      <c r="G82" t="s">
        <v>21</v>
      </c>
      <c r="H82" t="s">
        <v>21</v>
      </c>
      <c r="I82" t="s">
        <v>21</v>
      </c>
      <c r="J82">
        <v>118.94</v>
      </c>
      <c r="K82">
        <v>121.133</v>
      </c>
      <c r="L82">
        <v>2095.778</v>
      </c>
      <c r="M82">
        <v>243.136</v>
      </c>
      <c r="N82">
        <v>551.206</v>
      </c>
      <c r="O82">
        <v>2890.12</v>
      </c>
    </row>
    <row r="83" spans="1:15">
      <c r="A83" s="6">
        <v>28795</v>
      </c>
      <c r="B83">
        <v>305.81</v>
      </c>
      <c r="C83">
        <v>825.545</v>
      </c>
      <c r="D83">
        <v>820.89</v>
      </c>
      <c r="E83">
        <v>1964.248</v>
      </c>
      <c r="F83">
        <v>2.246</v>
      </c>
      <c r="G83" t="s">
        <v>21</v>
      </c>
      <c r="H83" t="s">
        <v>21</v>
      </c>
      <c r="I83" t="s">
        <v>21</v>
      </c>
      <c r="J83">
        <v>115.103</v>
      </c>
      <c r="K83">
        <v>117.349</v>
      </c>
      <c r="L83">
        <v>2081.597</v>
      </c>
      <c r="M83">
        <v>237.823</v>
      </c>
      <c r="N83">
        <v>577.937</v>
      </c>
      <c r="O83">
        <v>2897.358</v>
      </c>
    </row>
    <row r="84" spans="1:15">
      <c r="A84" s="6">
        <v>28825</v>
      </c>
      <c r="B84">
        <v>330.316</v>
      </c>
      <c r="C84">
        <v>862.302</v>
      </c>
      <c r="D84">
        <v>818.365</v>
      </c>
      <c r="E84">
        <v>2019.717</v>
      </c>
      <c r="F84">
        <v>2.485</v>
      </c>
      <c r="G84" t="s">
        <v>21</v>
      </c>
      <c r="H84" t="s">
        <v>21</v>
      </c>
      <c r="I84" t="s">
        <v>21</v>
      </c>
      <c r="J84">
        <v>118.94</v>
      </c>
      <c r="K84">
        <v>121.426</v>
      </c>
      <c r="L84">
        <v>2141.142</v>
      </c>
      <c r="M84">
        <v>231.221</v>
      </c>
      <c r="N84">
        <v>587.823</v>
      </c>
      <c r="O84">
        <v>2960.186</v>
      </c>
    </row>
    <row r="85" spans="1:15">
      <c r="A85" s="6">
        <v>28856</v>
      </c>
      <c r="B85">
        <v>320.533</v>
      </c>
      <c r="C85">
        <v>841.12</v>
      </c>
      <c r="D85">
        <v>907.522</v>
      </c>
      <c r="E85">
        <v>2073.011</v>
      </c>
      <c r="F85">
        <v>3.049</v>
      </c>
      <c r="G85" t="s">
        <v>21</v>
      </c>
      <c r="H85" t="s">
        <v>21</v>
      </c>
      <c r="I85" t="s">
        <v>21</v>
      </c>
      <c r="J85">
        <v>119.317</v>
      </c>
      <c r="K85">
        <v>122.366</v>
      </c>
      <c r="L85">
        <v>2195.377</v>
      </c>
      <c r="M85">
        <v>233.121</v>
      </c>
      <c r="N85">
        <v>591.56</v>
      </c>
      <c r="O85">
        <v>3020.059</v>
      </c>
    </row>
    <row r="86" spans="1:15">
      <c r="A86" s="6">
        <v>28887</v>
      </c>
      <c r="B86">
        <v>290.526</v>
      </c>
      <c r="C86">
        <v>584.998</v>
      </c>
      <c r="D86">
        <v>844.585</v>
      </c>
      <c r="E86">
        <v>1723.08</v>
      </c>
      <c r="F86">
        <v>2.593</v>
      </c>
      <c r="G86" t="s">
        <v>21</v>
      </c>
      <c r="H86" t="s">
        <v>21</v>
      </c>
      <c r="I86" t="s">
        <v>21</v>
      </c>
      <c r="J86">
        <v>107.77</v>
      </c>
      <c r="K86">
        <v>110.363</v>
      </c>
      <c r="L86">
        <v>1833.442</v>
      </c>
      <c r="M86">
        <v>230.76</v>
      </c>
      <c r="N86">
        <v>512.485</v>
      </c>
      <c r="O86">
        <v>2576.688</v>
      </c>
    </row>
    <row r="87" spans="1:15">
      <c r="A87" s="6">
        <v>28915</v>
      </c>
      <c r="B87">
        <v>309.611</v>
      </c>
      <c r="C87">
        <v>565.923</v>
      </c>
      <c r="D87">
        <v>921.082</v>
      </c>
      <c r="E87">
        <v>1798.571</v>
      </c>
      <c r="F87">
        <v>3.159</v>
      </c>
      <c r="G87" t="s">
        <v>21</v>
      </c>
      <c r="H87" t="s">
        <v>21</v>
      </c>
      <c r="I87" t="s">
        <v>21</v>
      </c>
      <c r="J87">
        <v>119.317</v>
      </c>
      <c r="K87">
        <v>122.476</v>
      </c>
      <c r="L87">
        <v>1921.047</v>
      </c>
      <c r="M87">
        <v>238.1</v>
      </c>
      <c r="N87">
        <v>545.407</v>
      </c>
      <c r="O87">
        <v>2704.553</v>
      </c>
    </row>
    <row r="88" spans="1:15">
      <c r="A88" s="6">
        <v>28946</v>
      </c>
      <c r="B88">
        <v>299.409</v>
      </c>
      <c r="C88">
        <v>576.375</v>
      </c>
      <c r="D88">
        <v>787.399</v>
      </c>
      <c r="E88">
        <v>1668.14</v>
      </c>
      <c r="F88">
        <v>3.094</v>
      </c>
      <c r="G88" t="s">
        <v>21</v>
      </c>
      <c r="H88" t="s">
        <v>21</v>
      </c>
      <c r="I88" t="s">
        <v>21</v>
      </c>
      <c r="J88">
        <v>115.468</v>
      </c>
      <c r="K88">
        <v>118.562</v>
      </c>
      <c r="L88">
        <v>1786.702</v>
      </c>
      <c r="M88">
        <v>238.649</v>
      </c>
      <c r="N88">
        <v>539.798</v>
      </c>
      <c r="O88">
        <v>2565.148</v>
      </c>
    </row>
    <row r="89" spans="1:15">
      <c r="A89" s="6">
        <v>28976</v>
      </c>
      <c r="B89">
        <v>298.449</v>
      </c>
      <c r="C89">
        <v>662.855</v>
      </c>
      <c r="D89">
        <v>877.505</v>
      </c>
      <c r="E89">
        <v>1849.769</v>
      </c>
      <c r="F89">
        <v>3.527</v>
      </c>
      <c r="G89" t="s">
        <v>21</v>
      </c>
      <c r="H89" t="s">
        <v>21</v>
      </c>
      <c r="I89" t="s">
        <v>21</v>
      </c>
      <c r="J89">
        <v>119.317</v>
      </c>
      <c r="K89">
        <v>122.844</v>
      </c>
      <c r="L89">
        <v>1972.612</v>
      </c>
      <c r="M89">
        <v>244.975</v>
      </c>
      <c r="N89">
        <v>601.643</v>
      </c>
      <c r="O89">
        <v>2819.23</v>
      </c>
    </row>
    <row r="90" spans="1:15">
      <c r="A90" s="6">
        <v>29007</v>
      </c>
      <c r="B90">
        <v>286.342</v>
      </c>
      <c r="C90">
        <v>645.649</v>
      </c>
      <c r="D90">
        <v>859.982</v>
      </c>
      <c r="E90">
        <v>1801.164</v>
      </c>
      <c r="F90">
        <v>3.044</v>
      </c>
      <c r="G90" t="s">
        <v>21</v>
      </c>
      <c r="H90" t="s">
        <v>21</v>
      </c>
      <c r="I90" t="s">
        <v>21</v>
      </c>
      <c r="J90">
        <v>115.468</v>
      </c>
      <c r="K90">
        <v>118.512</v>
      </c>
      <c r="L90">
        <v>1919.676</v>
      </c>
      <c r="M90">
        <v>245.388</v>
      </c>
      <c r="N90">
        <v>605.987</v>
      </c>
      <c r="O90">
        <v>2771.051</v>
      </c>
    </row>
    <row r="91" spans="1:15">
      <c r="A91" s="6">
        <v>29037</v>
      </c>
      <c r="B91">
        <v>291.737</v>
      </c>
      <c r="C91">
        <v>678.745</v>
      </c>
      <c r="D91">
        <v>848.433</v>
      </c>
      <c r="E91">
        <v>1826.621</v>
      </c>
      <c r="F91">
        <v>2.774</v>
      </c>
      <c r="G91" t="s">
        <v>21</v>
      </c>
      <c r="H91" t="s">
        <v>21</v>
      </c>
      <c r="I91" t="s">
        <v>21</v>
      </c>
      <c r="J91">
        <v>119.317</v>
      </c>
      <c r="K91">
        <v>122.091</v>
      </c>
      <c r="L91">
        <v>1948.712</v>
      </c>
      <c r="M91">
        <v>242.197</v>
      </c>
      <c r="N91">
        <v>618.453</v>
      </c>
      <c r="O91">
        <v>2809.363</v>
      </c>
    </row>
    <row r="92" spans="1:15">
      <c r="A92" s="6">
        <v>29068</v>
      </c>
      <c r="B92">
        <v>292.309</v>
      </c>
      <c r="C92">
        <v>702.801</v>
      </c>
      <c r="D92">
        <v>914.651</v>
      </c>
      <c r="E92">
        <v>1918.309</v>
      </c>
      <c r="F92">
        <v>2.591</v>
      </c>
      <c r="G92" t="s">
        <v>21</v>
      </c>
      <c r="H92" t="s">
        <v>21</v>
      </c>
      <c r="I92" t="s">
        <v>21</v>
      </c>
      <c r="J92">
        <v>119.317</v>
      </c>
      <c r="K92">
        <v>121.908</v>
      </c>
      <c r="L92">
        <v>2040.217</v>
      </c>
      <c r="M92">
        <v>245.514</v>
      </c>
      <c r="N92">
        <v>600.009</v>
      </c>
      <c r="O92">
        <v>2885.739</v>
      </c>
    </row>
    <row r="93" spans="1:15">
      <c r="A93" s="6">
        <v>29099</v>
      </c>
      <c r="B93">
        <v>285.505</v>
      </c>
      <c r="C93">
        <v>720.181</v>
      </c>
      <c r="D93">
        <v>838.942</v>
      </c>
      <c r="E93">
        <v>1852.376</v>
      </c>
      <c r="F93">
        <v>2.313</v>
      </c>
      <c r="G93" t="s">
        <v>21</v>
      </c>
      <c r="H93" t="s">
        <v>21</v>
      </c>
      <c r="I93" t="s">
        <v>21</v>
      </c>
      <c r="J93">
        <v>115.468</v>
      </c>
      <c r="K93">
        <v>117.781</v>
      </c>
      <c r="L93">
        <v>1970.157</v>
      </c>
      <c r="M93">
        <v>242.3</v>
      </c>
      <c r="N93">
        <v>522.974</v>
      </c>
      <c r="O93">
        <v>2735.431</v>
      </c>
    </row>
    <row r="94" spans="1:15">
      <c r="A94" s="6">
        <v>29129</v>
      </c>
      <c r="B94">
        <v>296.496</v>
      </c>
      <c r="C94">
        <v>845.325</v>
      </c>
      <c r="D94">
        <v>925.957</v>
      </c>
      <c r="E94">
        <v>2071.234</v>
      </c>
      <c r="F94">
        <v>2.458</v>
      </c>
      <c r="G94" t="s">
        <v>21</v>
      </c>
      <c r="H94" t="s">
        <v>21</v>
      </c>
      <c r="I94" t="s">
        <v>21</v>
      </c>
      <c r="J94">
        <v>119.317</v>
      </c>
      <c r="K94">
        <v>121.775</v>
      </c>
      <c r="L94">
        <v>2193.009</v>
      </c>
      <c r="M94">
        <v>243.862</v>
      </c>
      <c r="N94">
        <v>581.413</v>
      </c>
      <c r="O94">
        <v>3018.285</v>
      </c>
    </row>
    <row r="95" spans="1:15">
      <c r="A95" s="6">
        <v>29160</v>
      </c>
      <c r="B95">
        <v>297.924</v>
      </c>
      <c r="C95">
        <v>868.594</v>
      </c>
      <c r="D95">
        <v>869.226</v>
      </c>
      <c r="E95">
        <v>2035.653</v>
      </c>
      <c r="F95">
        <v>2.726</v>
      </c>
      <c r="G95" t="s">
        <v>21</v>
      </c>
      <c r="H95" t="s">
        <v>21</v>
      </c>
      <c r="I95" t="s">
        <v>21</v>
      </c>
      <c r="J95">
        <v>115.468</v>
      </c>
      <c r="K95">
        <v>118.194</v>
      </c>
      <c r="L95">
        <v>2153.847</v>
      </c>
      <c r="M95">
        <v>238.089</v>
      </c>
      <c r="N95">
        <v>574.129</v>
      </c>
      <c r="O95">
        <v>2966.065</v>
      </c>
    </row>
    <row r="96" spans="1:15">
      <c r="A96" s="6">
        <v>29190</v>
      </c>
      <c r="B96">
        <v>324.077</v>
      </c>
      <c r="C96">
        <v>856.789</v>
      </c>
      <c r="D96">
        <v>905.578</v>
      </c>
      <c r="E96">
        <v>2088.048</v>
      </c>
      <c r="F96">
        <v>2.769</v>
      </c>
      <c r="G96" t="s">
        <v>21</v>
      </c>
      <c r="H96" t="s">
        <v>21</v>
      </c>
      <c r="I96" t="s">
        <v>21</v>
      </c>
      <c r="J96">
        <v>119.317</v>
      </c>
      <c r="K96">
        <v>122.087</v>
      </c>
      <c r="L96">
        <v>2210.134</v>
      </c>
      <c r="M96">
        <v>229.617</v>
      </c>
      <c r="N96">
        <v>567.262</v>
      </c>
      <c r="O96">
        <v>3007.013</v>
      </c>
    </row>
    <row r="97" spans="1:15">
      <c r="A97" s="6">
        <v>29221</v>
      </c>
      <c r="B97">
        <v>304.714</v>
      </c>
      <c r="C97">
        <v>825.452</v>
      </c>
      <c r="D97">
        <v>874.795</v>
      </c>
      <c r="E97">
        <v>2008.237</v>
      </c>
      <c r="F97">
        <v>3.029</v>
      </c>
      <c r="G97" t="s">
        <v>21</v>
      </c>
      <c r="H97" t="s">
        <v>21</v>
      </c>
      <c r="I97" t="s">
        <v>21</v>
      </c>
      <c r="J97">
        <v>135.519</v>
      </c>
      <c r="K97">
        <v>138.549</v>
      </c>
      <c r="L97">
        <v>2146.786</v>
      </c>
      <c r="M97">
        <v>230.419</v>
      </c>
      <c r="N97">
        <v>564.756</v>
      </c>
      <c r="O97">
        <v>2941.961</v>
      </c>
    </row>
    <row r="98" spans="1:15">
      <c r="A98" s="6">
        <v>29252</v>
      </c>
      <c r="B98">
        <v>283.534</v>
      </c>
      <c r="C98">
        <v>672.142</v>
      </c>
      <c r="D98">
        <v>792.345</v>
      </c>
      <c r="E98">
        <v>1747.499</v>
      </c>
      <c r="F98">
        <v>2.56</v>
      </c>
      <c r="G98" t="s">
        <v>21</v>
      </c>
      <c r="H98" t="s">
        <v>21</v>
      </c>
      <c r="I98" t="s">
        <v>21</v>
      </c>
      <c r="J98">
        <v>126.776</v>
      </c>
      <c r="K98">
        <v>129.336</v>
      </c>
      <c r="L98">
        <v>1876.835</v>
      </c>
      <c r="M98">
        <v>233.749</v>
      </c>
      <c r="N98">
        <v>528.605</v>
      </c>
      <c r="O98">
        <v>2639.19</v>
      </c>
    </row>
    <row r="99" spans="1:15">
      <c r="A99" s="6">
        <v>29281</v>
      </c>
      <c r="B99">
        <v>290.198</v>
      </c>
      <c r="C99">
        <v>698.352</v>
      </c>
      <c r="D99">
        <v>821.478</v>
      </c>
      <c r="E99">
        <v>1806.786</v>
      </c>
      <c r="F99">
        <v>2.914</v>
      </c>
      <c r="G99" t="s">
        <v>21</v>
      </c>
      <c r="H99" t="s">
        <v>21</v>
      </c>
      <c r="I99" t="s">
        <v>21</v>
      </c>
      <c r="J99">
        <v>135.519</v>
      </c>
      <c r="K99">
        <v>138.433</v>
      </c>
      <c r="L99">
        <v>1945.219</v>
      </c>
      <c r="M99">
        <v>235.721</v>
      </c>
      <c r="N99">
        <v>550.802</v>
      </c>
      <c r="O99">
        <v>2731.743</v>
      </c>
    </row>
    <row r="100" spans="1:15">
      <c r="A100" s="6">
        <v>29312</v>
      </c>
      <c r="B100">
        <v>283.485</v>
      </c>
      <c r="C100">
        <v>547.953</v>
      </c>
      <c r="D100">
        <v>765.175</v>
      </c>
      <c r="E100">
        <v>1591.942</v>
      </c>
      <c r="F100">
        <v>3.083</v>
      </c>
      <c r="G100" t="s">
        <v>21</v>
      </c>
      <c r="H100" t="s">
        <v>21</v>
      </c>
      <c r="I100" t="s">
        <v>21</v>
      </c>
      <c r="J100">
        <v>131.148</v>
      </c>
      <c r="K100">
        <v>134.231</v>
      </c>
      <c r="L100">
        <v>1726.173</v>
      </c>
      <c r="M100">
        <v>231.702</v>
      </c>
      <c r="N100">
        <v>517.995</v>
      </c>
      <c r="O100">
        <v>2475.87</v>
      </c>
    </row>
    <row r="101" spans="1:15">
      <c r="A101" s="6">
        <v>29342</v>
      </c>
      <c r="B101">
        <v>275.187</v>
      </c>
      <c r="C101">
        <v>607.655</v>
      </c>
      <c r="D101">
        <v>776.036</v>
      </c>
      <c r="E101">
        <v>1653.625</v>
      </c>
      <c r="F101">
        <v>3.457</v>
      </c>
      <c r="G101" t="s">
        <v>21</v>
      </c>
      <c r="H101" t="s">
        <v>21</v>
      </c>
      <c r="I101" t="s">
        <v>21</v>
      </c>
      <c r="J101">
        <v>135.519</v>
      </c>
      <c r="K101">
        <v>138.976</v>
      </c>
      <c r="L101">
        <v>1792.601</v>
      </c>
      <c r="M101">
        <v>229.406</v>
      </c>
      <c r="N101">
        <v>577.317</v>
      </c>
      <c r="O101">
        <v>2599.324</v>
      </c>
    </row>
    <row r="102" spans="1:15">
      <c r="A102" s="6">
        <v>29373</v>
      </c>
      <c r="B102">
        <v>248.759</v>
      </c>
      <c r="C102">
        <v>573.174</v>
      </c>
      <c r="D102">
        <v>757.4</v>
      </c>
      <c r="E102">
        <v>1575.393</v>
      </c>
      <c r="F102">
        <v>3.312</v>
      </c>
      <c r="G102" t="s">
        <v>21</v>
      </c>
      <c r="H102" t="s">
        <v>21</v>
      </c>
      <c r="I102" t="s">
        <v>21</v>
      </c>
      <c r="J102">
        <v>131.148</v>
      </c>
      <c r="K102">
        <v>134.46</v>
      </c>
      <c r="L102">
        <v>1709.852</v>
      </c>
      <c r="M102">
        <v>227.713</v>
      </c>
      <c r="N102">
        <v>586.47</v>
      </c>
      <c r="O102">
        <v>2524.036</v>
      </c>
    </row>
    <row r="103" spans="1:15">
      <c r="A103" s="6">
        <v>29403</v>
      </c>
      <c r="B103">
        <v>227.149</v>
      </c>
      <c r="C103">
        <v>595.662</v>
      </c>
      <c r="D103">
        <v>737.538</v>
      </c>
      <c r="E103">
        <v>1556.091</v>
      </c>
      <c r="F103">
        <v>2.924</v>
      </c>
      <c r="G103" t="s">
        <v>21</v>
      </c>
      <c r="H103" t="s">
        <v>21</v>
      </c>
      <c r="I103" t="s">
        <v>21</v>
      </c>
      <c r="J103">
        <v>135.519</v>
      </c>
      <c r="K103">
        <v>138.443</v>
      </c>
      <c r="L103">
        <v>1694.535</v>
      </c>
      <c r="M103">
        <v>223.592</v>
      </c>
      <c r="N103">
        <v>593.933</v>
      </c>
      <c r="O103">
        <v>2512.059</v>
      </c>
    </row>
    <row r="104" spans="1:15">
      <c r="A104" s="6">
        <v>29434</v>
      </c>
      <c r="B104">
        <v>229.088</v>
      </c>
      <c r="C104">
        <v>615.906</v>
      </c>
      <c r="D104">
        <v>723.999</v>
      </c>
      <c r="E104">
        <v>1565.9</v>
      </c>
      <c r="F104">
        <v>2.452</v>
      </c>
      <c r="G104" t="s">
        <v>21</v>
      </c>
      <c r="H104" t="s">
        <v>21</v>
      </c>
      <c r="I104" t="s">
        <v>21</v>
      </c>
      <c r="J104">
        <v>135.519</v>
      </c>
      <c r="K104">
        <v>137.971</v>
      </c>
      <c r="L104">
        <v>1703.872</v>
      </c>
      <c r="M104">
        <v>230.02</v>
      </c>
      <c r="N104">
        <v>561.318</v>
      </c>
      <c r="O104">
        <v>2495.21</v>
      </c>
    </row>
    <row r="105" spans="1:15">
      <c r="A105" s="6">
        <v>29465</v>
      </c>
      <c r="B105">
        <v>223.049</v>
      </c>
      <c r="C105">
        <v>670.799</v>
      </c>
      <c r="D105">
        <v>819.807</v>
      </c>
      <c r="E105">
        <v>1709.612</v>
      </c>
      <c r="F105">
        <v>2.214</v>
      </c>
      <c r="G105" t="s">
        <v>21</v>
      </c>
      <c r="H105" t="s">
        <v>21</v>
      </c>
      <c r="I105" t="s">
        <v>21</v>
      </c>
      <c r="J105">
        <v>131.148</v>
      </c>
      <c r="K105">
        <v>133.362</v>
      </c>
      <c r="L105">
        <v>1842.974</v>
      </c>
      <c r="M105">
        <v>237.373</v>
      </c>
      <c r="N105">
        <v>508.664</v>
      </c>
      <c r="O105">
        <v>2589.011</v>
      </c>
    </row>
    <row r="106" spans="1:15">
      <c r="A106" s="6">
        <v>29495</v>
      </c>
      <c r="B106">
        <v>250.062</v>
      </c>
      <c r="C106">
        <v>831.14</v>
      </c>
      <c r="D106">
        <v>825.31</v>
      </c>
      <c r="E106">
        <v>1900.51</v>
      </c>
      <c r="F106">
        <v>2.14</v>
      </c>
      <c r="G106" t="s">
        <v>21</v>
      </c>
      <c r="H106" t="s">
        <v>21</v>
      </c>
      <c r="I106" t="s">
        <v>21</v>
      </c>
      <c r="J106">
        <v>135.519</v>
      </c>
      <c r="K106">
        <v>137.659</v>
      </c>
      <c r="L106">
        <v>2038.169</v>
      </c>
      <c r="M106">
        <v>236.837</v>
      </c>
      <c r="N106">
        <v>539.787</v>
      </c>
      <c r="O106">
        <v>2814.793</v>
      </c>
    </row>
    <row r="107" spans="1:15">
      <c r="A107" s="6">
        <v>29526</v>
      </c>
      <c r="B107">
        <v>258.96</v>
      </c>
      <c r="C107">
        <v>846.366</v>
      </c>
      <c r="D107">
        <v>738.649</v>
      </c>
      <c r="E107">
        <v>1841.783</v>
      </c>
      <c r="F107">
        <v>2.301</v>
      </c>
      <c r="G107" t="s">
        <v>21</v>
      </c>
      <c r="H107" t="s">
        <v>21</v>
      </c>
      <c r="I107" t="s">
        <v>21</v>
      </c>
      <c r="J107">
        <v>131.148</v>
      </c>
      <c r="K107">
        <v>133.449</v>
      </c>
      <c r="L107">
        <v>1975.232</v>
      </c>
      <c r="M107">
        <v>230.696</v>
      </c>
      <c r="N107">
        <v>556.697</v>
      </c>
      <c r="O107">
        <v>2762.624</v>
      </c>
    </row>
    <row r="108" spans="1:15">
      <c r="A108" s="6">
        <v>29556</v>
      </c>
      <c r="B108">
        <v>280.799</v>
      </c>
      <c r="C108">
        <v>846.821</v>
      </c>
      <c r="D108">
        <v>831.413</v>
      </c>
      <c r="E108">
        <v>1957.942</v>
      </c>
      <c r="F108">
        <v>2.451</v>
      </c>
      <c r="G108" t="s">
        <v>21</v>
      </c>
      <c r="H108" t="s">
        <v>21</v>
      </c>
      <c r="I108" t="s">
        <v>21</v>
      </c>
      <c r="J108">
        <v>135.519</v>
      </c>
      <c r="K108">
        <v>137.97</v>
      </c>
      <c r="L108">
        <v>2095.912</v>
      </c>
      <c r="M108">
        <v>233.78</v>
      </c>
      <c r="N108">
        <v>574.121</v>
      </c>
      <c r="O108">
        <v>2903.813</v>
      </c>
    </row>
    <row r="109" spans="1:15">
      <c r="A109" s="6">
        <v>29587</v>
      </c>
      <c r="B109">
        <v>293.954</v>
      </c>
      <c r="C109">
        <v>747.059</v>
      </c>
      <c r="D109">
        <v>757.522</v>
      </c>
      <c r="E109">
        <v>1798.152</v>
      </c>
      <c r="F109">
        <v>3.048</v>
      </c>
      <c r="G109" t="s">
        <v>21</v>
      </c>
      <c r="H109" t="s">
        <v>21</v>
      </c>
      <c r="I109" t="s">
        <v>21</v>
      </c>
      <c r="J109">
        <v>143.93</v>
      </c>
      <c r="K109">
        <v>146.979</v>
      </c>
      <c r="L109">
        <v>1945.131</v>
      </c>
      <c r="M109">
        <v>228.862</v>
      </c>
      <c r="N109">
        <v>531.768</v>
      </c>
      <c r="O109">
        <v>2705.761</v>
      </c>
    </row>
    <row r="110" spans="1:15">
      <c r="A110" s="6">
        <v>29618</v>
      </c>
      <c r="B110">
        <v>272.687</v>
      </c>
      <c r="C110">
        <v>521.466</v>
      </c>
      <c r="D110">
        <v>650.435</v>
      </c>
      <c r="E110">
        <v>1443.699</v>
      </c>
      <c r="F110">
        <v>2.576</v>
      </c>
      <c r="G110" t="s">
        <v>21</v>
      </c>
      <c r="H110" t="s">
        <v>21</v>
      </c>
      <c r="I110" t="s">
        <v>21</v>
      </c>
      <c r="J110">
        <v>130.002</v>
      </c>
      <c r="K110">
        <v>132.578</v>
      </c>
      <c r="L110">
        <v>1576.276</v>
      </c>
      <c r="M110">
        <v>230.006</v>
      </c>
      <c r="N110">
        <v>472.993</v>
      </c>
      <c r="O110">
        <v>2279.276</v>
      </c>
    </row>
    <row r="111" spans="1:15">
      <c r="A111" s="6">
        <v>29646</v>
      </c>
      <c r="B111">
        <v>276.168</v>
      </c>
      <c r="C111">
        <v>684.964</v>
      </c>
      <c r="D111">
        <v>703.774</v>
      </c>
      <c r="E111">
        <v>1662.401</v>
      </c>
      <c r="F111">
        <v>2.932</v>
      </c>
      <c r="G111" t="s">
        <v>21</v>
      </c>
      <c r="H111" t="s">
        <v>21</v>
      </c>
      <c r="I111" t="s">
        <v>21</v>
      </c>
      <c r="J111">
        <v>143.93</v>
      </c>
      <c r="K111">
        <v>146.863</v>
      </c>
      <c r="L111">
        <v>1809.264</v>
      </c>
      <c r="M111">
        <v>234.029</v>
      </c>
      <c r="N111">
        <v>542.807</v>
      </c>
      <c r="O111">
        <v>2586.1</v>
      </c>
    </row>
    <row r="112" spans="1:15">
      <c r="A112" s="6">
        <v>29677</v>
      </c>
      <c r="B112">
        <v>255.574</v>
      </c>
      <c r="C112">
        <v>583.121</v>
      </c>
      <c r="D112">
        <v>651.554</v>
      </c>
      <c r="E112">
        <v>1488.982</v>
      </c>
      <c r="F112">
        <v>3.102</v>
      </c>
      <c r="G112" t="s">
        <v>21</v>
      </c>
      <c r="H112" t="s">
        <v>21</v>
      </c>
      <c r="I112" t="s">
        <v>21</v>
      </c>
      <c r="J112">
        <v>139.288</v>
      </c>
      <c r="K112">
        <v>142.39</v>
      </c>
      <c r="L112">
        <v>1631.372</v>
      </c>
      <c r="M112">
        <v>232.488</v>
      </c>
      <c r="N112">
        <v>532.693</v>
      </c>
      <c r="O112">
        <v>2396.553</v>
      </c>
    </row>
    <row r="113" spans="1:15">
      <c r="A113" s="6">
        <v>29707</v>
      </c>
      <c r="B113">
        <v>233.748</v>
      </c>
      <c r="C113">
        <v>662.428</v>
      </c>
      <c r="D113">
        <v>710.317</v>
      </c>
      <c r="E113">
        <v>1606.536</v>
      </c>
      <c r="F113">
        <v>3.478</v>
      </c>
      <c r="G113" t="s">
        <v>21</v>
      </c>
      <c r="H113" t="s">
        <v>21</v>
      </c>
      <c r="I113" t="s">
        <v>21</v>
      </c>
      <c r="J113">
        <v>143.93</v>
      </c>
      <c r="K113">
        <v>147.409</v>
      </c>
      <c r="L113">
        <v>1753.945</v>
      </c>
      <c r="M113">
        <v>234.453</v>
      </c>
      <c r="N113">
        <v>571.201</v>
      </c>
      <c r="O113">
        <v>2559.599</v>
      </c>
    </row>
    <row r="114" spans="1:15">
      <c r="A114" s="6">
        <v>29738</v>
      </c>
      <c r="B114">
        <v>228.926</v>
      </c>
      <c r="C114">
        <v>610.598</v>
      </c>
      <c r="D114">
        <v>690.578</v>
      </c>
      <c r="E114">
        <v>1525.879</v>
      </c>
      <c r="F114">
        <v>3.333</v>
      </c>
      <c r="G114" t="s">
        <v>21</v>
      </c>
      <c r="H114" t="s">
        <v>21</v>
      </c>
      <c r="I114" t="s">
        <v>21</v>
      </c>
      <c r="J114">
        <v>139.288</v>
      </c>
      <c r="K114">
        <v>142.62</v>
      </c>
      <c r="L114">
        <v>1668.499</v>
      </c>
      <c r="M114">
        <v>244.44</v>
      </c>
      <c r="N114">
        <v>625.816</v>
      </c>
      <c r="O114">
        <v>2538.755</v>
      </c>
    </row>
    <row r="115" spans="1:15">
      <c r="A115" s="6">
        <v>29768</v>
      </c>
      <c r="B115">
        <v>267.305</v>
      </c>
      <c r="C115">
        <v>634.978</v>
      </c>
      <c r="D115">
        <v>685.365</v>
      </c>
      <c r="E115">
        <v>1587.896</v>
      </c>
      <c r="F115">
        <v>2.942</v>
      </c>
      <c r="G115" t="s">
        <v>21</v>
      </c>
      <c r="H115" t="s">
        <v>21</v>
      </c>
      <c r="I115" t="s">
        <v>21</v>
      </c>
      <c r="J115">
        <v>143.93</v>
      </c>
      <c r="K115">
        <v>146.873</v>
      </c>
      <c r="L115">
        <v>1734.769</v>
      </c>
      <c r="M115">
        <v>244.682</v>
      </c>
      <c r="N115">
        <v>607.736</v>
      </c>
      <c r="O115">
        <v>2587.186</v>
      </c>
    </row>
    <row r="116" spans="1:15">
      <c r="A116" s="6">
        <v>29799</v>
      </c>
      <c r="B116">
        <v>270.268</v>
      </c>
      <c r="C116">
        <v>660.351</v>
      </c>
      <c r="D116">
        <v>686.874</v>
      </c>
      <c r="E116">
        <v>1617.767</v>
      </c>
      <c r="F116">
        <v>2.467</v>
      </c>
      <c r="G116" t="s">
        <v>21</v>
      </c>
      <c r="H116" t="s">
        <v>21</v>
      </c>
      <c r="I116" t="s">
        <v>21</v>
      </c>
      <c r="J116">
        <v>143.93</v>
      </c>
      <c r="K116">
        <v>146.398</v>
      </c>
      <c r="L116">
        <v>1764.165</v>
      </c>
      <c r="M116">
        <v>245.698</v>
      </c>
      <c r="N116">
        <v>573.16</v>
      </c>
      <c r="O116">
        <v>2583.022</v>
      </c>
    </row>
    <row r="117" spans="1:15">
      <c r="A117" s="6">
        <v>29830</v>
      </c>
      <c r="B117">
        <v>263.029</v>
      </c>
      <c r="C117">
        <v>668.192</v>
      </c>
      <c r="D117">
        <v>697.173</v>
      </c>
      <c r="E117">
        <v>1626.662</v>
      </c>
      <c r="F117">
        <v>2.228</v>
      </c>
      <c r="G117" t="s">
        <v>21</v>
      </c>
      <c r="H117" t="s">
        <v>21</v>
      </c>
      <c r="I117" t="s">
        <v>21</v>
      </c>
      <c r="J117">
        <v>139.288</v>
      </c>
      <c r="K117">
        <v>141.516</v>
      </c>
      <c r="L117">
        <v>1768.178</v>
      </c>
      <c r="M117">
        <v>242.289</v>
      </c>
      <c r="N117">
        <v>516.579</v>
      </c>
      <c r="O117">
        <v>2527.045</v>
      </c>
    </row>
    <row r="118" spans="1:15">
      <c r="A118" s="6">
        <v>29860</v>
      </c>
      <c r="B118">
        <v>264.16</v>
      </c>
      <c r="C118">
        <v>799.349</v>
      </c>
      <c r="D118">
        <v>684.013</v>
      </c>
      <c r="E118">
        <v>1744.874</v>
      </c>
      <c r="F118">
        <v>2.153</v>
      </c>
      <c r="G118" t="s">
        <v>21</v>
      </c>
      <c r="H118" t="s">
        <v>21</v>
      </c>
      <c r="I118" t="s">
        <v>21</v>
      </c>
      <c r="J118">
        <v>143.93</v>
      </c>
      <c r="K118">
        <v>146.083</v>
      </c>
      <c r="L118">
        <v>1890.957</v>
      </c>
      <c r="M118">
        <v>235.955</v>
      </c>
      <c r="N118">
        <v>538.491</v>
      </c>
      <c r="O118">
        <v>2665.403</v>
      </c>
    </row>
    <row r="119" spans="1:15">
      <c r="A119" s="6">
        <v>29891</v>
      </c>
      <c r="B119">
        <v>265.796</v>
      </c>
      <c r="C119">
        <v>748.587</v>
      </c>
      <c r="D119">
        <v>628.564</v>
      </c>
      <c r="E119">
        <v>1643.11</v>
      </c>
      <c r="F119">
        <v>2.316</v>
      </c>
      <c r="G119" t="s">
        <v>21</v>
      </c>
      <c r="H119" t="s">
        <v>21</v>
      </c>
      <c r="I119" t="s">
        <v>21</v>
      </c>
      <c r="J119">
        <v>139.288</v>
      </c>
      <c r="K119">
        <v>141.603</v>
      </c>
      <c r="L119">
        <v>1784.713</v>
      </c>
      <c r="M119">
        <v>225.743</v>
      </c>
      <c r="N119">
        <v>522.301</v>
      </c>
      <c r="O119">
        <v>2532.756</v>
      </c>
    </row>
    <row r="120" spans="1:15">
      <c r="A120" s="6">
        <v>29921</v>
      </c>
      <c r="B120">
        <v>265.314</v>
      </c>
      <c r="C120">
        <v>862.455</v>
      </c>
      <c r="D120">
        <v>670.022</v>
      </c>
      <c r="E120">
        <v>1794.761</v>
      </c>
      <c r="F120">
        <v>2.466</v>
      </c>
      <c r="G120" t="s">
        <v>21</v>
      </c>
      <c r="H120" t="s">
        <v>21</v>
      </c>
      <c r="I120" t="s">
        <v>21</v>
      </c>
      <c r="J120">
        <v>143.93</v>
      </c>
      <c r="K120">
        <v>146.396</v>
      </c>
      <c r="L120">
        <v>1941.158</v>
      </c>
      <c r="M120">
        <v>218.791</v>
      </c>
      <c r="N120">
        <v>542.143</v>
      </c>
      <c r="O120">
        <v>2702.091</v>
      </c>
    </row>
    <row r="121" spans="1:15">
      <c r="A121" s="6">
        <v>29952</v>
      </c>
      <c r="B121">
        <v>265.124</v>
      </c>
      <c r="C121">
        <v>788.232</v>
      </c>
      <c r="D121">
        <v>668.904</v>
      </c>
      <c r="E121">
        <v>1721.847</v>
      </c>
      <c r="F121">
        <v>3.049</v>
      </c>
      <c r="G121" t="s">
        <v>21</v>
      </c>
      <c r="H121" t="s">
        <v>21</v>
      </c>
      <c r="I121" t="s">
        <v>21</v>
      </c>
      <c r="J121">
        <v>140.11</v>
      </c>
      <c r="K121">
        <v>143.159</v>
      </c>
      <c r="L121">
        <v>1865.006</v>
      </c>
      <c r="M121">
        <v>214.749</v>
      </c>
      <c r="N121">
        <v>521.981</v>
      </c>
      <c r="O121">
        <v>2601.736</v>
      </c>
    </row>
    <row r="122" spans="1:15">
      <c r="A122" s="6">
        <v>29983</v>
      </c>
      <c r="B122">
        <v>248.824</v>
      </c>
      <c r="C122">
        <v>517.489</v>
      </c>
      <c r="D122">
        <v>604.027</v>
      </c>
      <c r="E122">
        <v>1368.921</v>
      </c>
      <c r="F122">
        <v>2.576</v>
      </c>
      <c r="G122" t="s">
        <v>21</v>
      </c>
      <c r="H122" t="s">
        <v>21</v>
      </c>
      <c r="I122" t="s">
        <v>21</v>
      </c>
      <c r="J122">
        <v>126.551</v>
      </c>
      <c r="K122">
        <v>129.127</v>
      </c>
      <c r="L122">
        <v>1498.048</v>
      </c>
      <c r="M122">
        <v>214.198</v>
      </c>
      <c r="N122">
        <v>451.197</v>
      </c>
      <c r="O122">
        <v>2163.443</v>
      </c>
    </row>
    <row r="123" spans="1:15">
      <c r="A123" s="6">
        <v>30011</v>
      </c>
      <c r="B123">
        <v>239.374</v>
      </c>
      <c r="C123">
        <v>618.128</v>
      </c>
      <c r="D123">
        <v>635.731</v>
      </c>
      <c r="E123">
        <v>1491.221</v>
      </c>
      <c r="F123">
        <v>2.932</v>
      </c>
      <c r="G123" t="s">
        <v>21</v>
      </c>
      <c r="H123" t="s">
        <v>21</v>
      </c>
      <c r="I123" t="s">
        <v>21</v>
      </c>
      <c r="J123">
        <v>140.11</v>
      </c>
      <c r="K123">
        <v>143.042</v>
      </c>
      <c r="L123">
        <v>1634.263</v>
      </c>
      <c r="M123">
        <v>220.061</v>
      </c>
      <c r="N123">
        <v>516.282</v>
      </c>
      <c r="O123">
        <v>2370.606</v>
      </c>
    </row>
    <row r="124" spans="1:15">
      <c r="A124" s="6">
        <v>30042</v>
      </c>
      <c r="B124">
        <v>221.395</v>
      </c>
      <c r="C124">
        <v>512.333</v>
      </c>
      <c r="D124">
        <v>645.321</v>
      </c>
      <c r="E124">
        <v>1378.356</v>
      </c>
      <c r="F124">
        <v>3.103</v>
      </c>
      <c r="G124" t="s">
        <v>21</v>
      </c>
      <c r="H124" t="s">
        <v>21</v>
      </c>
      <c r="I124" t="s">
        <v>21</v>
      </c>
      <c r="J124">
        <v>135.59</v>
      </c>
      <c r="K124">
        <v>138.693</v>
      </c>
      <c r="L124">
        <v>1517.049</v>
      </c>
      <c r="M124">
        <v>214.01</v>
      </c>
      <c r="N124">
        <v>486.416</v>
      </c>
      <c r="O124">
        <v>2217.476</v>
      </c>
    </row>
    <row r="125" spans="1:15">
      <c r="A125" s="6">
        <v>30072</v>
      </c>
      <c r="B125">
        <v>213.639</v>
      </c>
      <c r="C125">
        <v>476.722</v>
      </c>
      <c r="D125">
        <v>639.268</v>
      </c>
      <c r="E125">
        <v>1327.176</v>
      </c>
      <c r="F125">
        <v>3.479</v>
      </c>
      <c r="G125" t="s">
        <v>21</v>
      </c>
      <c r="H125" t="s">
        <v>21</v>
      </c>
      <c r="I125" t="s">
        <v>21</v>
      </c>
      <c r="J125">
        <v>140.11</v>
      </c>
      <c r="K125">
        <v>143.589</v>
      </c>
      <c r="L125">
        <v>1470.765</v>
      </c>
      <c r="M125">
        <v>213.182</v>
      </c>
      <c r="N125">
        <v>528.09</v>
      </c>
      <c r="O125">
        <v>2212.037</v>
      </c>
    </row>
    <row r="126" spans="1:15">
      <c r="A126" s="6">
        <v>30103</v>
      </c>
      <c r="B126">
        <v>199.595</v>
      </c>
      <c r="C126">
        <v>519.333</v>
      </c>
      <c r="D126">
        <v>631.854</v>
      </c>
      <c r="E126">
        <v>1347.168</v>
      </c>
      <c r="F126">
        <v>3.333</v>
      </c>
      <c r="G126" t="s">
        <v>21</v>
      </c>
      <c r="H126" t="s">
        <v>21</v>
      </c>
      <c r="I126" t="s">
        <v>21</v>
      </c>
      <c r="J126">
        <v>135.59</v>
      </c>
      <c r="K126">
        <v>138.923</v>
      </c>
      <c r="L126">
        <v>1486.091</v>
      </c>
      <c r="M126">
        <v>217.291</v>
      </c>
      <c r="N126">
        <v>532.179</v>
      </c>
      <c r="O126">
        <v>2235.561</v>
      </c>
    </row>
    <row r="127" spans="1:15">
      <c r="A127" s="6">
        <v>30133</v>
      </c>
      <c r="B127">
        <v>193.355</v>
      </c>
      <c r="C127">
        <v>524.536</v>
      </c>
      <c r="D127">
        <v>659.742</v>
      </c>
      <c r="E127">
        <v>1374.599</v>
      </c>
      <c r="F127">
        <v>2.943</v>
      </c>
      <c r="G127" t="s">
        <v>21</v>
      </c>
      <c r="H127" t="s">
        <v>21</v>
      </c>
      <c r="I127" t="s">
        <v>21</v>
      </c>
      <c r="J127">
        <v>140.11</v>
      </c>
      <c r="K127">
        <v>143.053</v>
      </c>
      <c r="L127">
        <v>1517.651</v>
      </c>
      <c r="M127">
        <v>213.649</v>
      </c>
      <c r="N127">
        <v>555.766</v>
      </c>
      <c r="O127">
        <v>2287.066</v>
      </c>
    </row>
    <row r="128" spans="1:15">
      <c r="A128" s="6">
        <v>30164</v>
      </c>
      <c r="B128">
        <v>194.642</v>
      </c>
      <c r="C128">
        <v>533.703</v>
      </c>
      <c r="D128">
        <v>700.291</v>
      </c>
      <c r="E128">
        <v>1427.305</v>
      </c>
      <c r="F128">
        <v>2.468</v>
      </c>
      <c r="G128" t="s">
        <v>21</v>
      </c>
      <c r="H128" t="s">
        <v>21</v>
      </c>
      <c r="I128" t="s">
        <v>21</v>
      </c>
      <c r="J128">
        <v>140.11</v>
      </c>
      <c r="K128">
        <v>142.578</v>
      </c>
      <c r="L128">
        <v>1569.883</v>
      </c>
      <c r="M128">
        <v>216.001</v>
      </c>
      <c r="N128">
        <v>518.308</v>
      </c>
      <c r="O128">
        <v>2304.191</v>
      </c>
    </row>
    <row r="129" spans="1:15">
      <c r="A129" s="6">
        <v>30195</v>
      </c>
      <c r="B129">
        <v>186.441</v>
      </c>
      <c r="C129">
        <v>578.388</v>
      </c>
      <c r="D129">
        <v>634.801</v>
      </c>
      <c r="E129">
        <v>1396.447</v>
      </c>
      <c r="F129">
        <v>2.228</v>
      </c>
      <c r="G129" t="s">
        <v>21</v>
      </c>
      <c r="H129" t="s">
        <v>21</v>
      </c>
      <c r="I129" t="s">
        <v>21</v>
      </c>
      <c r="J129">
        <v>135.59</v>
      </c>
      <c r="K129">
        <v>137.819</v>
      </c>
      <c r="L129">
        <v>1534.266</v>
      </c>
      <c r="M129">
        <v>204.652</v>
      </c>
      <c r="N129">
        <v>448.546</v>
      </c>
      <c r="O129">
        <v>2187.465</v>
      </c>
    </row>
    <row r="130" spans="1:15">
      <c r="A130" s="6">
        <v>30225</v>
      </c>
      <c r="B130">
        <v>193.958</v>
      </c>
      <c r="C130">
        <v>671.68</v>
      </c>
      <c r="D130">
        <v>667.931</v>
      </c>
      <c r="E130">
        <v>1532.194</v>
      </c>
      <c r="F130">
        <v>2.153</v>
      </c>
      <c r="G130" t="s">
        <v>21</v>
      </c>
      <c r="H130" t="s">
        <v>21</v>
      </c>
      <c r="I130" t="s">
        <v>21</v>
      </c>
      <c r="J130">
        <v>140.11</v>
      </c>
      <c r="K130">
        <v>142.263</v>
      </c>
      <c r="L130">
        <v>1674.457</v>
      </c>
      <c r="M130">
        <v>207.553</v>
      </c>
      <c r="N130">
        <v>480.672</v>
      </c>
      <c r="O130">
        <v>2362.682</v>
      </c>
    </row>
    <row r="131" spans="1:15">
      <c r="A131" s="6">
        <v>30256</v>
      </c>
      <c r="B131">
        <v>196.944</v>
      </c>
      <c r="C131">
        <v>704.317</v>
      </c>
      <c r="D131">
        <v>613.874</v>
      </c>
      <c r="E131">
        <v>1513.683</v>
      </c>
      <c r="F131">
        <v>2.316</v>
      </c>
      <c r="G131" t="s">
        <v>21</v>
      </c>
      <c r="H131" t="s">
        <v>21</v>
      </c>
      <c r="I131" t="s">
        <v>21</v>
      </c>
      <c r="J131">
        <v>135.59</v>
      </c>
      <c r="K131">
        <v>137.906</v>
      </c>
      <c r="L131">
        <v>1651.59</v>
      </c>
      <c r="M131">
        <v>206.941</v>
      </c>
      <c r="N131">
        <v>497.021</v>
      </c>
      <c r="O131">
        <v>2355.552</v>
      </c>
    </row>
    <row r="132" spans="1:15">
      <c r="A132" s="6">
        <v>30286</v>
      </c>
      <c r="B132">
        <v>198.669</v>
      </c>
      <c r="C132">
        <v>622.181</v>
      </c>
      <c r="D132">
        <v>616.901</v>
      </c>
      <c r="E132">
        <v>1437.075</v>
      </c>
      <c r="F132">
        <v>2.466</v>
      </c>
      <c r="G132" t="s">
        <v>21</v>
      </c>
      <c r="H132" t="s">
        <v>21</v>
      </c>
      <c r="I132" t="s">
        <v>21</v>
      </c>
      <c r="J132">
        <v>140.11</v>
      </c>
      <c r="K132">
        <v>142.576</v>
      </c>
      <c r="L132">
        <v>1579.651</v>
      </c>
      <c r="M132">
        <v>199.48</v>
      </c>
      <c r="N132">
        <v>484.94</v>
      </c>
      <c r="O132">
        <v>2264.071</v>
      </c>
    </row>
    <row r="133" spans="1:15">
      <c r="A133" s="6">
        <v>30317</v>
      </c>
      <c r="B133">
        <v>210.848</v>
      </c>
      <c r="C133">
        <v>702.491</v>
      </c>
      <c r="D133">
        <v>543.238</v>
      </c>
      <c r="E133">
        <v>1455.219</v>
      </c>
      <c r="F133">
        <v>3.068</v>
      </c>
      <c r="G133" t="s">
        <v>21</v>
      </c>
      <c r="H133" t="s">
        <v>21</v>
      </c>
      <c r="I133" t="s">
        <v>21</v>
      </c>
      <c r="J133">
        <v>159.199</v>
      </c>
      <c r="K133">
        <v>162.267</v>
      </c>
      <c r="L133">
        <v>1617.485</v>
      </c>
      <c r="M133">
        <v>197.685</v>
      </c>
      <c r="N133">
        <v>472.744</v>
      </c>
      <c r="O133">
        <v>2287.913</v>
      </c>
    </row>
    <row r="134" spans="1:15">
      <c r="A134" s="6">
        <v>30348</v>
      </c>
      <c r="B134">
        <v>196.125</v>
      </c>
      <c r="C134">
        <v>628.961</v>
      </c>
      <c r="D134">
        <v>511.474</v>
      </c>
      <c r="E134">
        <v>1335.506</v>
      </c>
      <c r="F134">
        <v>2.593</v>
      </c>
      <c r="G134" t="s">
        <v>21</v>
      </c>
      <c r="H134" t="s">
        <v>21</v>
      </c>
      <c r="I134" t="s">
        <v>21</v>
      </c>
      <c r="J134">
        <v>143.792</v>
      </c>
      <c r="K134">
        <v>146.385</v>
      </c>
      <c r="L134">
        <v>1481.891</v>
      </c>
      <c r="M134">
        <v>201.417</v>
      </c>
      <c r="N134">
        <v>422.007</v>
      </c>
      <c r="O134">
        <v>2105.315</v>
      </c>
    </row>
    <row r="135" spans="1:15">
      <c r="A135" s="6">
        <v>30376</v>
      </c>
      <c r="B135">
        <v>186.92</v>
      </c>
      <c r="C135">
        <v>632.345</v>
      </c>
      <c r="D135">
        <v>584.784</v>
      </c>
      <c r="E135">
        <v>1403.311</v>
      </c>
      <c r="F135">
        <v>2.951</v>
      </c>
      <c r="G135" t="s">
        <v>21</v>
      </c>
      <c r="H135" t="s">
        <v>21</v>
      </c>
      <c r="I135" t="s">
        <v>21</v>
      </c>
      <c r="J135">
        <v>159.199</v>
      </c>
      <c r="K135">
        <v>162.149</v>
      </c>
      <c r="L135">
        <v>1565.461</v>
      </c>
      <c r="M135">
        <v>205.612</v>
      </c>
      <c r="N135">
        <v>489.996</v>
      </c>
      <c r="O135">
        <v>2261.069</v>
      </c>
    </row>
    <row r="136" spans="1:15">
      <c r="A136" s="6">
        <v>30407</v>
      </c>
      <c r="B136">
        <v>205.133</v>
      </c>
      <c r="C136">
        <v>591.925</v>
      </c>
      <c r="D136">
        <v>554.274</v>
      </c>
      <c r="E136">
        <v>1348.988</v>
      </c>
      <c r="F136">
        <v>3.122</v>
      </c>
      <c r="G136" t="s">
        <v>21</v>
      </c>
      <c r="H136" t="s">
        <v>21</v>
      </c>
      <c r="I136" t="s">
        <v>21</v>
      </c>
      <c r="J136">
        <v>154.063</v>
      </c>
      <c r="K136">
        <v>157.185</v>
      </c>
      <c r="L136">
        <v>1506.174</v>
      </c>
      <c r="M136">
        <v>206.591</v>
      </c>
      <c r="N136">
        <v>462.86</v>
      </c>
      <c r="O136">
        <v>2175.624</v>
      </c>
    </row>
    <row r="137" spans="1:15">
      <c r="A137" s="6">
        <v>30437</v>
      </c>
      <c r="B137">
        <v>198.417</v>
      </c>
      <c r="C137">
        <v>556.269</v>
      </c>
      <c r="D137">
        <v>609.727</v>
      </c>
      <c r="E137">
        <v>1362.742</v>
      </c>
      <c r="F137">
        <v>3.501</v>
      </c>
      <c r="G137" t="s">
        <v>21</v>
      </c>
      <c r="H137" t="s">
        <v>21</v>
      </c>
      <c r="I137" t="s">
        <v>21</v>
      </c>
      <c r="J137">
        <v>159.199</v>
      </c>
      <c r="K137">
        <v>162.699</v>
      </c>
      <c r="L137">
        <v>1525.442</v>
      </c>
      <c r="M137">
        <v>214.031</v>
      </c>
      <c r="N137">
        <v>522.19</v>
      </c>
      <c r="O137">
        <v>2261.663</v>
      </c>
    </row>
    <row r="138" spans="1:15">
      <c r="A138" s="6">
        <v>30468</v>
      </c>
      <c r="B138">
        <v>182.137</v>
      </c>
      <c r="C138">
        <v>521.938</v>
      </c>
      <c r="D138">
        <v>622.885</v>
      </c>
      <c r="E138">
        <v>1326.095</v>
      </c>
      <c r="F138">
        <v>3.354</v>
      </c>
      <c r="G138" t="s">
        <v>21</v>
      </c>
      <c r="H138" t="s">
        <v>21</v>
      </c>
      <c r="I138" t="s">
        <v>21</v>
      </c>
      <c r="J138">
        <v>154.063</v>
      </c>
      <c r="K138">
        <v>157.417</v>
      </c>
      <c r="L138">
        <v>1483.512</v>
      </c>
      <c r="M138">
        <v>225.711</v>
      </c>
      <c r="N138">
        <v>559.164</v>
      </c>
      <c r="O138">
        <v>2268.387</v>
      </c>
    </row>
    <row r="139" spans="1:15">
      <c r="A139" s="6">
        <v>30498</v>
      </c>
      <c r="B139">
        <v>206.05</v>
      </c>
      <c r="C139">
        <v>499.206</v>
      </c>
      <c r="D139">
        <v>644.924</v>
      </c>
      <c r="E139">
        <v>1348.564</v>
      </c>
      <c r="F139">
        <v>2.961</v>
      </c>
      <c r="G139" t="s">
        <v>21</v>
      </c>
      <c r="H139" t="s">
        <v>21</v>
      </c>
      <c r="I139" t="s">
        <v>21</v>
      </c>
      <c r="J139">
        <v>159.199</v>
      </c>
      <c r="K139">
        <v>162.16</v>
      </c>
      <c r="L139">
        <v>1510.724</v>
      </c>
      <c r="M139">
        <v>226.639</v>
      </c>
      <c r="N139">
        <v>575.463</v>
      </c>
      <c r="O139">
        <v>2312.825</v>
      </c>
    </row>
    <row r="140" spans="1:15">
      <c r="A140" s="6">
        <v>30529</v>
      </c>
      <c r="B140">
        <v>208.816</v>
      </c>
      <c r="C140">
        <v>509.069</v>
      </c>
      <c r="D140">
        <v>669.009</v>
      </c>
      <c r="E140">
        <v>1386.283</v>
      </c>
      <c r="F140">
        <v>2.483</v>
      </c>
      <c r="G140" t="s">
        <v>21</v>
      </c>
      <c r="H140" t="s">
        <v>21</v>
      </c>
      <c r="I140" t="s">
        <v>21</v>
      </c>
      <c r="J140">
        <v>159.199</v>
      </c>
      <c r="K140">
        <v>161.682</v>
      </c>
      <c r="L140">
        <v>1547.965</v>
      </c>
      <c r="M140">
        <v>237.514</v>
      </c>
      <c r="N140">
        <v>579.045</v>
      </c>
      <c r="O140">
        <v>2364.524</v>
      </c>
    </row>
    <row r="141" spans="1:15">
      <c r="A141" s="6">
        <v>30560</v>
      </c>
      <c r="B141">
        <v>202.641</v>
      </c>
      <c r="C141">
        <v>491.948</v>
      </c>
      <c r="D141">
        <v>680.503</v>
      </c>
      <c r="E141">
        <v>1374.148</v>
      </c>
      <c r="F141">
        <v>2.243</v>
      </c>
      <c r="G141" t="s">
        <v>21</v>
      </c>
      <c r="H141" t="s">
        <v>21</v>
      </c>
      <c r="I141" t="s">
        <v>21</v>
      </c>
      <c r="J141">
        <v>154.063</v>
      </c>
      <c r="K141">
        <v>156.306</v>
      </c>
      <c r="L141">
        <v>1530.454</v>
      </c>
      <c r="M141">
        <v>237.537</v>
      </c>
      <c r="N141">
        <v>484.156</v>
      </c>
      <c r="O141">
        <v>2252.147</v>
      </c>
    </row>
    <row r="142" spans="1:15">
      <c r="A142" s="6">
        <v>30590</v>
      </c>
      <c r="B142">
        <v>217.029</v>
      </c>
      <c r="C142">
        <v>522.198</v>
      </c>
      <c r="D142">
        <v>649.575</v>
      </c>
      <c r="E142">
        <v>1388.06</v>
      </c>
      <c r="F142">
        <v>2.167</v>
      </c>
      <c r="G142" t="s">
        <v>21</v>
      </c>
      <c r="H142" t="s">
        <v>21</v>
      </c>
      <c r="I142" t="s">
        <v>21</v>
      </c>
      <c r="J142">
        <v>159.199</v>
      </c>
      <c r="K142">
        <v>161.365</v>
      </c>
      <c r="L142">
        <v>1549.425</v>
      </c>
      <c r="M142">
        <v>235.168</v>
      </c>
      <c r="N142">
        <v>528.193</v>
      </c>
      <c r="O142">
        <v>2312.786</v>
      </c>
    </row>
    <row r="143" spans="1:15">
      <c r="A143" s="6">
        <v>30621</v>
      </c>
      <c r="B143">
        <v>226.561</v>
      </c>
      <c r="C143">
        <v>551.662</v>
      </c>
      <c r="D143">
        <v>646.237</v>
      </c>
      <c r="E143">
        <v>1423.509</v>
      </c>
      <c r="F143">
        <v>2.331</v>
      </c>
      <c r="G143" t="s">
        <v>21</v>
      </c>
      <c r="H143" t="s">
        <v>21</v>
      </c>
      <c r="I143" t="s">
        <v>21</v>
      </c>
      <c r="J143">
        <v>154.063</v>
      </c>
      <c r="K143">
        <v>156.394</v>
      </c>
      <c r="L143">
        <v>1579.903</v>
      </c>
      <c r="M143">
        <v>230.46</v>
      </c>
      <c r="N143">
        <v>541.612</v>
      </c>
      <c r="O143">
        <v>2351.975</v>
      </c>
    </row>
    <row r="144" spans="1:15">
      <c r="A144" s="6">
        <v>30651</v>
      </c>
      <c r="B144">
        <v>248.862</v>
      </c>
      <c r="C144">
        <v>567.631</v>
      </c>
      <c r="D144">
        <v>617.791</v>
      </c>
      <c r="E144">
        <v>1431.539</v>
      </c>
      <c r="F144">
        <v>2.482</v>
      </c>
      <c r="G144" t="s">
        <v>21</v>
      </c>
      <c r="H144" t="s">
        <v>21</v>
      </c>
      <c r="I144" t="s">
        <v>21</v>
      </c>
      <c r="J144">
        <v>159.199</v>
      </c>
      <c r="K144">
        <v>161.68</v>
      </c>
      <c r="L144">
        <v>1593.219</v>
      </c>
      <c r="M144">
        <v>229.346</v>
      </c>
      <c r="N144">
        <v>597.248</v>
      </c>
      <c r="O144">
        <v>2419.813</v>
      </c>
    </row>
    <row r="145" spans="1:15">
      <c r="A145" s="6">
        <v>30682</v>
      </c>
      <c r="B145">
        <v>256.203</v>
      </c>
      <c r="C145">
        <v>765.497</v>
      </c>
      <c r="D145">
        <v>691.662</v>
      </c>
      <c r="E145">
        <v>1714.118</v>
      </c>
      <c r="F145">
        <v>3.045</v>
      </c>
      <c r="G145" t="s">
        <v>21</v>
      </c>
      <c r="H145" t="s">
        <v>21</v>
      </c>
      <c r="I145" t="s">
        <v>21</v>
      </c>
      <c r="J145">
        <v>162.475</v>
      </c>
      <c r="K145">
        <v>165.52</v>
      </c>
      <c r="L145">
        <v>1879.638</v>
      </c>
      <c r="M145">
        <v>226.865</v>
      </c>
      <c r="N145">
        <v>512.823</v>
      </c>
      <c r="O145">
        <v>2619.326</v>
      </c>
    </row>
    <row r="146" spans="1:15">
      <c r="A146" s="6">
        <v>30713</v>
      </c>
      <c r="B146">
        <v>236.721</v>
      </c>
      <c r="C146">
        <v>685.969</v>
      </c>
      <c r="D146">
        <v>612.686</v>
      </c>
      <c r="E146">
        <v>1537.394</v>
      </c>
      <c r="F146">
        <v>2.573</v>
      </c>
      <c r="G146" t="s">
        <v>21</v>
      </c>
      <c r="H146" t="s">
        <v>21</v>
      </c>
      <c r="I146" t="s">
        <v>21</v>
      </c>
      <c r="J146">
        <v>151.993</v>
      </c>
      <c r="K146">
        <v>154.566</v>
      </c>
      <c r="L146">
        <v>1691.959</v>
      </c>
      <c r="M146">
        <v>229.37</v>
      </c>
      <c r="N146">
        <v>481.65</v>
      </c>
      <c r="O146">
        <v>2402.98</v>
      </c>
    </row>
    <row r="147" spans="1:15">
      <c r="A147" s="6">
        <v>30742</v>
      </c>
      <c r="B147">
        <v>238.224</v>
      </c>
      <c r="C147">
        <v>688.778</v>
      </c>
      <c r="D147">
        <v>672.021</v>
      </c>
      <c r="E147">
        <v>1598.047</v>
      </c>
      <c r="F147">
        <v>2.928</v>
      </c>
      <c r="G147" t="s">
        <v>21</v>
      </c>
      <c r="H147" t="s">
        <v>21</v>
      </c>
      <c r="I147" t="s">
        <v>21</v>
      </c>
      <c r="J147">
        <v>162.475</v>
      </c>
      <c r="K147">
        <v>165.404</v>
      </c>
      <c r="L147">
        <v>1763.451</v>
      </c>
      <c r="M147">
        <v>236.985</v>
      </c>
      <c r="N147">
        <v>550.359</v>
      </c>
      <c r="O147">
        <v>2550.795</v>
      </c>
    </row>
    <row r="148" spans="1:15">
      <c r="A148" s="6">
        <v>30773</v>
      </c>
      <c r="B148">
        <v>253.415</v>
      </c>
      <c r="C148">
        <v>647.231</v>
      </c>
      <c r="D148">
        <v>644.282</v>
      </c>
      <c r="E148">
        <v>1544.495</v>
      </c>
      <c r="F148">
        <v>3.099</v>
      </c>
      <c r="G148" t="s">
        <v>21</v>
      </c>
      <c r="H148" t="s">
        <v>21</v>
      </c>
      <c r="I148" t="s">
        <v>21</v>
      </c>
      <c r="J148">
        <v>157.234</v>
      </c>
      <c r="K148">
        <v>160.332</v>
      </c>
      <c r="L148">
        <v>1704.828</v>
      </c>
      <c r="M148">
        <v>234.822</v>
      </c>
      <c r="N148">
        <v>512.365</v>
      </c>
      <c r="O148">
        <v>2452.014</v>
      </c>
    </row>
    <row r="149" spans="1:15">
      <c r="A149" s="6">
        <v>30803</v>
      </c>
      <c r="B149">
        <v>245.08</v>
      </c>
      <c r="C149">
        <v>607.736</v>
      </c>
      <c r="D149">
        <v>682.537</v>
      </c>
      <c r="E149">
        <v>1534.783</v>
      </c>
      <c r="F149">
        <v>3.474</v>
      </c>
      <c r="G149" t="s">
        <v>21</v>
      </c>
      <c r="H149" t="s">
        <v>21</v>
      </c>
      <c r="I149" t="s">
        <v>21</v>
      </c>
      <c r="J149">
        <v>162.475</v>
      </c>
      <c r="K149">
        <v>165.949</v>
      </c>
      <c r="L149">
        <v>1700.732</v>
      </c>
      <c r="M149">
        <v>240.69</v>
      </c>
      <c r="N149">
        <v>578.102</v>
      </c>
      <c r="O149">
        <v>2519.525</v>
      </c>
    </row>
    <row r="150" spans="1:15">
      <c r="A150" s="6">
        <v>30834</v>
      </c>
      <c r="B150">
        <v>224.656</v>
      </c>
      <c r="C150">
        <v>571.103</v>
      </c>
      <c r="D150">
        <v>655.236</v>
      </c>
      <c r="E150">
        <v>1448.555</v>
      </c>
      <c r="F150">
        <v>3.329</v>
      </c>
      <c r="G150" t="s">
        <v>21</v>
      </c>
      <c r="H150" t="s">
        <v>21</v>
      </c>
      <c r="I150" t="s">
        <v>21</v>
      </c>
      <c r="J150">
        <v>157.234</v>
      </c>
      <c r="K150">
        <v>160.562</v>
      </c>
      <c r="L150">
        <v>1609.118</v>
      </c>
      <c r="M150">
        <v>248.386</v>
      </c>
      <c r="N150">
        <v>603.64</v>
      </c>
      <c r="O150">
        <v>2461.144</v>
      </c>
    </row>
    <row r="151" spans="1:15">
      <c r="A151" s="6">
        <v>30864</v>
      </c>
      <c r="B151">
        <v>226.684</v>
      </c>
      <c r="C151">
        <v>547.089</v>
      </c>
      <c r="D151">
        <v>694.758</v>
      </c>
      <c r="E151">
        <v>1467.597</v>
      </c>
      <c r="F151">
        <v>2.939</v>
      </c>
      <c r="G151" t="s">
        <v>21</v>
      </c>
      <c r="H151" t="s">
        <v>21</v>
      </c>
      <c r="I151" t="s">
        <v>21</v>
      </c>
      <c r="J151">
        <v>162.475</v>
      </c>
      <c r="K151">
        <v>165.414</v>
      </c>
      <c r="L151">
        <v>1633.011</v>
      </c>
      <c r="M151">
        <v>244.326</v>
      </c>
      <c r="N151">
        <v>580.926</v>
      </c>
      <c r="O151">
        <v>2458.263</v>
      </c>
    </row>
    <row r="152" spans="1:15">
      <c r="A152" s="6">
        <v>30895</v>
      </c>
      <c r="B152">
        <v>229.696</v>
      </c>
      <c r="C152">
        <v>557.531</v>
      </c>
      <c r="D152">
        <v>708.709</v>
      </c>
      <c r="E152">
        <v>1494.01</v>
      </c>
      <c r="F152">
        <v>2.464</v>
      </c>
      <c r="G152" t="s">
        <v>21</v>
      </c>
      <c r="H152" t="s">
        <v>21</v>
      </c>
      <c r="I152" t="s">
        <v>21</v>
      </c>
      <c r="J152">
        <v>162.475</v>
      </c>
      <c r="K152">
        <v>164.939</v>
      </c>
      <c r="L152">
        <v>1658.95</v>
      </c>
      <c r="M152">
        <v>253.478</v>
      </c>
      <c r="N152">
        <v>613.62</v>
      </c>
      <c r="O152">
        <v>2526.047</v>
      </c>
    </row>
    <row r="153" spans="1:15">
      <c r="A153" s="6">
        <v>30926</v>
      </c>
      <c r="B153">
        <v>222.913</v>
      </c>
      <c r="C153">
        <v>538.462</v>
      </c>
      <c r="D153">
        <v>657.657</v>
      </c>
      <c r="E153">
        <v>1418.594</v>
      </c>
      <c r="F153">
        <v>2.226</v>
      </c>
      <c r="G153" t="s">
        <v>21</v>
      </c>
      <c r="H153" t="s">
        <v>21</v>
      </c>
      <c r="I153" t="s">
        <v>21</v>
      </c>
      <c r="J153">
        <v>157.234</v>
      </c>
      <c r="K153">
        <v>159.459</v>
      </c>
      <c r="L153">
        <v>1578.053</v>
      </c>
      <c r="M153">
        <v>242.394</v>
      </c>
      <c r="N153">
        <v>498.747</v>
      </c>
      <c r="O153">
        <v>2319.194</v>
      </c>
    </row>
    <row r="154" spans="1:15">
      <c r="A154" s="6">
        <v>30956</v>
      </c>
      <c r="B154">
        <v>221.956</v>
      </c>
      <c r="C154">
        <v>571.274</v>
      </c>
      <c r="D154">
        <v>704.389</v>
      </c>
      <c r="E154">
        <v>1494.197</v>
      </c>
      <c r="F154">
        <v>2.15</v>
      </c>
      <c r="G154" t="s">
        <v>21</v>
      </c>
      <c r="H154" t="s">
        <v>21</v>
      </c>
      <c r="I154" t="s">
        <v>21</v>
      </c>
      <c r="J154">
        <v>162.475</v>
      </c>
      <c r="K154">
        <v>164.625</v>
      </c>
      <c r="L154">
        <v>1658.822</v>
      </c>
      <c r="M154">
        <v>241.271</v>
      </c>
      <c r="N154">
        <v>544.448</v>
      </c>
      <c r="O154">
        <v>2444.541</v>
      </c>
    </row>
    <row r="155" spans="1:15">
      <c r="A155" s="6">
        <v>30987</v>
      </c>
      <c r="B155">
        <v>231.805</v>
      </c>
      <c r="C155">
        <v>603.117</v>
      </c>
      <c r="D155">
        <v>603.447</v>
      </c>
      <c r="E155">
        <v>1435.788</v>
      </c>
      <c r="F155">
        <v>2.313</v>
      </c>
      <c r="G155" t="s">
        <v>21</v>
      </c>
      <c r="H155" t="s">
        <v>21</v>
      </c>
      <c r="I155" t="s">
        <v>21</v>
      </c>
      <c r="J155">
        <v>157.234</v>
      </c>
      <c r="K155">
        <v>159.547</v>
      </c>
      <c r="L155">
        <v>1595.335</v>
      </c>
      <c r="M155">
        <v>233.595</v>
      </c>
      <c r="N155">
        <v>538.225</v>
      </c>
      <c r="O155">
        <v>2367.155</v>
      </c>
    </row>
    <row r="156" spans="1:15">
      <c r="A156" s="6">
        <v>31017</v>
      </c>
      <c r="B156">
        <v>254.82</v>
      </c>
      <c r="C156">
        <v>620.701</v>
      </c>
      <c r="D156">
        <v>598.63</v>
      </c>
      <c r="E156">
        <v>1473.608</v>
      </c>
      <c r="F156">
        <v>2.463</v>
      </c>
      <c r="G156" t="s">
        <v>21</v>
      </c>
      <c r="H156" t="s">
        <v>21</v>
      </c>
      <c r="I156" t="s">
        <v>21</v>
      </c>
      <c r="J156">
        <v>162.475</v>
      </c>
      <c r="K156">
        <v>164.938</v>
      </c>
      <c r="L156">
        <v>1638.547</v>
      </c>
      <c r="M156">
        <v>226.515</v>
      </c>
      <c r="N156">
        <v>526.366</v>
      </c>
      <c r="O156">
        <v>2391.427</v>
      </c>
    </row>
    <row r="157" spans="1:15">
      <c r="A157" s="6">
        <v>31048</v>
      </c>
      <c r="B157">
        <v>244.998</v>
      </c>
      <c r="C157">
        <v>723.952</v>
      </c>
      <c r="D157">
        <v>621.27</v>
      </c>
      <c r="E157">
        <v>1590.67</v>
      </c>
      <c r="F157">
        <v>3.047</v>
      </c>
      <c r="G157" t="s">
        <v>21</v>
      </c>
      <c r="H157" t="s">
        <v>21</v>
      </c>
      <c r="I157" t="s">
        <v>21</v>
      </c>
      <c r="J157">
        <v>162.871</v>
      </c>
      <c r="K157">
        <v>165.918</v>
      </c>
      <c r="L157">
        <v>1756.587</v>
      </c>
      <c r="M157">
        <v>232.757</v>
      </c>
      <c r="N157">
        <v>572.131</v>
      </c>
      <c r="O157">
        <v>2561.476</v>
      </c>
    </row>
    <row r="158" spans="1:15">
      <c r="A158" s="6">
        <v>31079</v>
      </c>
      <c r="B158">
        <v>226.198</v>
      </c>
      <c r="C158">
        <v>667.373</v>
      </c>
      <c r="D158">
        <v>574.457</v>
      </c>
      <c r="E158">
        <v>1469.462</v>
      </c>
      <c r="F158">
        <v>2.575</v>
      </c>
      <c r="G158" t="s">
        <v>21</v>
      </c>
      <c r="H158" t="s">
        <v>21</v>
      </c>
      <c r="I158" t="s">
        <v>21</v>
      </c>
      <c r="J158">
        <v>147.109</v>
      </c>
      <c r="K158">
        <v>149.684</v>
      </c>
      <c r="L158">
        <v>1619.146</v>
      </c>
      <c r="M158">
        <v>230.553</v>
      </c>
      <c r="N158">
        <v>466.857</v>
      </c>
      <c r="O158">
        <v>2316.556</v>
      </c>
    </row>
    <row r="159" spans="1:15">
      <c r="A159" s="6">
        <v>31107</v>
      </c>
      <c r="B159">
        <v>227.202</v>
      </c>
      <c r="C159">
        <v>630.472</v>
      </c>
      <c r="D159">
        <v>604.326</v>
      </c>
      <c r="E159">
        <v>1462.11</v>
      </c>
      <c r="F159">
        <v>2.93</v>
      </c>
      <c r="G159" t="s">
        <v>21</v>
      </c>
      <c r="H159" t="s">
        <v>21</v>
      </c>
      <c r="I159" t="s">
        <v>21</v>
      </c>
      <c r="J159">
        <v>162.871</v>
      </c>
      <c r="K159">
        <v>165.801</v>
      </c>
      <c r="L159">
        <v>1627.911</v>
      </c>
      <c r="M159">
        <v>233.512</v>
      </c>
      <c r="N159">
        <v>519.954</v>
      </c>
      <c r="O159">
        <v>2381.377</v>
      </c>
    </row>
    <row r="160" spans="1:15">
      <c r="A160" s="6">
        <v>31138</v>
      </c>
      <c r="B160">
        <v>240.523</v>
      </c>
      <c r="C160">
        <v>584.293</v>
      </c>
      <c r="D160">
        <v>614.682</v>
      </c>
      <c r="E160">
        <v>1440.017</v>
      </c>
      <c r="F160">
        <v>3.101</v>
      </c>
      <c r="G160" t="s">
        <v>21</v>
      </c>
      <c r="H160" t="s">
        <v>21</v>
      </c>
      <c r="I160" t="s">
        <v>21</v>
      </c>
      <c r="J160">
        <v>157.617</v>
      </c>
      <c r="K160">
        <v>160.718</v>
      </c>
      <c r="L160">
        <v>1600.734</v>
      </c>
      <c r="M160">
        <v>237.004</v>
      </c>
      <c r="N160">
        <v>512.901</v>
      </c>
      <c r="O160">
        <v>2350.639</v>
      </c>
    </row>
    <row r="161" spans="1:15">
      <c r="A161" s="6">
        <v>31168</v>
      </c>
      <c r="B161">
        <v>232.534</v>
      </c>
      <c r="C161">
        <v>543.017</v>
      </c>
      <c r="D161">
        <v>670.767</v>
      </c>
      <c r="E161">
        <v>1443.297</v>
      </c>
      <c r="F161">
        <v>3.476</v>
      </c>
      <c r="G161" t="s">
        <v>21</v>
      </c>
      <c r="H161" t="s">
        <v>21</v>
      </c>
      <c r="I161" t="s">
        <v>21</v>
      </c>
      <c r="J161">
        <v>162.871</v>
      </c>
      <c r="K161">
        <v>166.347</v>
      </c>
      <c r="L161">
        <v>1609.645</v>
      </c>
      <c r="M161">
        <v>242.873</v>
      </c>
      <c r="N161">
        <v>578.458</v>
      </c>
      <c r="O161">
        <v>2430.975</v>
      </c>
    </row>
    <row r="162" spans="1:15">
      <c r="A162" s="6">
        <v>31199</v>
      </c>
      <c r="B162">
        <v>213.416</v>
      </c>
      <c r="C162">
        <v>511.192</v>
      </c>
      <c r="D162">
        <v>660.3</v>
      </c>
      <c r="E162">
        <v>1382.773</v>
      </c>
      <c r="F162">
        <v>3.331</v>
      </c>
      <c r="G162" t="s">
        <v>21</v>
      </c>
      <c r="H162" t="s">
        <v>21</v>
      </c>
      <c r="I162" t="s">
        <v>21</v>
      </c>
      <c r="J162">
        <v>157.617</v>
      </c>
      <c r="K162">
        <v>160.948</v>
      </c>
      <c r="L162">
        <v>1543.721</v>
      </c>
      <c r="M162">
        <v>242.702</v>
      </c>
      <c r="N162">
        <v>571.091</v>
      </c>
      <c r="O162">
        <v>2357.514</v>
      </c>
    </row>
    <row r="163" spans="1:15">
      <c r="A163" s="6">
        <v>31229</v>
      </c>
      <c r="B163">
        <v>223.13</v>
      </c>
      <c r="C163">
        <v>527.358</v>
      </c>
      <c r="D163">
        <v>675.322</v>
      </c>
      <c r="E163">
        <v>1424.127</v>
      </c>
      <c r="F163">
        <v>2.941</v>
      </c>
      <c r="G163" t="s">
        <v>21</v>
      </c>
      <c r="H163" t="s">
        <v>21</v>
      </c>
      <c r="I163" t="s">
        <v>21</v>
      </c>
      <c r="J163">
        <v>162.871</v>
      </c>
      <c r="K163">
        <v>165.812</v>
      </c>
      <c r="L163">
        <v>1589.939</v>
      </c>
      <c r="M163">
        <v>241.556</v>
      </c>
      <c r="N163">
        <v>587.181</v>
      </c>
      <c r="O163">
        <v>2418.675</v>
      </c>
    </row>
    <row r="164" spans="1:15">
      <c r="A164" s="6">
        <v>31260</v>
      </c>
      <c r="B164">
        <v>226.22</v>
      </c>
      <c r="C164">
        <v>522.722</v>
      </c>
      <c r="D164">
        <v>697.45</v>
      </c>
      <c r="E164">
        <v>1445.034</v>
      </c>
      <c r="F164">
        <v>2.466</v>
      </c>
      <c r="G164" t="s">
        <v>21</v>
      </c>
      <c r="H164" t="s">
        <v>21</v>
      </c>
      <c r="I164" t="s">
        <v>21</v>
      </c>
      <c r="J164">
        <v>162.871</v>
      </c>
      <c r="K164">
        <v>165.337</v>
      </c>
      <c r="L164">
        <v>1610.371</v>
      </c>
      <c r="M164">
        <v>247.244</v>
      </c>
      <c r="N164">
        <v>577.208</v>
      </c>
      <c r="O164">
        <v>2434.823</v>
      </c>
    </row>
    <row r="165" spans="1:15">
      <c r="A165" s="6">
        <v>31291</v>
      </c>
      <c r="B165">
        <v>219.457</v>
      </c>
      <c r="C165">
        <v>513.209</v>
      </c>
      <c r="D165">
        <v>638.909</v>
      </c>
      <c r="E165">
        <v>1368.781</v>
      </c>
      <c r="F165">
        <v>2.227</v>
      </c>
      <c r="G165" t="s">
        <v>21</v>
      </c>
      <c r="H165" t="s">
        <v>21</v>
      </c>
      <c r="I165" t="s">
        <v>21</v>
      </c>
      <c r="J165">
        <v>157.617</v>
      </c>
      <c r="K165">
        <v>159.844</v>
      </c>
      <c r="L165">
        <v>1528.625</v>
      </c>
      <c r="M165">
        <v>244.963</v>
      </c>
      <c r="N165">
        <v>499.543</v>
      </c>
      <c r="O165">
        <v>2273.131</v>
      </c>
    </row>
    <row r="166" spans="1:15">
      <c r="A166" s="6">
        <v>31321</v>
      </c>
      <c r="B166">
        <v>220.961</v>
      </c>
      <c r="C166">
        <v>555.632</v>
      </c>
      <c r="D166">
        <v>687.389</v>
      </c>
      <c r="E166">
        <v>1462.726</v>
      </c>
      <c r="F166">
        <v>2.152</v>
      </c>
      <c r="G166" t="s">
        <v>21</v>
      </c>
      <c r="H166" t="s">
        <v>21</v>
      </c>
      <c r="I166" t="s">
        <v>21</v>
      </c>
      <c r="J166">
        <v>162.871</v>
      </c>
      <c r="K166">
        <v>165.023</v>
      </c>
      <c r="L166">
        <v>1627.749</v>
      </c>
      <c r="M166">
        <v>239.471</v>
      </c>
      <c r="N166">
        <v>540.046</v>
      </c>
      <c r="O166">
        <v>2407.266</v>
      </c>
    </row>
    <row r="167" spans="1:15">
      <c r="A167" s="6">
        <v>31352</v>
      </c>
      <c r="B167">
        <v>230.987</v>
      </c>
      <c r="C167">
        <v>571.356</v>
      </c>
      <c r="D167">
        <v>591.094</v>
      </c>
      <c r="E167">
        <v>1390.687</v>
      </c>
      <c r="F167">
        <v>2.314</v>
      </c>
      <c r="G167" t="s">
        <v>21</v>
      </c>
      <c r="H167" t="s">
        <v>21</v>
      </c>
      <c r="I167" t="s">
        <v>21</v>
      </c>
      <c r="J167">
        <v>157.617</v>
      </c>
      <c r="K167">
        <v>159.931</v>
      </c>
      <c r="L167">
        <v>1550.619</v>
      </c>
      <c r="M167">
        <v>232.567</v>
      </c>
      <c r="N167">
        <v>536.131</v>
      </c>
      <c r="O167">
        <v>2319.316</v>
      </c>
    </row>
    <row r="168" spans="1:15">
      <c r="A168" s="6">
        <v>31382</v>
      </c>
      <c r="B168">
        <v>254.301</v>
      </c>
      <c r="C168">
        <v>678.671</v>
      </c>
      <c r="D168">
        <v>620.152</v>
      </c>
      <c r="E168">
        <v>1552.115</v>
      </c>
      <c r="F168">
        <v>2.465</v>
      </c>
      <c r="G168" t="s">
        <v>21</v>
      </c>
      <c r="H168" t="s">
        <v>21</v>
      </c>
      <c r="I168" t="s">
        <v>21</v>
      </c>
      <c r="J168">
        <v>162.871</v>
      </c>
      <c r="K168">
        <v>165.336</v>
      </c>
      <c r="L168">
        <v>1717.45</v>
      </c>
      <c r="M168">
        <v>229.863</v>
      </c>
      <c r="N168">
        <v>555.554</v>
      </c>
      <c r="O168">
        <v>2502.868</v>
      </c>
    </row>
    <row r="169" spans="1:15">
      <c r="A169" s="6">
        <v>31413</v>
      </c>
      <c r="B169">
        <v>259.096</v>
      </c>
      <c r="C169">
        <v>753.181</v>
      </c>
      <c r="D169">
        <v>619.419</v>
      </c>
      <c r="E169">
        <v>1631.649</v>
      </c>
      <c r="F169">
        <v>3.046</v>
      </c>
      <c r="G169" t="s">
        <v>21</v>
      </c>
      <c r="H169" t="s">
        <v>21</v>
      </c>
      <c r="I169" t="s">
        <v>21</v>
      </c>
      <c r="J169">
        <v>162.635</v>
      </c>
      <c r="K169">
        <v>165.682</v>
      </c>
      <c r="L169">
        <v>1797.331</v>
      </c>
      <c r="M169">
        <v>229.286</v>
      </c>
      <c r="N169">
        <v>502.12</v>
      </c>
      <c r="O169">
        <v>2528.737</v>
      </c>
    </row>
    <row r="170" spans="1:15">
      <c r="A170" s="6">
        <v>31444</v>
      </c>
      <c r="B170">
        <v>236.645</v>
      </c>
      <c r="C170">
        <v>670.467</v>
      </c>
      <c r="D170">
        <v>571.905</v>
      </c>
      <c r="E170">
        <v>1478.72</v>
      </c>
      <c r="F170">
        <v>2.574</v>
      </c>
      <c r="G170" t="s">
        <v>21</v>
      </c>
      <c r="H170" t="s">
        <v>21</v>
      </c>
      <c r="I170" t="s">
        <v>21</v>
      </c>
      <c r="J170">
        <v>146.897</v>
      </c>
      <c r="K170">
        <v>149.471</v>
      </c>
      <c r="L170">
        <v>1628.191</v>
      </c>
      <c r="M170">
        <v>229.189</v>
      </c>
      <c r="N170">
        <v>469.902</v>
      </c>
      <c r="O170">
        <v>2327.281</v>
      </c>
    </row>
    <row r="171" spans="1:15">
      <c r="A171" s="6">
        <v>31472</v>
      </c>
      <c r="B171">
        <v>240.257</v>
      </c>
      <c r="C171">
        <v>663.272</v>
      </c>
      <c r="D171">
        <v>648.832</v>
      </c>
      <c r="E171">
        <v>1551.49</v>
      </c>
      <c r="F171">
        <v>2.93</v>
      </c>
      <c r="G171" t="s">
        <v>21</v>
      </c>
      <c r="H171" t="s">
        <v>21</v>
      </c>
      <c r="I171" t="s">
        <v>21</v>
      </c>
      <c r="J171">
        <v>162.635</v>
      </c>
      <c r="K171">
        <v>165.566</v>
      </c>
      <c r="L171">
        <v>1717.055</v>
      </c>
      <c r="M171">
        <v>234.958</v>
      </c>
      <c r="N171">
        <v>515.375</v>
      </c>
      <c r="O171">
        <v>2467.389</v>
      </c>
    </row>
    <row r="172" spans="1:15">
      <c r="A172" s="6">
        <v>31503</v>
      </c>
      <c r="B172">
        <v>238.601</v>
      </c>
      <c r="C172">
        <v>574.078</v>
      </c>
      <c r="D172">
        <v>618.659</v>
      </c>
      <c r="E172">
        <v>1430.924</v>
      </c>
      <c r="F172">
        <v>3.1</v>
      </c>
      <c r="G172" t="s">
        <v>21</v>
      </c>
      <c r="H172" t="s">
        <v>21</v>
      </c>
      <c r="I172" t="s">
        <v>21</v>
      </c>
      <c r="J172">
        <v>157.389</v>
      </c>
      <c r="K172">
        <v>160.49</v>
      </c>
      <c r="L172">
        <v>1591.414</v>
      </c>
      <c r="M172">
        <v>234.133</v>
      </c>
      <c r="N172">
        <v>512.802</v>
      </c>
      <c r="O172">
        <v>2338.349</v>
      </c>
    </row>
    <row r="173" spans="1:15">
      <c r="A173" s="6">
        <v>31533</v>
      </c>
      <c r="B173">
        <v>230.531</v>
      </c>
      <c r="C173">
        <v>540.823</v>
      </c>
      <c r="D173">
        <v>678.451</v>
      </c>
      <c r="E173">
        <v>1447.149</v>
      </c>
      <c r="F173">
        <v>3.476</v>
      </c>
      <c r="G173" t="s">
        <v>21</v>
      </c>
      <c r="H173" t="s">
        <v>21</v>
      </c>
      <c r="I173" t="s">
        <v>21</v>
      </c>
      <c r="J173">
        <v>162.635</v>
      </c>
      <c r="K173">
        <v>166.112</v>
      </c>
      <c r="L173">
        <v>1613.26</v>
      </c>
      <c r="M173">
        <v>238.666</v>
      </c>
      <c r="N173">
        <v>568.866</v>
      </c>
      <c r="O173">
        <v>2420.792</v>
      </c>
    </row>
    <row r="174" spans="1:15">
      <c r="A174" s="6">
        <v>31564</v>
      </c>
      <c r="B174">
        <v>212.067</v>
      </c>
      <c r="C174">
        <v>495.672</v>
      </c>
      <c r="D174">
        <v>663.248</v>
      </c>
      <c r="E174">
        <v>1371.126</v>
      </c>
      <c r="F174">
        <v>3.33</v>
      </c>
      <c r="G174" t="s">
        <v>21</v>
      </c>
      <c r="H174" t="s">
        <v>21</v>
      </c>
      <c r="I174" t="s">
        <v>21</v>
      </c>
      <c r="J174">
        <v>157.389</v>
      </c>
      <c r="K174">
        <v>160.72</v>
      </c>
      <c r="L174">
        <v>1531.846</v>
      </c>
      <c r="M174">
        <v>238.305</v>
      </c>
      <c r="N174">
        <v>560.064</v>
      </c>
      <c r="O174">
        <v>2330.215</v>
      </c>
    </row>
    <row r="175" spans="1:15">
      <c r="A175" s="6">
        <v>31594</v>
      </c>
      <c r="B175">
        <v>196.082</v>
      </c>
      <c r="C175">
        <v>486.755</v>
      </c>
      <c r="D175">
        <v>645.924</v>
      </c>
      <c r="E175">
        <v>1327.045</v>
      </c>
      <c r="F175">
        <v>2.94</v>
      </c>
      <c r="G175" t="s">
        <v>21</v>
      </c>
      <c r="H175" t="s">
        <v>21</v>
      </c>
      <c r="I175" t="s">
        <v>21</v>
      </c>
      <c r="J175">
        <v>162.635</v>
      </c>
      <c r="K175">
        <v>165.576</v>
      </c>
      <c r="L175">
        <v>1492.621</v>
      </c>
      <c r="M175">
        <v>241.252</v>
      </c>
      <c r="N175">
        <v>586.883</v>
      </c>
      <c r="O175">
        <v>2320.755</v>
      </c>
    </row>
    <row r="176" spans="1:15">
      <c r="A176" s="6">
        <v>31625</v>
      </c>
      <c r="B176">
        <v>199.167</v>
      </c>
      <c r="C176">
        <v>484.235</v>
      </c>
      <c r="D176">
        <v>686.545</v>
      </c>
      <c r="E176">
        <v>1364.251</v>
      </c>
      <c r="F176">
        <v>2.466</v>
      </c>
      <c r="G176" t="s">
        <v>21</v>
      </c>
      <c r="H176" t="s">
        <v>21</v>
      </c>
      <c r="I176" t="s">
        <v>21</v>
      </c>
      <c r="J176">
        <v>162.635</v>
      </c>
      <c r="K176">
        <v>165.101</v>
      </c>
      <c r="L176">
        <v>1529.352</v>
      </c>
      <c r="M176">
        <v>240.984</v>
      </c>
      <c r="N176">
        <v>531.454</v>
      </c>
      <c r="O176">
        <v>2301.79</v>
      </c>
    </row>
    <row r="177" spans="1:15">
      <c r="A177" s="6">
        <v>31656</v>
      </c>
      <c r="B177">
        <v>192.968</v>
      </c>
      <c r="C177">
        <v>444.584</v>
      </c>
      <c r="D177">
        <v>682.541</v>
      </c>
      <c r="E177">
        <v>1319.676</v>
      </c>
      <c r="F177">
        <v>2.227</v>
      </c>
      <c r="G177" t="s">
        <v>21</v>
      </c>
      <c r="H177" t="s">
        <v>21</v>
      </c>
      <c r="I177" t="s">
        <v>21</v>
      </c>
      <c r="J177">
        <v>157.389</v>
      </c>
      <c r="K177">
        <v>159.616</v>
      </c>
      <c r="L177">
        <v>1479.292</v>
      </c>
      <c r="M177">
        <v>243.295</v>
      </c>
      <c r="N177">
        <v>520.419</v>
      </c>
      <c r="O177">
        <v>2243.006</v>
      </c>
    </row>
    <row r="178" spans="1:15">
      <c r="A178" s="6">
        <v>31686</v>
      </c>
      <c r="B178">
        <v>198.095</v>
      </c>
      <c r="C178">
        <v>469.941</v>
      </c>
      <c r="D178">
        <v>709.375</v>
      </c>
      <c r="E178">
        <v>1376.818</v>
      </c>
      <c r="F178">
        <v>2.151</v>
      </c>
      <c r="G178" t="s">
        <v>21</v>
      </c>
      <c r="H178" t="s">
        <v>21</v>
      </c>
      <c r="I178" t="s">
        <v>21</v>
      </c>
      <c r="J178">
        <v>162.635</v>
      </c>
      <c r="K178">
        <v>164.787</v>
      </c>
      <c r="L178">
        <v>1541.605</v>
      </c>
      <c r="M178">
        <v>243.611</v>
      </c>
      <c r="N178">
        <v>525.892</v>
      </c>
      <c r="O178">
        <v>2311.108</v>
      </c>
    </row>
    <row r="179" spans="1:15">
      <c r="A179" s="6">
        <v>31717</v>
      </c>
      <c r="B179">
        <v>207.586</v>
      </c>
      <c r="C179">
        <v>495.19</v>
      </c>
      <c r="D179">
        <v>630.301</v>
      </c>
      <c r="E179">
        <v>1329.613</v>
      </c>
      <c r="F179">
        <v>2.314</v>
      </c>
      <c r="G179" t="s">
        <v>21</v>
      </c>
      <c r="H179" t="s">
        <v>21</v>
      </c>
      <c r="I179" t="s">
        <v>21</v>
      </c>
      <c r="J179">
        <v>157.389</v>
      </c>
      <c r="K179">
        <v>159.703</v>
      </c>
      <c r="L179">
        <v>1489.316</v>
      </c>
      <c r="M179">
        <v>228.721</v>
      </c>
      <c r="N179">
        <v>536.263</v>
      </c>
      <c r="O179">
        <v>2254.3</v>
      </c>
    </row>
    <row r="180" spans="1:15">
      <c r="A180" s="6">
        <v>31747</v>
      </c>
      <c r="B180">
        <v>229.408</v>
      </c>
      <c r="C180">
        <v>567.575</v>
      </c>
      <c r="D180">
        <v>656.913</v>
      </c>
      <c r="E180">
        <v>1453.174</v>
      </c>
      <c r="F180">
        <v>2.464</v>
      </c>
      <c r="G180" t="s">
        <v>21</v>
      </c>
      <c r="H180" t="s">
        <v>21</v>
      </c>
      <c r="I180" t="s">
        <v>21</v>
      </c>
      <c r="J180">
        <v>162.635</v>
      </c>
      <c r="K180">
        <v>165.1</v>
      </c>
      <c r="L180">
        <v>1618.274</v>
      </c>
      <c r="M180">
        <v>231.369</v>
      </c>
      <c r="N180">
        <v>532.015</v>
      </c>
      <c r="O180">
        <v>2381.658</v>
      </c>
    </row>
    <row r="181" spans="1:15">
      <c r="A181" s="6">
        <v>31778</v>
      </c>
      <c r="B181">
        <v>224.51</v>
      </c>
      <c r="C181">
        <v>781.046</v>
      </c>
      <c r="D181">
        <v>674.556</v>
      </c>
      <c r="E181">
        <v>1679.009</v>
      </c>
      <c r="F181">
        <v>3.039</v>
      </c>
      <c r="G181" t="s">
        <v>21</v>
      </c>
      <c r="H181" t="s">
        <v>21</v>
      </c>
      <c r="I181" t="s">
        <v>21</v>
      </c>
      <c r="J181">
        <v>162.549</v>
      </c>
      <c r="K181">
        <v>165.587</v>
      </c>
      <c r="L181">
        <v>1844.596</v>
      </c>
      <c r="M181">
        <v>227.011</v>
      </c>
      <c r="N181">
        <v>516.385</v>
      </c>
      <c r="O181">
        <v>2587.993</v>
      </c>
    </row>
    <row r="182" spans="1:15">
      <c r="A182" s="6">
        <v>31809</v>
      </c>
      <c r="B182">
        <v>206.727</v>
      </c>
      <c r="C182">
        <v>680.716</v>
      </c>
      <c r="D182">
        <v>607.414</v>
      </c>
      <c r="E182">
        <v>1495.839</v>
      </c>
      <c r="F182">
        <v>2.568</v>
      </c>
      <c r="G182" t="s">
        <v>21</v>
      </c>
      <c r="H182" t="s">
        <v>21</v>
      </c>
      <c r="I182" t="s">
        <v>21</v>
      </c>
      <c r="J182">
        <v>146.818</v>
      </c>
      <c r="K182">
        <v>149.386</v>
      </c>
      <c r="L182">
        <v>1645.225</v>
      </c>
      <c r="M182">
        <v>226.079</v>
      </c>
      <c r="N182">
        <v>454.889</v>
      </c>
      <c r="O182">
        <v>2326.193</v>
      </c>
    </row>
    <row r="183" spans="1:15">
      <c r="A183" s="6">
        <v>31837</v>
      </c>
      <c r="B183">
        <v>206.233</v>
      </c>
      <c r="C183">
        <v>649.153</v>
      </c>
      <c r="D183">
        <v>600.502</v>
      </c>
      <c r="E183">
        <v>1454.297</v>
      </c>
      <c r="F183">
        <v>2.923</v>
      </c>
      <c r="G183" t="s">
        <v>21</v>
      </c>
      <c r="H183" t="s">
        <v>21</v>
      </c>
      <c r="I183" t="s">
        <v>21</v>
      </c>
      <c r="J183">
        <v>162.549</v>
      </c>
      <c r="K183">
        <v>165.471</v>
      </c>
      <c r="L183">
        <v>1619.769</v>
      </c>
      <c r="M183">
        <v>234.893</v>
      </c>
      <c r="N183">
        <v>517.059</v>
      </c>
      <c r="O183">
        <v>2371.721</v>
      </c>
    </row>
    <row r="184" spans="1:15">
      <c r="A184" s="6">
        <v>31868</v>
      </c>
      <c r="B184">
        <v>225.729</v>
      </c>
      <c r="C184">
        <v>586.314</v>
      </c>
      <c r="D184">
        <v>655.366</v>
      </c>
      <c r="E184">
        <v>1467.829</v>
      </c>
      <c r="F184">
        <v>3.092</v>
      </c>
      <c r="G184" t="s">
        <v>21</v>
      </c>
      <c r="H184" t="s">
        <v>21</v>
      </c>
      <c r="I184" t="s">
        <v>21</v>
      </c>
      <c r="J184">
        <v>157.305</v>
      </c>
      <c r="K184">
        <v>160.398</v>
      </c>
      <c r="L184">
        <v>1628.227</v>
      </c>
      <c r="M184">
        <v>235.443</v>
      </c>
      <c r="N184">
        <v>507.007</v>
      </c>
      <c r="O184">
        <v>2370.677</v>
      </c>
    </row>
    <row r="185" spans="1:15">
      <c r="A185" s="6">
        <v>31898</v>
      </c>
      <c r="B185">
        <v>218.021</v>
      </c>
      <c r="C185">
        <v>556.397</v>
      </c>
      <c r="D185">
        <v>646.283</v>
      </c>
      <c r="E185">
        <v>1421.137</v>
      </c>
      <c r="F185">
        <v>3.467</v>
      </c>
      <c r="G185" t="s">
        <v>21</v>
      </c>
      <c r="H185" t="s">
        <v>21</v>
      </c>
      <c r="I185" t="s">
        <v>21</v>
      </c>
      <c r="J185">
        <v>162.549</v>
      </c>
      <c r="K185">
        <v>166.016</v>
      </c>
      <c r="L185">
        <v>1587.153</v>
      </c>
      <c r="M185">
        <v>242.193</v>
      </c>
      <c r="N185">
        <v>569.248</v>
      </c>
      <c r="O185">
        <v>2398.593</v>
      </c>
    </row>
    <row r="186" spans="1:15">
      <c r="A186" s="6">
        <v>31929</v>
      </c>
      <c r="B186">
        <v>200.804</v>
      </c>
      <c r="C186">
        <v>543.477</v>
      </c>
      <c r="D186">
        <v>699.615</v>
      </c>
      <c r="E186">
        <v>1445.404</v>
      </c>
      <c r="F186">
        <v>3.322</v>
      </c>
      <c r="G186" t="s">
        <v>21</v>
      </c>
      <c r="H186" t="s">
        <v>21</v>
      </c>
      <c r="I186" t="s">
        <v>21</v>
      </c>
      <c r="J186">
        <v>157.305</v>
      </c>
      <c r="K186">
        <v>160.627</v>
      </c>
      <c r="L186">
        <v>1606.032</v>
      </c>
      <c r="M186">
        <v>250.696</v>
      </c>
      <c r="N186">
        <v>586.462</v>
      </c>
      <c r="O186">
        <v>2443.19</v>
      </c>
    </row>
    <row r="187" spans="1:15">
      <c r="A187" s="6">
        <v>31959</v>
      </c>
      <c r="B187">
        <v>221.186</v>
      </c>
      <c r="C187">
        <v>528.097</v>
      </c>
      <c r="D187">
        <v>739.944</v>
      </c>
      <c r="E187">
        <v>1489.493</v>
      </c>
      <c r="F187">
        <v>2.933</v>
      </c>
      <c r="G187" t="s">
        <v>21</v>
      </c>
      <c r="H187" t="s">
        <v>21</v>
      </c>
      <c r="I187" t="s">
        <v>21</v>
      </c>
      <c r="J187">
        <v>162.549</v>
      </c>
      <c r="K187">
        <v>165.482</v>
      </c>
      <c r="L187">
        <v>1654.975</v>
      </c>
      <c r="M187">
        <v>254.577</v>
      </c>
      <c r="N187">
        <v>595.187</v>
      </c>
      <c r="O187">
        <v>2504.738</v>
      </c>
    </row>
    <row r="188" spans="1:15">
      <c r="A188" s="6">
        <v>31990</v>
      </c>
      <c r="B188">
        <v>224.37</v>
      </c>
      <c r="C188">
        <v>551.264</v>
      </c>
      <c r="D188">
        <v>685.37</v>
      </c>
      <c r="E188">
        <v>1461.643</v>
      </c>
      <c r="F188">
        <v>2.459</v>
      </c>
      <c r="G188" t="s">
        <v>21</v>
      </c>
      <c r="H188" t="s">
        <v>21</v>
      </c>
      <c r="I188" t="s">
        <v>21</v>
      </c>
      <c r="J188">
        <v>162.549</v>
      </c>
      <c r="K188">
        <v>165.008</v>
      </c>
      <c r="L188">
        <v>1626.652</v>
      </c>
      <c r="M188">
        <v>258.164</v>
      </c>
      <c r="N188">
        <v>576.799</v>
      </c>
      <c r="O188">
        <v>2461.615</v>
      </c>
    </row>
    <row r="189" spans="1:15">
      <c r="A189" s="6">
        <v>32021</v>
      </c>
      <c r="B189">
        <v>217.582</v>
      </c>
      <c r="C189">
        <v>522.971</v>
      </c>
      <c r="D189">
        <v>711.39</v>
      </c>
      <c r="E189">
        <v>1455.788</v>
      </c>
      <c r="F189">
        <v>2.221</v>
      </c>
      <c r="G189" t="s">
        <v>21</v>
      </c>
      <c r="H189" t="s">
        <v>21</v>
      </c>
      <c r="I189" t="s">
        <v>21</v>
      </c>
      <c r="J189">
        <v>157.305</v>
      </c>
      <c r="K189">
        <v>159.526</v>
      </c>
      <c r="L189">
        <v>1615.314</v>
      </c>
      <c r="M189">
        <v>257.813</v>
      </c>
      <c r="N189">
        <v>521.896</v>
      </c>
      <c r="O189">
        <v>2395.023</v>
      </c>
    </row>
    <row r="190" spans="1:15">
      <c r="A190" s="6">
        <v>32051</v>
      </c>
      <c r="B190">
        <v>227.756</v>
      </c>
      <c r="C190">
        <v>591.229</v>
      </c>
      <c r="D190">
        <v>701.633</v>
      </c>
      <c r="E190">
        <v>1522.71</v>
      </c>
      <c r="F190">
        <v>2.146</v>
      </c>
      <c r="G190" t="s">
        <v>21</v>
      </c>
      <c r="H190" t="s">
        <v>21</v>
      </c>
      <c r="I190" t="s">
        <v>21</v>
      </c>
      <c r="J190">
        <v>162.549</v>
      </c>
      <c r="K190">
        <v>164.695</v>
      </c>
      <c r="L190">
        <v>1687.405</v>
      </c>
      <c r="M190">
        <v>253.405</v>
      </c>
      <c r="N190">
        <v>542.507</v>
      </c>
      <c r="O190">
        <v>2483.317</v>
      </c>
    </row>
    <row r="191" spans="1:15">
      <c r="A191" s="6">
        <v>32082</v>
      </c>
      <c r="B191">
        <v>238.033</v>
      </c>
      <c r="C191">
        <v>614.644</v>
      </c>
      <c r="D191">
        <v>600.075</v>
      </c>
      <c r="E191">
        <v>1455.315</v>
      </c>
      <c r="F191">
        <v>2.308</v>
      </c>
      <c r="G191" t="s">
        <v>21</v>
      </c>
      <c r="H191" t="s">
        <v>21</v>
      </c>
      <c r="I191" t="s">
        <v>21</v>
      </c>
      <c r="J191">
        <v>157.305</v>
      </c>
      <c r="K191">
        <v>159.614</v>
      </c>
      <c r="L191">
        <v>1614.928</v>
      </c>
      <c r="M191">
        <v>245.517</v>
      </c>
      <c r="N191">
        <v>546.333</v>
      </c>
      <c r="O191">
        <v>2406.779</v>
      </c>
    </row>
    <row r="192" spans="1:15">
      <c r="A192" s="6">
        <v>32112</v>
      </c>
      <c r="B192">
        <v>261.961</v>
      </c>
      <c r="C192">
        <v>677.009</v>
      </c>
      <c r="D192">
        <v>673.809</v>
      </c>
      <c r="E192">
        <v>1611.349</v>
      </c>
      <c r="F192">
        <v>2.458</v>
      </c>
      <c r="G192" t="s">
        <v>21</v>
      </c>
      <c r="H192" t="s">
        <v>21</v>
      </c>
      <c r="I192" t="s">
        <v>21</v>
      </c>
      <c r="J192">
        <v>162.549</v>
      </c>
      <c r="K192">
        <v>165.007</v>
      </c>
      <c r="L192">
        <v>1776.356</v>
      </c>
      <c r="M192">
        <v>242.5</v>
      </c>
      <c r="N192">
        <v>561.678</v>
      </c>
      <c r="O192">
        <v>2580.533</v>
      </c>
    </row>
    <row r="193" spans="1:15">
      <c r="A193" s="6">
        <v>32143</v>
      </c>
      <c r="B193">
        <v>245.499</v>
      </c>
      <c r="C193">
        <v>695.823</v>
      </c>
      <c r="D193">
        <v>643.937</v>
      </c>
      <c r="E193">
        <v>1588.493</v>
      </c>
      <c r="F193">
        <v>3.011</v>
      </c>
      <c r="G193" t="s">
        <v>21</v>
      </c>
      <c r="H193" t="s">
        <v>21</v>
      </c>
      <c r="I193" t="s">
        <v>21</v>
      </c>
      <c r="J193">
        <v>168.476</v>
      </c>
      <c r="K193">
        <v>171.487</v>
      </c>
      <c r="L193">
        <v>1759.979</v>
      </c>
      <c r="M193">
        <v>242.417</v>
      </c>
      <c r="N193">
        <v>538.576</v>
      </c>
      <c r="O193">
        <v>2540.973</v>
      </c>
    </row>
    <row r="194" spans="1:15">
      <c r="A194" s="6">
        <v>32174</v>
      </c>
      <c r="B194">
        <v>240.166</v>
      </c>
      <c r="C194">
        <v>682.622</v>
      </c>
      <c r="D194">
        <v>646.867</v>
      </c>
      <c r="E194">
        <v>1571.386</v>
      </c>
      <c r="F194">
        <v>2.544</v>
      </c>
      <c r="G194" t="s">
        <v>21</v>
      </c>
      <c r="H194" t="s">
        <v>21</v>
      </c>
      <c r="I194" t="s">
        <v>21</v>
      </c>
      <c r="J194">
        <v>157.606</v>
      </c>
      <c r="K194">
        <v>160.151</v>
      </c>
      <c r="L194">
        <v>1731.537</v>
      </c>
      <c r="M194">
        <v>245.015</v>
      </c>
      <c r="N194">
        <v>504.612</v>
      </c>
      <c r="O194">
        <v>2481.164</v>
      </c>
    </row>
    <row r="195" spans="1:15">
      <c r="A195" s="6">
        <v>32203</v>
      </c>
      <c r="B195">
        <v>248.417</v>
      </c>
      <c r="C195">
        <v>709.456</v>
      </c>
      <c r="D195">
        <v>706.649</v>
      </c>
      <c r="E195">
        <v>1670.277</v>
      </c>
      <c r="F195">
        <v>2.896</v>
      </c>
      <c r="G195" t="s">
        <v>21</v>
      </c>
      <c r="H195" t="s">
        <v>21</v>
      </c>
      <c r="I195" t="s">
        <v>21</v>
      </c>
      <c r="J195">
        <v>168.476</v>
      </c>
      <c r="K195">
        <v>171.372</v>
      </c>
      <c r="L195">
        <v>1841.649</v>
      </c>
      <c r="M195">
        <v>247.532</v>
      </c>
      <c r="N195">
        <v>539.841</v>
      </c>
      <c r="O195">
        <v>2629.022</v>
      </c>
    </row>
    <row r="196" spans="1:15">
      <c r="A196" s="6">
        <v>32234</v>
      </c>
      <c r="B196">
        <v>225.938</v>
      </c>
      <c r="C196">
        <v>609.209</v>
      </c>
      <c r="D196">
        <v>621.851</v>
      </c>
      <c r="E196">
        <v>1461.147</v>
      </c>
      <c r="F196">
        <v>3.064</v>
      </c>
      <c r="G196" t="s">
        <v>21</v>
      </c>
      <c r="H196" t="s">
        <v>21</v>
      </c>
      <c r="I196" t="s">
        <v>21</v>
      </c>
      <c r="J196">
        <v>163.041</v>
      </c>
      <c r="K196">
        <v>166.105</v>
      </c>
      <c r="L196">
        <v>1627.252</v>
      </c>
      <c r="M196">
        <v>245.165</v>
      </c>
      <c r="N196">
        <v>521.269</v>
      </c>
      <c r="O196">
        <v>2393.686</v>
      </c>
    </row>
    <row r="197" spans="1:15">
      <c r="A197" s="6">
        <v>32264</v>
      </c>
      <c r="B197">
        <v>231.427</v>
      </c>
      <c r="C197">
        <v>612.282</v>
      </c>
      <c r="D197">
        <v>670.462</v>
      </c>
      <c r="E197">
        <v>1512.614</v>
      </c>
      <c r="F197">
        <v>3.436</v>
      </c>
      <c r="G197" t="s">
        <v>21</v>
      </c>
      <c r="H197" t="s">
        <v>21</v>
      </c>
      <c r="I197" t="s">
        <v>21</v>
      </c>
      <c r="J197">
        <v>168.476</v>
      </c>
      <c r="K197">
        <v>171.911</v>
      </c>
      <c r="L197">
        <v>1684.525</v>
      </c>
      <c r="M197">
        <v>251.954</v>
      </c>
      <c r="N197">
        <v>584.86</v>
      </c>
      <c r="O197">
        <v>2521.339</v>
      </c>
    </row>
    <row r="198" spans="1:15">
      <c r="A198" s="6">
        <v>32295</v>
      </c>
      <c r="B198">
        <v>222.679</v>
      </c>
      <c r="C198">
        <v>586.421</v>
      </c>
      <c r="D198">
        <v>683.659</v>
      </c>
      <c r="E198">
        <v>1497.484</v>
      </c>
      <c r="F198">
        <v>3.292</v>
      </c>
      <c r="G198" t="s">
        <v>21</v>
      </c>
      <c r="H198" t="s">
        <v>21</v>
      </c>
      <c r="I198" t="s">
        <v>21</v>
      </c>
      <c r="J198">
        <v>163.041</v>
      </c>
      <c r="K198">
        <v>166.333</v>
      </c>
      <c r="L198">
        <v>1663.817</v>
      </c>
      <c r="M198">
        <v>260.398</v>
      </c>
      <c r="N198">
        <v>613.191</v>
      </c>
      <c r="O198">
        <v>2537.406</v>
      </c>
    </row>
    <row r="199" spans="1:15">
      <c r="A199" s="6">
        <v>32325</v>
      </c>
      <c r="B199">
        <v>229.901</v>
      </c>
      <c r="C199">
        <v>580.376</v>
      </c>
      <c r="D199">
        <v>678.547</v>
      </c>
      <c r="E199">
        <v>1495.617</v>
      </c>
      <c r="F199">
        <v>2.906</v>
      </c>
      <c r="G199" t="s">
        <v>21</v>
      </c>
      <c r="H199" t="s">
        <v>21</v>
      </c>
      <c r="I199" t="s">
        <v>21</v>
      </c>
      <c r="J199">
        <v>168.476</v>
      </c>
      <c r="K199">
        <v>171.382</v>
      </c>
      <c r="L199">
        <v>1666.999</v>
      </c>
      <c r="M199">
        <v>260.566</v>
      </c>
      <c r="N199">
        <v>610.382</v>
      </c>
      <c r="O199">
        <v>2537.947</v>
      </c>
    </row>
    <row r="200" spans="1:15">
      <c r="A200" s="6">
        <v>32356</v>
      </c>
      <c r="B200">
        <v>225.132</v>
      </c>
      <c r="C200">
        <v>615.592</v>
      </c>
      <c r="D200">
        <v>756.063</v>
      </c>
      <c r="E200">
        <v>1600.079</v>
      </c>
      <c r="F200">
        <v>2.437</v>
      </c>
      <c r="G200" t="s">
        <v>21</v>
      </c>
      <c r="H200" t="s">
        <v>21</v>
      </c>
      <c r="I200" t="s">
        <v>21</v>
      </c>
      <c r="J200">
        <v>168.476</v>
      </c>
      <c r="K200">
        <v>170.913</v>
      </c>
      <c r="L200">
        <v>1770.992</v>
      </c>
      <c r="M200">
        <v>271.858</v>
      </c>
      <c r="N200">
        <v>621.66</v>
      </c>
      <c r="O200">
        <v>2664.51</v>
      </c>
    </row>
    <row r="201" spans="1:15">
      <c r="A201" s="6">
        <v>32387</v>
      </c>
      <c r="B201">
        <v>226.636</v>
      </c>
      <c r="C201">
        <v>595.467</v>
      </c>
      <c r="D201">
        <v>712.693</v>
      </c>
      <c r="E201">
        <v>1537.835</v>
      </c>
      <c r="F201">
        <v>2.201</v>
      </c>
      <c r="G201" t="s">
        <v>21</v>
      </c>
      <c r="H201" t="s">
        <v>21</v>
      </c>
      <c r="I201" t="s">
        <v>21</v>
      </c>
      <c r="J201">
        <v>163.041</v>
      </c>
      <c r="K201">
        <v>165.242</v>
      </c>
      <c r="L201">
        <v>1703.077</v>
      </c>
      <c r="M201">
        <v>264.901</v>
      </c>
      <c r="N201">
        <v>526.169</v>
      </c>
      <c r="O201">
        <v>2494.147</v>
      </c>
    </row>
    <row r="202" spans="1:15">
      <c r="A202" s="6">
        <v>32417</v>
      </c>
      <c r="B202">
        <v>244.732</v>
      </c>
      <c r="C202">
        <v>627.239</v>
      </c>
      <c r="D202">
        <v>753.439</v>
      </c>
      <c r="E202">
        <v>1629.757</v>
      </c>
      <c r="F202">
        <v>2.126</v>
      </c>
      <c r="G202" t="s">
        <v>21</v>
      </c>
      <c r="H202" t="s">
        <v>21</v>
      </c>
      <c r="I202" t="s">
        <v>21</v>
      </c>
      <c r="J202">
        <v>168.476</v>
      </c>
      <c r="K202">
        <v>170.602</v>
      </c>
      <c r="L202">
        <v>1800.359</v>
      </c>
      <c r="M202">
        <v>261.442</v>
      </c>
      <c r="N202">
        <v>556.538</v>
      </c>
      <c r="O202">
        <v>2618.339</v>
      </c>
    </row>
    <row r="203" spans="1:15">
      <c r="A203" s="6">
        <v>32448</v>
      </c>
      <c r="B203">
        <v>241.148</v>
      </c>
      <c r="C203">
        <v>649.64</v>
      </c>
      <c r="D203">
        <v>683.442</v>
      </c>
      <c r="E203">
        <v>1575.22</v>
      </c>
      <c r="F203">
        <v>2.287</v>
      </c>
      <c r="G203" t="s">
        <v>21</v>
      </c>
      <c r="H203" t="s">
        <v>21</v>
      </c>
      <c r="I203" t="s">
        <v>21</v>
      </c>
      <c r="J203">
        <v>163.041</v>
      </c>
      <c r="K203">
        <v>165.328</v>
      </c>
      <c r="L203">
        <v>1740.549</v>
      </c>
      <c r="M203">
        <v>253.199</v>
      </c>
      <c r="N203">
        <v>556.651</v>
      </c>
      <c r="O203">
        <v>2550.398</v>
      </c>
    </row>
    <row r="204" spans="1:15">
      <c r="A204" s="6">
        <v>32478</v>
      </c>
      <c r="B204">
        <v>245.88</v>
      </c>
      <c r="C204">
        <v>690.985</v>
      </c>
      <c r="D204">
        <v>710.104</v>
      </c>
      <c r="E204">
        <v>1650.021</v>
      </c>
      <c r="F204">
        <v>2.436</v>
      </c>
      <c r="G204" t="s">
        <v>21</v>
      </c>
      <c r="H204" t="s">
        <v>21</v>
      </c>
      <c r="I204" t="s">
        <v>21</v>
      </c>
      <c r="J204">
        <v>168.476</v>
      </c>
      <c r="K204">
        <v>170.911</v>
      </c>
      <c r="L204">
        <v>1820.932</v>
      </c>
      <c r="M204">
        <v>254.405</v>
      </c>
      <c r="N204">
        <v>580.788</v>
      </c>
      <c r="O204">
        <v>2656.126</v>
      </c>
    </row>
    <row r="205" spans="1:15">
      <c r="A205" s="6">
        <v>32509</v>
      </c>
      <c r="B205">
        <v>241.291</v>
      </c>
      <c r="C205">
        <v>711.765</v>
      </c>
      <c r="D205">
        <v>655.176</v>
      </c>
      <c r="E205">
        <v>1615.545</v>
      </c>
      <c r="F205">
        <v>2.242</v>
      </c>
      <c r="G205">
        <v>0.153</v>
      </c>
      <c r="H205">
        <v>0.002</v>
      </c>
      <c r="I205" t="s">
        <v>22</v>
      </c>
      <c r="J205">
        <v>158.589</v>
      </c>
      <c r="K205">
        <v>160.986</v>
      </c>
      <c r="L205">
        <v>1776.531</v>
      </c>
      <c r="M205">
        <v>254.305</v>
      </c>
      <c r="N205">
        <v>565.885</v>
      </c>
      <c r="O205">
        <v>2596.721</v>
      </c>
    </row>
    <row r="206" spans="1:15">
      <c r="A206" s="6">
        <v>32540</v>
      </c>
      <c r="B206">
        <v>233.076</v>
      </c>
      <c r="C206">
        <v>675.599</v>
      </c>
      <c r="D206">
        <v>606.29</v>
      </c>
      <c r="E206">
        <v>1517.136</v>
      </c>
      <c r="F206">
        <v>1.995</v>
      </c>
      <c r="G206">
        <v>0.138</v>
      </c>
      <c r="H206">
        <v>0.002</v>
      </c>
      <c r="I206" t="s">
        <v>22</v>
      </c>
      <c r="J206">
        <v>145.594</v>
      </c>
      <c r="K206">
        <v>147.729</v>
      </c>
      <c r="L206">
        <v>1664.866</v>
      </c>
      <c r="M206">
        <v>249.48</v>
      </c>
      <c r="N206">
        <v>549.081</v>
      </c>
      <c r="O206">
        <v>2463.426</v>
      </c>
    </row>
    <row r="207" spans="1:15">
      <c r="A207" s="6">
        <v>32568</v>
      </c>
      <c r="B207">
        <v>243.573</v>
      </c>
      <c r="C207">
        <v>713.704</v>
      </c>
      <c r="D207">
        <v>689.472</v>
      </c>
      <c r="E207">
        <v>1650.009</v>
      </c>
      <c r="F207">
        <v>2.426</v>
      </c>
      <c r="G207">
        <v>0.153</v>
      </c>
      <c r="H207">
        <v>0.003</v>
      </c>
      <c r="I207" t="s">
        <v>22</v>
      </c>
      <c r="J207">
        <v>162.805</v>
      </c>
      <c r="K207">
        <v>165.387</v>
      </c>
      <c r="L207">
        <v>1815.395</v>
      </c>
      <c r="M207">
        <v>253.82</v>
      </c>
      <c r="N207">
        <v>575.372</v>
      </c>
      <c r="O207">
        <v>2644.587</v>
      </c>
    </row>
    <row r="208" spans="1:15">
      <c r="A208" s="6">
        <v>32599</v>
      </c>
      <c r="B208">
        <v>231.567</v>
      </c>
      <c r="C208">
        <v>668.367</v>
      </c>
      <c r="D208">
        <v>625.212</v>
      </c>
      <c r="E208">
        <v>1532.032</v>
      </c>
      <c r="F208">
        <v>2.579</v>
      </c>
      <c r="G208">
        <v>0.148</v>
      </c>
      <c r="H208">
        <v>0.003</v>
      </c>
      <c r="I208" t="s">
        <v>22</v>
      </c>
      <c r="J208">
        <v>148.475</v>
      </c>
      <c r="K208">
        <v>151.205</v>
      </c>
      <c r="L208">
        <v>1683.237</v>
      </c>
      <c r="M208">
        <v>255.44</v>
      </c>
      <c r="N208">
        <v>565.43</v>
      </c>
      <c r="O208">
        <v>2504.107</v>
      </c>
    </row>
    <row r="209" spans="1:15">
      <c r="A209" s="6">
        <v>32629</v>
      </c>
      <c r="B209">
        <v>228.408</v>
      </c>
      <c r="C209">
        <v>649.882</v>
      </c>
      <c r="D209">
        <v>671.247</v>
      </c>
      <c r="E209">
        <v>1555.215</v>
      </c>
      <c r="F209">
        <v>3.005</v>
      </c>
      <c r="G209">
        <v>0.153</v>
      </c>
      <c r="H209">
        <v>0.004</v>
      </c>
      <c r="I209" t="s">
        <v>22</v>
      </c>
      <c r="J209">
        <v>132.079</v>
      </c>
      <c r="K209">
        <v>135.241</v>
      </c>
      <c r="L209">
        <v>1690.456</v>
      </c>
      <c r="M209">
        <v>262.925</v>
      </c>
      <c r="N209">
        <v>639.273</v>
      </c>
      <c r="O209">
        <v>2592.655</v>
      </c>
    </row>
    <row r="210" spans="1:15">
      <c r="A210" s="6">
        <v>32660</v>
      </c>
      <c r="B210">
        <v>224.772</v>
      </c>
      <c r="C210">
        <v>631.821</v>
      </c>
      <c r="D210">
        <v>694.308</v>
      </c>
      <c r="E210">
        <v>1554.966</v>
      </c>
      <c r="F210">
        <v>2.773</v>
      </c>
      <c r="G210">
        <v>0.148</v>
      </c>
      <c r="H210">
        <v>0.004</v>
      </c>
      <c r="I210" t="s">
        <v>22</v>
      </c>
      <c r="J210">
        <v>140.763</v>
      </c>
      <c r="K210">
        <v>143.687</v>
      </c>
      <c r="L210">
        <v>1698.653</v>
      </c>
      <c r="M210">
        <v>270.632</v>
      </c>
      <c r="N210">
        <v>637.046</v>
      </c>
      <c r="O210">
        <v>2606.331</v>
      </c>
    </row>
    <row r="211" spans="1:15">
      <c r="A211" s="6">
        <v>32690</v>
      </c>
      <c r="B211">
        <v>224.192</v>
      </c>
      <c r="C211">
        <v>628.761</v>
      </c>
      <c r="D211">
        <v>674.009</v>
      </c>
      <c r="E211">
        <v>1530.629</v>
      </c>
      <c r="F211">
        <v>2.429</v>
      </c>
      <c r="G211">
        <v>0.153</v>
      </c>
      <c r="H211">
        <v>0.004</v>
      </c>
      <c r="I211" t="s">
        <v>22</v>
      </c>
      <c r="J211">
        <v>147.745</v>
      </c>
      <c r="K211">
        <v>150.33</v>
      </c>
      <c r="L211">
        <v>1680.96</v>
      </c>
      <c r="M211">
        <v>269.378</v>
      </c>
      <c r="N211">
        <v>650.884</v>
      </c>
      <c r="O211">
        <v>2601.222</v>
      </c>
    </row>
    <row r="212" spans="1:15">
      <c r="A212" s="6">
        <v>32721</v>
      </c>
      <c r="B212">
        <v>219.508</v>
      </c>
      <c r="C212">
        <v>642.25</v>
      </c>
      <c r="D212">
        <v>728.904</v>
      </c>
      <c r="E212">
        <v>1593.178</v>
      </c>
      <c r="F212">
        <v>2.163</v>
      </c>
      <c r="G212">
        <v>0.153</v>
      </c>
      <c r="H212">
        <v>0.004</v>
      </c>
      <c r="I212" t="s">
        <v>22</v>
      </c>
      <c r="J212">
        <v>162.594</v>
      </c>
      <c r="K212">
        <v>164.913</v>
      </c>
      <c r="L212">
        <v>1758.091</v>
      </c>
      <c r="M212">
        <v>276.975</v>
      </c>
      <c r="N212">
        <v>653.257</v>
      </c>
      <c r="O212">
        <v>2688.323</v>
      </c>
    </row>
    <row r="213" spans="1:15">
      <c r="A213" s="6">
        <v>32752</v>
      </c>
      <c r="B213">
        <v>218.505</v>
      </c>
      <c r="C213">
        <v>630.037</v>
      </c>
      <c r="D213">
        <v>691.171</v>
      </c>
      <c r="E213">
        <v>1541.27</v>
      </c>
      <c r="F213">
        <v>2.027</v>
      </c>
      <c r="G213">
        <v>0.148</v>
      </c>
      <c r="H213">
        <v>0.003</v>
      </c>
      <c r="I213" t="s">
        <v>22</v>
      </c>
      <c r="J213">
        <v>152.407</v>
      </c>
      <c r="K213">
        <v>154.585</v>
      </c>
      <c r="L213">
        <v>1695.855</v>
      </c>
      <c r="M213">
        <v>272.22</v>
      </c>
      <c r="N213">
        <v>571.805</v>
      </c>
      <c r="O213">
        <v>2539.88</v>
      </c>
    </row>
    <row r="214" spans="1:15">
      <c r="A214" s="6">
        <v>32782</v>
      </c>
      <c r="B214">
        <v>247.475</v>
      </c>
      <c r="C214">
        <v>671.682</v>
      </c>
      <c r="D214">
        <v>722.366</v>
      </c>
      <c r="E214">
        <v>1637.922</v>
      </c>
      <c r="F214">
        <v>2.151</v>
      </c>
      <c r="G214">
        <v>0.153</v>
      </c>
      <c r="H214">
        <v>0.003</v>
      </c>
      <c r="I214" t="s">
        <v>22</v>
      </c>
      <c r="J214">
        <v>159.917</v>
      </c>
      <c r="K214">
        <v>162.224</v>
      </c>
      <c r="L214">
        <v>1800.146</v>
      </c>
      <c r="M214">
        <v>270.774</v>
      </c>
      <c r="N214">
        <v>616.495</v>
      </c>
      <c r="O214">
        <v>2687.414</v>
      </c>
    </row>
    <row r="215" spans="1:15">
      <c r="A215" s="6">
        <v>32813</v>
      </c>
      <c r="B215">
        <v>239.298</v>
      </c>
      <c r="C215">
        <v>711.53</v>
      </c>
      <c r="D215">
        <v>641.537</v>
      </c>
      <c r="E215">
        <v>1591.237</v>
      </c>
      <c r="F215">
        <v>2.27</v>
      </c>
      <c r="G215">
        <v>0.148</v>
      </c>
      <c r="H215">
        <v>0.003</v>
      </c>
      <c r="I215" t="s">
        <v>22</v>
      </c>
      <c r="J215">
        <v>162.601</v>
      </c>
      <c r="K215">
        <v>165.021</v>
      </c>
      <c r="L215">
        <v>1756.258</v>
      </c>
      <c r="M215">
        <v>261.797</v>
      </c>
      <c r="N215">
        <v>610.711</v>
      </c>
      <c r="O215">
        <v>2628.767</v>
      </c>
    </row>
    <row r="216" spans="1:15">
      <c r="A216" s="6">
        <v>32843</v>
      </c>
      <c r="B216">
        <v>235.337</v>
      </c>
      <c r="C216">
        <v>759.31</v>
      </c>
      <c r="D216">
        <v>653.072</v>
      </c>
      <c r="E216">
        <v>1645.737</v>
      </c>
      <c r="F216">
        <v>2.338</v>
      </c>
      <c r="G216">
        <v>0.153</v>
      </c>
      <c r="H216">
        <v>0.002</v>
      </c>
      <c r="I216" t="s">
        <v>22</v>
      </c>
      <c r="J216">
        <v>167.182</v>
      </c>
      <c r="K216">
        <v>169.675</v>
      </c>
      <c r="L216">
        <v>1815.412</v>
      </c>
      <c r="M216">
        <v>260.602</v>
      </c>
      <c r="N216">
        <v>651.314</v>
      </c>
      <c r="O216">
        <v>2727.329</v>
      </c>
    </row>
    <row r="217" spans="1:15">
      <c r="A217" s="6">
        <v>32874</v>
      </c>
      <c r="B217">
        <v>239.323</v>
      </c>
      <c r="C217">
        <v>746.742</v>
      </c>
      <c r="D217">
        <v>689.948</v>
      </c>
      <c r="E217">
        <v>1676.258</v>
      </c>
      <c r="F217">
        <v>2.573</v>
      </c>
      <c r="G217">
        <v>0.161</v>
      </c>
      <c r="H217">
        <v>0.002</v>
      </c>
      <c r="I217" t="s">
        <v>22</v>
      </c>
      <c r="J217">
        <v>147.562</v>
      </c>
      <c r="K217">
        <v>150.299</v>
      </c>
      <c r="L217">
        <v>1826.557</v>
      </c>
      <c r="M217">
        <v>256.567</v>
      </c>
      <c r="N217">
        <v>546.839</v>
      </c>
      <c r="O217">
        <v>2629.962</v>
      </c>
    </row>
    <row r="218" spans="1:15">
      <c r="A218" s="6">
        <v>32905</v>
      </c>
      <c r="B218">
        <v>231.206</v>
      </c>
      <c r="C218">
        <v>682.151</v>
      </c>
      <c r="D218">
        <v>582.641</v>
      </c>
      <c r="E218">
        <v>1496.11</v>
      </c>
      <c r="F218">
        <v>2.667</v>
      </c>
      <c r="G218">
        <v>0.146</v>
      </c>
      <c r="H218">
        <v>0.002</v>
      </c>
      <c r="I218" t="s">
        <v>22</v>
      </c>
      <c r="J218">
        <v>144.131</v>
      </c>
      <c r="K218">
        <v>146.946</v>
      </c>
      <c r="L218">
        <v>1643.056</v>
      </c>
      <c r="M218">
        <v>254.563</v>
      </c>
      <c r="N218">
        <v>552.222</v>
      </c>
      <c r="O218">
        <v>2449.841</v>
      </c>
    </row>
    <row r="219" spans="1:15">
      <c r="A219" s="6">
        <v>32933</v>
      </c>
      <c r="B219">
        <v>239.079</v>
      </c>
      <c r="C219">
        <v>713.249</v>
      </c>
      <c r="D219">
        <v>676.582</v>
      </c>
      <c r="E219">
        <v>1629.434</v>
      </c>
      <c r="F219">
        <v>3.061</v>
      </c>
      <c r="G219">
        <v>0.161</v>
      </c>
      <c r="H219">
        <v>0.003</v>
      </c>
      <c r="I219" t="s">
        <v>22</v>
      </c>
      <c r="J219">
        <v>153.3</v>
      </c>
      <c r="K219">
        <v>156.526</v>
      </c>
      <c r="L219">
        <v>1785.96</v>
      </c>
      <c r="M219">
        <v>262.222</v>
      </c>
      <c r="N219">
        <v>612.584</v>
      </c>
      <c r="O219">
        <v>2660.765</v>
      </c>
    </row>
    <row r="220" spans="1:15">
      <c r="A220" s="6">
        <v>32964</v>
      </c>
      <c r="B220">
        <v>221.786</v>
      </c>
      <c r="C220">
        <v>723.674</v>
      </c>
      <c r="D220">
        <v>667.277</v>
      </c>
      <c r="E220">
        <v>1611.944</v>
      </c>
      <c r="F220">
        <v>2.806</v>
      </c>
      <c r="G220">
        <v>0.156</v>
      </c>
      <c r="H220">
        <v>0.004</v>
      </c>
      <c r="I220" t="s">
        <v>22</v>
      </c>
      <c r="J220">
        <v>145.574</v>
      </c>
      <c r="K220">
        <v>148.539</v>
      </c>
      <c r="L220">
        <v>1760.483</v>
      </c>
      <c r="M220">
        <v>260.205</v>
      </c>
      <c r="N220">
        <v>589.859</v>
      </c>
      <c r="O220">
        <v>2610.548</v>
      </c>
    </row>
    <row r="221" spans="1:15">
      <c r="A221" s="6">
        <v>32994</v>
      </c>
      <c r="B221">
        <v>225.079</v>
      </c>
      <c r="C221">
        <v>698.343</v>
      </c>
      <c r="D221">
        <v>702.008</v>
      </c>
      <c r="E221">
        <v>1625.607</v>
      </c>
      <c r="F221">
        <v>2.965</v>
      </c>
      <c r="G221">
        <v>0.161</v>
      </c>
      <c r="H221">
        <v>0.004</v>
      </c>
      <c r="I221" t="s">
        <v>22</v>
      </c>
      <c r="J221">
        <v>123.727</v>
      </c>
      <c r="K221">
        <v>126.858</v>
      </c>
      <c r="L221">
        <v>1752.465</v>
      </c>
      <c r="M221">
        <v>268.793</v>
      </c>
      <c r="N221">
        <v>647.794</v>
      </c>
      <c r="O221">
        <v>2669.052</v>
      </c>
    </row>
    <row r="222" spans="1:15">
      <c r="A222" s="6">
        <v>33025</v>
      </c>
      <c r="B222">
        <v>221.4</v>
      </c>
      <c r="C222">
        <v>661.207</v>
      </c>
      <c r="D222">
        <v>700.286</v>
      </c>
      <c r="E222">
        <v>1583.613</v>
      </c>
      <c r="F222">
        <v>3.049</v>
      </c>
      <c r="G222">
        <v>0.156</v>
      </c>
      <c r="H222">
        <v>0.004</v>
      </c>
      <c r="I222" t="s">
        <v>22</v>
      </c>
      <c r="J222">
        <v>96.28</v>
      </c>
      <c r="K222">
        <v>99.489</v>
      </c>
      <c r="L222">
        <v>1683.102</v>
      </c>
      <c r="M222">
        <v>275.268</v>
      </c>
      <c r="N222">
        <v>683.489</v>
      </c>
      <c r="O222">
        <v>2641.859</v>
      </c>
    </row>
    <row r="223" spans="1:15">
      <c r="A223" s="6">
        <v>33055</v>
      </c>
      <c r="B223">
        <v>220.01</v>
      </c>
      <c r="C223">
        <v>654.696</v>
      </c>
      <c r="D223">
        <v>733.839</v>
      </c>
      <c r="E223">
        <v>1611.78</v>
      </c>
      <c r="F223">
        <v>2.617</v>
      </c>
      <c r="G223">
        <v>0.161</v>
      </c>
      <c r="H223">
        <v>0.004</v>
      </c>
      <c r="I223" t="s">
        <v>22</v>
      </c>
      <c r="J223">
        <v>132.487</v>
      </c>
      <c r="K223">
        <v>135.269</v>
      </c>
      <c r="L223">
        <v>1747.049</v>
      </c>
      <c r="M223">
        <v>276.798</v>
      </c>
      <c r="N223">
        <v>658.168</v>
      </c>
      <c r="O223">
        <v>2682.016</v>
      </c>
    </row>
    <row r="224" spans="1:15">
      <c r="A224" s="6">
        <v>33086</v>
      </c>
      <c r="B224">
        <v>224.006</v>
      </c>
      <c r="C224">
        <v>677.19</v>
      </c>
      <c r="D224">
        <v>786.688</v>
      </c>
      <c r="E224">
        <v>1687.11</v>
      </c>
      <c r="F224">
        <v>2.34</v>
      </c>
      <c r="G224">
        <v>0.161</v>
      </c>
      <c r="H224">
        <v>0.004</v>
      </c>
      <c r="I224" t="s">
        <v>22</v>
      </c>
      <c r="J224">
        <v>154.905</v>
      </c>
      <c r="K224">
        <v>157.41</v>
      </c>
      <c r="L224">
        <v>1844.52</v>
      </c>
      <c r="M224">
        <v>286.746</v>
      </c>
      <c r="N224">
        <v>689.506</v>
      </c>
      <c r="O224">
        <v>2820.772</v>
      </c>
    </row>
    <row r="225" spans="1:15">
      <c r="A225" s="6">
        <v>33117</v>
      </c>
      <c r="B225">
        <v>219.635</v>
      </c>
      <c r="C225">
        <v>671.764</v>
      </c>
      <c r="D225">
        <v>708.735</v>
      </c>
      <c r="E225">
        <v>1601.114</v>
      </c>
      <c r="F225">
        <v>1.902</v>
      </c>
      <c r="G225">
        <v>0.156</v>
      </c>
      <c r="H225">
        <v>0.004</v>
      </c>
      <c r="I225" t="s">
        <v>22</v>
      </c>
      <c r="J225">
        <v>151.112</v>
      </c>
      <c r="K225">
        <v>153.174</v>
      </c>
      <c r="L225">
        <v>1754.288</v>
      </c>
      <c r="M225">
        <v>278.412</v>
      </c>
      <c r="N225">
        <v>586.241</v>
      </c>
      <c r="O225">
        <v>2618.941</v>
      </c>
    </row>
    <row r="226" spans="1:15">
      <c r="A226" s="6">
        <v>33147</v>
      </c>
      <c r="B226">
        <v>242.846</v>
      </c>
      <c r="C226">
        <v>730.788</v>
      </c>
      <c r="D226">
        <v>708.62</v>
      </c>
      <c r="E226">
        <v>1682.816</v>
      </c>
      <c r="F226">
        <v>2.064</v>
      </c>
      <c r="G226">
        <v>0.161</v>
      </c>
      <c r="H226">
        <v>0.003</v>
      </c>
      <c r="I226" t="s">
        <v>22</v>
      </c>
      <c r="J226">
        <v>145.155</v>
      </c>
      <c r="K226">
        <v>147.384</v>
      </c>
      <c r="L226">
        <v>1830.2</v>
      </c>
      <c r="M226">
        <v>279.58</v>
      </c>
      <c r="N226">
        <v>622.444</v>
      </c>
      <c r="O226">
        <v>2732.224</v>
      </c>
    </row>
    <row r="227" spans="1:15">
      <c r="A227" s="6">
        <v>33178</v>
      </c>
      <c r="B227">
        <v>239.949</v>
      </c>
      <c r="C227">
        <v>721.443</v>
      </c>
      <c r="D227">
        <v>633.105</v>
      </c>
      <c r="E227">
        <v>1593.455</v>
      </c>
      <c r="F227">
        <v>2.226</v>
      </c>
      <c r="G227">
        <v>0.156</v>
      </c>
      <c r="H227">
        <v>0.003</v>
      </c>
      <c r="I227" t="s">
        <v>22</v>
      </c>
      <c r="J227">
        <v>134.371</v>
      </c>
      <c r="K227">
        <v>136.756</v>
      </c>
      <c r="L227">
        <v>1730.21</v>
      </c>
      <c r="M227">
        <v>264.962</v>
      </c>
      <c r="N227">
        <v>589.285</v>
      </c>
      <c r="O227">
        <v>2584.458</v>
      </c>
    </row>
    <row r="228" spans="1:15">
      <c r="A228" s="6">
        <v>33208</v>
      </c>
      <c r="B228">
        <v>231.69</v>
      </c>
      <c r="C228">
        <v>760.99</v>
      </c>
      <c r="D228">
        <v>610.067</v>
      </c>
      <c r="E228">
        <v>1603.582</v>
      </c>
      <c r="F228">
        <v>2.677</v>
      </c>
      <c r="G228">
        <v>0.161</v>
      </c>
      <c r="H228">
        <v>0.003</v>
      </c>
      <c r="I228" t="s">
        <v>22</v>
      </c>
      <c r="J228">
        <v>155.582</v>
      </c>
      <c r="K228">
        <v>158.423</v>
      </c>
      <c r="L228">
        <v>1762.005</v>
      </c>
      <c r="M228">
        <v>262.003</v>
      </c>
      <c r="N228">
        <v>629.686</v>
      </c>
      <c r="O228">
        <v>2653.694</v>
      </c>
    </row>
    <row r="229" spans="1:15">
      <c r="A229" s="6">
        <v>33239</v>
      </c>
      <c r="B229">
        <v>225.395</v>
      </c>
      <c r="C229">
        <v>794.345</v>
      </c>
      <c r="D229">
        <v>671.826</v>
      </c>
      <c r="E229">
        <v>1693.187</v>
      </c>
      <c r="F229">
        <v>2.761</v>
      </c>
      <c r="G229">
        <v>0.178</v>
      </c>
      <c r="H229">
        <v>0.002</v>
      </c>
      <c r="I229" t="s">
        <v>22</v>
      </c>
      <c r="J229">
        <v>170.393</v>
      </c>
      <c r="K229">
        <v>173.335</v>
      </c>
      <c r="L229">
        <v>1866.522</v>
      </c>
      <c r="M229">
        <v>260.215</v>
      </c>
      <c r="N229">
        <v>597.268</v>
      </c>
      <c r="O229">
        <v>2724.004</v>
      </c>
    </row>
    <row r="230" spans="1:15">
      <c r="A230" s="6">
        <v>33270</v>
      </c>
      <c r="B230">
        <v>214.313</v>
      </c>
      <c r="C230">
        <v>699.274</v>
      </c>
      <c r="D230">
        <v>540.455</v>
      </c>
      <c r="E230">
        <v>1455.847</v>
      </c>
      <c r="F230">
        <v>2.367</v>
      </c>
      <c r="G230">
        <v>0.161</v>
      </c>
      <c r="H230">
        <v>0.003</v>
      </c>
      <c r="I230" t="s">
        <v>22</v>
      </c>
      <c r="J230">
        <v>119.267</v>
      </c>
      <c r="K230">
        <v>121.797</v>
      </c>
      <c r="L230">
        <v>1577.644</v>
      </c>
      <c r="M230">
        <v>252.02</v>
      </c>
      <c r="N230">
        <v>518.971</v>
      </c>
      <c r="O230">
        <v>2348.635</v>
      </c>
    </row>
    <row r="231" spans="1:15">
      <c r="A231" s="6">
        <v>33298</v>
      </c>
      <c r="B231">
        <v>223.091</v>
      </c>
      <c r="C231">
        <v>722.834</v>
      </c>
      <c r="D231">
        <v>590.899</v>
      </c>
      <c r="E231">
        <v>1538.356</v>
      </c>
      <c r="F231">
        <v>2.78</v>
      </c>
      <c r="G231">
        <v>0.178</v>
      </c>
      <c r="H231">
        <v>0.004</v>
      </c>
      <c r="I231" t="s">
        <v>22</v>
      </c>
      <c r="J231">
        <v>120.48</v>
      </c>
      <c r="K231">
        <v>123.442</v>
      </c>
      <c r="L231">
        <v>1661.798</v>
      </c>
      <c r="M231">
        <v>255.457</v>
      </c>
      <c r="N231">
        <v>589.547</v>
      </c>
      <c r="O231">
        <v>2506.803</v>
      </c>
    </row>
    <row r="232" spans="1:15">
      <c r="A232" s="6">
        <v>33329</v>
      </c>
      <c r="B232">
        <v>198.882</v>
      </c>
      <c r="C232">
        <v>696.673</v>
      </c>
      <c r="D232">
        <v>615.759</v>
      </c>
      <c r="E232">
        <v>1511.987</v>
      </c>
      <c r="F232">
        <v>2.765</v>
      </c>
      <c r="G232">
        <v>0.173</v>
      </c>
      <c r="H232">
        <v>0.004</v>
      </c>
      <c r="I232" t="s">
        <v>22</v>
      </c>
      <c r="J232">
        <v>100.541</v>
      </c>
      <c r="K232">
        <v>103.482</v>
      </c>
      <c r="L232">
        <v>1615.469</v>
      </c>
      <c r="M232">
        <v>258.828</v>
      </c>
      <c r="N232">
        <v>577.256</v>
      </c>
      <c r="O232">
        <v>2451.553</v>
      </c>
    </row>
    <row r="233" spans="1:15">
      <c r="A233" s="6">
        <v>33359</v>
      </c>
      <c r="B233">
        <v>200.937</v>
      </c>
      <c r="C233">
        <v>679.636</v>
      </c>
      <c r="D233">
        <v>631.596</v>
      </c>
      <c r="E233">
        <v>1512.708</v>
      </c>
      <c r="F233">
        <v>3.049</v>
      </c>
      <c r="G233">
        <v>0.178</v>
      </c>
      <c r="H233">
        <v>0.004</v>
      </c>
      <c r="I233" t="s">
        <v>22</v>
      </c>
      <c r="J233">
        <v>112.193</v>
      </c>
      <c r="K233">
        <v>115.425</v>
      </c>
      <c r="L233">
        <v>1628.133</v>
      </c>
      <c r="M233">
        <v>274.315</v>
      </c>
      <c r="N233">
        <v>671.184</v>
      </c>
      <c r="O233">
        <v>2573.631</v>
      </c>
    </row>
    <row r="234" spans="1:15">
      <c r="A234" s="6">
        <v>33390</v>
      </c>
      <c r="B234">
        <v>201.538</v>
      </c>
      <c r="C234">
        <v>650.631</v>
      </c>
      <c r="D234">
        <v>662.874</v>
      </c>
      <c r="E234">
        <v>1513.59</v>
      </c>
      <c r="F234">
        <v>2.764</v>
      </c>
      <c r="G234">
        <v>0.173</v>
      </c>
      <c r="H234">
        <v>0.005</v>
      </c>
      <c r="I234" t="s">
        <v>22</v>
      </c>
      <c r="J234">
        <v>117.93</v>
      </c>
      <c r="K234">
        <v>120.872</v>
      </c>
      <c r="L234">
        <v>1634.462</v>
      </c>
      <c r="M234">
        <v>275.453</v>
      </c>
      <c r="N234">
        <v>644.938</v>
      </c>
      <c r="O234">
        <v>2554.853</v>
      </c>
    </row>
    <row r="235" spans="1:15">
      <c r="A235" s="6">
        <v>33420</v>
      </c>
      <c r="B235">
        <v>213.57</v>
      </c>
      <c r="C235">
        <v>678.392</v>
      </c>
      <c r="D235">
        <v>705.243</v>
      </c>
      <c r="E235">
        <v>1600.044</v>
      </c>
      <c r="F235">
        <v>2.618</v>
      </c>
      <c r="G235">
        <v>0.178</v>
      </c>
      <c r="H235">
        <v>0.005</v>
      </c>
      <c r="I235" t="s">
        <v>22</v>
      </c>
      <c r="J235">
        <v>117.932</v>
      </c>
      <c r="K235">
        <v>120.733</v>
      </c>
      <c r="L235">
        <v>1720.777</v>
      </c>
      <c r="M235">
        <v>279.322</v>
      </c>
      <c r="N235">
        <v>670.411</v>
      </c>
      <c r="O235">
        <v>2670.51</v>
      </c>
    </row>
    <row r="236" spans="1:15">
      <c r="A236" s="6">
        <v>33451</v>
      </c>
      <c r="B236">
        <v>213.136</v>
      </c>
      <c r="C236">
        <v>692.927</v>
      </c>
      <c r="D236">
        <v>714.613</v>
      </c>
      <c r="E236">
        <v>1618.59</v>
      </c>
      <c r="F236">
        <v>2.337</v>
      </c>
      <c r="G236">
        <v>0.178</v>
      </c>
      <c r="H236">
        <v>0.005</v>
      </c>
      <c r="I236" t="s">
        <v>22</v>
      </c>
      <c r="J236">
        <v>152.771</v>
      </c>
      <c r="K236">
        <v>155.291</v>
      </c>
      <c r="L236">
        <v>1773.88</v>
      </c>
      <c r="M236">
        <v>287.095</v>
      </c>
      <c r="N236">
        <v>670.939</v>
      </c>
      <c r="O236">
        <v>2731.915</v>
      </c>
    </row>
    <row r="237" spans="1:15">
      <c r="A237" s="6">
        <v>33482</v>
      </c>
      <c r="B237">
        <v>213.941</v>
      </c>
      <c r="C237">
        <v>687.515</v>
      </c>
      <c r="D237">
        <v>735.693</v>
      </c>
      <c r="E237">
        <v>1640.768</v>
      </c>
      <c r="F237">
        <v>1.986</v>
      </c>
      <c r="G237">
        <v>0.173</v>
      </c>
      <c r="H237">
        <v>0.004</v>
      </c>
      <c r="I237" t="s">
        <v>22</v>
      </c>
      <c r="J237">
        <v>170.546</v>
      </c>
      <c r="K237">
        <v>172.709</v>
      </c>
      <c r="L237">
        <v>1813.477</v>
      </c>
      <c r="M237">
        <v>280.234</v>
      </c>
      <c r="N237">
        <v>582.148</v>
      </c>
      <c r="O237">
        <v>2675.859</v>
      </c>
    </row>
    <row r="238" spans="1:15">
      <c r="A238" s="6">
        <v>33512</v>
      </c>
      <c r="B238">
        <v>232.293</v>
      </c>
      <c r="C238">
        <v>740.357</v>
      </c>
      <c r="D238">
        <v>731.96</v>
      </c>
      <c r="E238">
        <v>1703.928</v>
      </c>
      <c r="F238">
        <v>1.902</v>
      </c>
      <c r="G238">
        <v>0.178</v>
      </c>
      <c r="H238">
        <v>0.004</v>
      </c>
      <c r="I238" t="s">
        <v>22</v>
      </c>
      <c r="J238">
        <v>154.338</v>
      </c>
      <c r="K238">
        <v>156.422</v>
      </c>
      <c r="L238">
        <v>1860.351</v>
      </c>
      <c r="M238">
        <v>277.642</v>
      </c>
      <c r="N238">
        <v>617.618</v>
      </c>
      <c r="O238">
        <v>2755.611</v>
      </c>
    </row>
    <row r="239" spans="1:15">
      <c r="A239" s="6">
        <v>33543</v>
      </c>
      <c r="B239">
        <v>231.5</v>
      </c>
      <c r="C239">
        <v>743.163</v>
      </c>
      <c r="D239">
        <v>658.321</v>
      </c>
      <c r="E239">
        <v>1634.171</v>
      </c>
      <c r="F239">
        <v>1.989</v>
      </c>
      <c r="G239">
        <v>0.173</v>
      </c>
      <c r="H239">
        <v>0.003</v>
      </c>
      <c r="I239" t="s">
        <v>22</v>
      </c>
      <c r="J239">
        <v>146.708</v>
      </c>
      <c r="K239">
        <v>148.873</v>
      </c>
      <c r="L239">
        <v>1783.044</v>
      </c>
      <c r="M239">
        <v>267.273</v>
      </c>
      <c r="N239">
        <v>603.732</v>
      </c>
      <c r="O239">
        <v>2654.05</v>
      </c>
    </row>
    <row r="240" spans="1:15">
      <c r="A240" s="6">
        <v>33573</v>
      </c>
      <c r="B240">
        <v>232.244</v>
      </c>
      <c r="C240">
        <v>785.781</v>
      </c>
      <c r="D240">
        <v>642.155</v>
      </c>
      <c r="E240">
        <v>1660.274</v>
      </c>
      <c r="F240">
        <v>2.358</v>
      </c>
      <c r="G240">
        <v>0.178</v>
      </c>
      <c r="H240">
        <v>0.003</v>
      </c>
      <c r="I240" t="s">
        <v>22</v>
      </c>
      <c r="J240">
        <v>168.885</v>
      </c>
      <c r="K240">
        <v>171.425</v>
      </c>
      <c r="L240">
        <v>1831.699</v>
      </c>
      <c r="M240">
        <v>261.888</v>
      </c>
      <c r="N240">
        <v>600.211</v>
      </c>
      <c r="O240">
        <v>2693.798</v>
      </c>
    </row>
    <row r="241" spans="1:15">
      <c r="A241" s="6">
        <v>33604</v>
      </c>
      <c r="B241">
        <v>216.528</v>
      </c>
      <c r="C241">
        <v>825.748</v>
      </c>
      <c r="D241">
        <v>673.408</v>
      </c>
      <c r="E241">
        <v>1719.383</v>
      </c>
      <c r="F241">
        <v>2.75</v>
      </c>
      <c r="G241">
        <v>0.186</v>
      </c>
      <c r="H241">
        <v>0.003</v>
      </c>
      <c r="I241" t="s">
        <v>22</v>
      </c>
      <c r="J241">
        <v>170.638</v>
      </c>
      <c r="K241">
        <v>173.577</v>
      </c>
      <c r="L241">
        <v>1892.96</v>
      </c>
      <c r="M241">
        <v>263.9</v>
      </c>
      <c r="N241">
        <v>600.372</v>
      </c>
      <c r="O241">
        <v>2757.231</v>
      </c>
    </row>
    <row r="242" spans="1:15">
      <c r="A242" s="6">
        <v>33635</v>
      </c>
      <c r="B242">
        <v>213.939</v>
      </c>
      <c r="C242">
        <v>755.411</v>
      </c>
      <c r="D242">
        <v>615.641</v>
      </c>
      <c r="E242">
        <v>1587.483</v>
      </c>
      <c r="F242">
        <v>2.285</v>
      </c>
      <c r="G242">
        <v>0.174</v>
      </c>
      <c r="H242">
        <v>0.003</v>
      </c>
      <c r="I242" t="s">
        <v>22</v>
      </c>
      <c r="J242">
        <v>131.592</v>
      </c>
      <c r="K242">
        <v>134.054</v>
      </c>
      <c r="L242">
        <v>1721.537</v>
      </c>
      <c r="M242">
        <v>262.36</v>
      </c>
      <c r="N242">
        <v>547.297</v>
      </c>
      <c r="O242">
        <v>2531.193</v>
      </c>
    </row>
    <row r="243" spans="1:15">
      <c r="A243" s="6">
        <v>33664</v>
      </c>
      <c r="B243">
        <v>221.562</v>
      </c>
      <c r="C243">
        <v>790.609</v>
      </c>
      <c r="D243">
        <v>674.393</v>
      </c>
      <c r="E243">
        <v>1689.834</v>
      </c>
      <c r="F243">
        <v>2.77</v>
      </c>
      <c r="G243">
        <v>0.186</v>
      </c>
      <c r="H243">
        <v>0.004</v>
      </c>
      <c r="I243" t="s">
        <v>22</v>
      </c>
      <c r="J243">
        <v>120.796</v>
      </c>
      <c r="K243">
        <v>123.756</v>
      </c>
      <c r="L243">
        <v>1813.59</v>
      </c>
      <c r="M243">
        <v>270.711</v>
      </c>
      <c r="N243">
        <v>613.328</v>
      </c>
      <c r="O243">
        <v>2697.629</v>
      </c>
    </row>
    <row r="244" spans="1:15">
      <c r="A244" s="6">
        <v>33695</v>
      </c>
      <c r="B244">
        <v>200.983</v>
      </c>
      <c r="C244">
        <v>741.82</v>
      </c>
      <c r="D244">
        <v>677.948</v>
      </c>
      <c r="E244">
        <v>1623.837</v>
      </c>
      <c r="F244">
        <v>2.479</v>
      </c>
      <c r="G244">
        <v>0.18</v>
      </c>
      <c r="H244">
        <v>0.004</v>
      </c>
      <c r="I244" t="s">
        <v>22</v>
      </c>
      <c r="J244">
        <v>115.202</v>
      </c>
      <c r="K244">
        <v>117.866</v>
      </c>
      <c r="L244">
        <v>1741.703</v>
      </c>
      <c r="M244">
        <v>266.814</v>
      </c>
      <c r="N244">
        <v>584.217</v>
      </c>
      <c r="O244">
        <v>2592.734</v>
      </c>
    </row>
    <row r="245" spans="1:15">
      <c r="A245" s="6">
        <v>33725</v>
      </c>
      <c r="B245">
        <v>202.086</v>
      </c>
      <c r="C245">
        <v>735.946</v>
      </c>
      <c r="D245">
        <v>706.429</v>
      </c>
      <c r="E245">
        <v>1646.36</v>
      </c>
      <c r="F245">
        <v>2.826</v>
      </c>
      <c r="G245">
        <v>0.186</v>
      </c>
      <c r="H245">
        <v>0.005</v>
      </c>
      <c r="I245" t="s">
        <v>22</v>
      </c>
      <c r="J245">
        <v>91.616</v>
      </c>
      <c r="K245">
        <v>94.633</v>
      </c>
      <c r="L245">
        <v>1740.992</v>
      </c>
      <c r="M245">
        <v>275.695</v>
      </c>
      <c r="N245">
        <v>633.998</v>
      </c>
      <c r="O245">
        <v>2650.686</v>
      </c>
    </row>
    <row r="246" spans="1:15">
      <c r="A246" s="6">
        <v>33756</v>
      </c>
      <c r="B246">
        <v>198.493</v>
      </c>
      <c r="C246">
        <v>690.488</v>
      </c>
      <c r="D246">
        <v>733.293</v>
      </c>
      <c r="E246">
        <v>1626.144</v>
      </c>
      <c r="F246">
        <v>2.855</v>
      </c>
      <c r="G246">
        <v>0.18</v>
      </c>
      <c r="H246">
        <v>0.005</v>
      </c>
      <c r="I246" t="s">
        <v>22</v>
      </c>
      <c r="J246">
        <v>130.351</v>
      </c>
      <c r="K246">
        <v>133.392</v>
      </c>
      <c r="L246">
        <v>1759.536</v>
      </c>
      <c r="M246">
        <v>285.009</v>
      </c>
      <c r="N246">
        <v>672.803</v>
      </c>
      <c r="O246">
        <v>2717.348</v>
      </c>
    </row>
    <row r="247" spans="1:15">
      <c r="A247" s="6">
        <v>33786</v>
      </c>
      <c r="B247">
        <v>208.198</v>
      </c>
      <c r="C247">
        <v>702.116</v>
      </c>
      <c r="D247">
        <v>758.059</v>
      </c>
      <c r="E247">
        <v>1670.168</v>
      </c>
      <c r="F247">
        <v>2.497</v>
      </c>
      <c r="G247">
        <v>0.186</v>
      </c>
      <c r="H247">
        <v>0.005</v>
      </c>
      <c r="I247" t="s">
        <v>22</v>
      </c>
      <c r="J247">
        <v>144.794</v>
      </c>
      <c r="K247">
        <v>147.482</v>
      </c>
      <c r="L247">
        <v>1817.65</v>
      </c>
      <c r="M247">
        <v>289.462</v>
      </c>
      <c r="N247">
        <v>694.85</v>
      </c>
      <c r="O247">
        <v>2801.963</v>
      </c>
    </row>
    <row r="248" spans="1:15">
      <c r="A248" s="6">
        <v>33817</v>
      </c>
      <c r="B248">
        <v>206.317</v>
      </c>
      <c r="C248">
        <v>693.741</v>
      </c>
      <c r="D248">
        <v>754.278</v>
      </c>
      <c r="E248">
        <v>1656.928</v>
      </c>
      <c r="F248">
        <v>2.313</v>
      </c>
      <c r="G248">
        <v>0.186</v>
      </c>
      <c r="H248">
        <v>0.005</v>
      </c>
      <c r="I248" t="s">
        <v>22</v>
      </c>
      <c r="J248">
        <v>162.578</v>
      </c>
      <c r="K248">
        <v>165.082</v>
      </c>
      <c r="L248">
        <v>1822.01</v>
      </c>
      <c r="M248">
        <v>292.275</v>
      </c>
      <c r="N248">
        <v>664.823</v>
      </c>
      <c r="O248">
        <v>2779.108</v>
      </c>
    </row>
    <row r="249" spans="1:15">
      <c r="A249" s="6">
        <v>33848</v>
      </c>
      <c r="B249">
        <v>202.242</v>
      </c>
      <c r="C249">
        <v>696.905</v>
      </c>
      <c r="D249">
        <v>718.316</v>
      </c>
      <c r="E249">
        <v>1620.304</v>
      </c>
      <c r="F249">
        <v>2.136</v>
      </c>
      <c r="G249">
        <v>0.18</v>
      </c>
      <c r="H249">
        <v>0.005</v>
      </c>
      <c r="I249" t="s">
        <v>22</v>
      </c>
      <c r="J249">
        <v>148.665</v>
      </c>
      <c r="K249">
        <v>150.986</v>
      </c>
      <c r="L249">
        <v>1771.29</v>
      </c>
      <c r="M249">
        <v>285.981</v>
      </c>
      <c r="N249">
        <v>619.047</v>
      </c>
      <c r="O249">
        <v>2676.318</v>
      </c>
    </row>
    <row r="250" spans="1:15">
      <c r="A250" s="6">
        <v>33878</v>
      </c>
      <c r="B250">
        <v>217.169</v>
      </c>
      <c r="C250">
        <v>725.582</v>
      </c>
      <c r="D250">
        <v>770.72</v>
      </c>
      <c r="E250">
        <v>1716.462</v>
      </c>
      <c r="F250">
        <v>2.101</v>
      </c>
      <c r="G250">
        <v>0.186</v>
      </c>
      <c r="H250">
        <v>0.004</v>
      </c>
      <c r="I250" t="s">
        <v>22</v>
      </c>
      <c r="J250">
        <v>164.739</v>
      </c>
      <c r="K250">
        <v>167.03</v>
      </c>
      <c r="L250">
        <v>1883.493</v>
      </c>
      <c r="M250">
        <v>284.246</v>
      </c>
      <c r="N250">
        <v>613.598</v>
      </c>
      <c r="O250">
        <v>2781.337</v>
      </c>
    </row>
    <row r="251" spans="1:15">
      <c r="A251" s="6">
        <v>33909</v>
      </c>
      <c r="B251">
        <v>213.568</v>
      </c>
      <c r="C251">
        <v>758.447</v>
      </c>
      <c r="D251">
        <v>700.382</v>
      </c>
      <c r="E251">
        <v>1673.618</v>
      </c>
      <c r="F251">
        <v>2.472</v>
      </c>
      <c r="G251">
        <v>0.18</v>
      </c>
      <c r="H251">
        <v>0.003</v>
      </c>
      <c r="I251" t="s">
        <v>22</v>
      </c>
      <c r="J251">
        <v>166.503</v>
      </c>
      <c r="K251">
        <v>169.158</v>
      </c>
      <c r="L251">
        <v>1842.777</v>
      </c>
      <c r="M251">
        <v>276.489</v>
      </c>
      <c r="N251">
        <v>626.974</v>
      </c>
      <c r="O251">
        <v>2746.239</v>
      </c>
    </row>
    <row r="252" spans="1:15">
      <c r="A252" s="6">
        <v>33939</v>
      </c>
      <c r="B252">
        <v>213.736</v>
      </c>
      <c r="C252">
        <v>800.428</v>
      </c>
      <c r="D252">
        <v>712.296</v>
      </c>
      <c r="E252">
        <v>1731.328</v>
      </c>
      <c r="F252">
        <v>3.023</v>
      </c>
      <c r="G252">
        <v>0.186</v>
      </c>
      <c r="H252">
        <v>0.003</v>
      </c>
      <c r="I252" t="s">
        <v>22</v>
      </c>
      <c r="J252">
        <v>157.061</v>
      </c>
      <c r="K252">
        <v>160.274</v>
      </c>
      <c r="L252">
        <v>1891.602</v>
      </c>
      <c r="M252">
        <v>265.958</v>
      </c>
      <c r="N252">
        <v>621.841</v>
      </c>
      <c r="O252">
        <v>2779.401</v>
      </c>
    </row>
    <row r="253" spans="1:15">
      <c r="A253" s="6">
        <v>33970</v>
      </c>
      <c r="B253">
        <v>212.823</v>
      </c>
      <c r="C253">
        <v>802.423</v>
      </c>
      <c r="D253">
        <v>621.263</v>
      </c>
      <c r="E253">
        <v>1640.409</v>
      </c>
      <c r="F253">
        <v>2.748</v>
      </c>
      <c r="G253">
        <v>0.204</v>
      </c>
      <c r="H253">
        <v>0.003</v>
      </c>
      <c r="I253" t="s">
        <v>22</v>
      </c>
      <c r="J253">
        <v>167.341</v>
      </c>
      <c r="K253">
        <v>170.295</v>
      </c>
      <c r="L253">
        <v>1810.704</v>
      </c>
      <c r="M253">
        <v>263.689</v>
      </c>
      <c r="N253">
        <v>600.25</v>
      </c>
      <c r="O253">
        <v>2674.642</v>
      </c>
    </row>
    <row r="254" spans="1:15">
      <c r="A254" s="6">
        <v>34001</v>
      </c>
      <c r="B254">
        <v>208.849</v>
      </c>
      <c r="C254">
        <v>766.09</v>
      </c>
      <c r="D254">
        <v>618.643</v>
      </c>
      <c r="E254">
        <v>1593.62</v>
      </c>
      <c r="F254">
        <v>2.218</v>
      </c>
      <c r="G254">
        <v>0.184</v>
      </c>
      <c r="H254">
        <v>0.003</v>
      </c>
      <c r="I254" t="s">
        <v>22</v>
      </c>
      <c r="J254">
        <v>148.91</v>
      </c>
      <c r="K254">
        <v>151.315</v>
      </c>
      <c r="L254">
        <v>1744.934</v>
      </c>
      <c r="M254">
        <v>260.896</v>
      </c>
      <c r="N254">
        <v>559.673</v>
      </c>
      <c r="O254">
        <v>2565.503</v>
      </c>
    </row>
    <row r="255" spans="1:15">
      <c r="A255" s="6">
        <v>34029</v>
      </c>
      <c r="B255">
        <v>213.466</v>
      </c>
      <c r="C255">
        <v>803.243</v>
      </c>
      <c r="D255">
        <v>715.49</v>
      </c>
      <c r="E255">
        <v>1734.808</v>
      </c>
      <c r="F255">
        <v>2.593</v>
      </c>
      <c r="G255">
        <v>0.204</v>
      </c>
      <c r="H255">
        <v>0.004</v>
      </c>
      <c r="I255" t="s">
        <v>22</v>
      </c>
      <c r="J255">
        <v>158.063</v>
      </c>
      <c r="K255">
        <v>160.864</v>
      </c>
      <c r="L255">
        <v>1895.672</v>
      </c>
      <c r="M255">
        <v>271.128</v>
      </c>
      <c r="N255">
        <v>609.296</v>
      </c>
      <c r="O255">
        <v>2776.096</v>
      </c>
    </row>
    <row r="256" spans="1:15">
      <c r="A256" s="6">
        <v>34060</v>
      </c>
      <c r="B256">
        <v>200.317</v>
      </c>
      <c r="C256">
        <v>747.117</v>
      </c>
      <c r="D256">
        <v>645.759</v>
      </c>
      <c r="E256">
        <v>1596.149</v>
      </c>
      <c r="F256">
        <v>2.813</v>
      </c>
      <c r="G256">
        <v>0.197</v>
      </c>
      <c r="H256">
        <v>0.005</v>
      </c>
      <c r="I256" t="s">
        <v>22</v>
      </c>
      <c r="J256">
        <v>134.546</v>
      </c>
      <c r="K256">
        <v>137.561</v>
      </c>
      <c r="L256">
        <v>1733.71</v>
      </c>
      <c r="M256">
        <v>269.219</v>
      </c>
      <c r="N256">
        <v>582.334</v>
      </c>
      <c r="O256">
        <v>2585.262</v>
      </c>
    </row>
    <row r="257" spans="1:15">
      <c r="A257" s="6">
        <v>34090</v>
      </c>
      <c r="B257">
        <v>203.945</v>
      </c>
      <c r="C257">
        <v>704.757</v>
      </c>
      <c r="D257">
        <v>650.343</v>
      </c>
      <c r="E257">
        <v>1560.64</v>
      </c>
      <c r="F257">
        <v>3.239</v>
      </c>
      <c r="G257">
        <v>0.204</v>
      </c>
      <c r="H257">
        <v>0.005</v>
      </c>
      <c r="I257" t="s">
        <v>22</v>
      </c>
      <c r="J257">
        <v>102.806</v>
      </c>
      <c r="K257">
        <v>106.254</v>
      </c>
      <c r="L257">
        <v>1666.893</v>
      </c>
      <c r="M257">
        <v>278.113</v>
      </c>
      <c r="N257">
        <v>649.725</v>
      </c>
      <c r="O257">
        <v>2594.732</v>
      </c>
    </row>
    <row r="258" spans="1:15">
      <c r="A258" s="6">
        <v>34121</v>
      </c>
      <c r="B258">
        <v>201.614</v>
      </c>
      <c r="C258">
        <v>702.387</v>
      </c>
      <c r="D258">
        <v>696.146</v>
      </c>
      <c r="E258">
        <v>1603.556</v>
      </c>
      <c r="F258">
        <v>2.943</v>
      </c>
      <c r="G258">
        <v>0.197</v>
      </c>
      <c r="H258">
        <v>0.005</v>
      </c>
      <c r="I258" t="s">
        <v>22</v>
      </c>
      <c r="J258">
        <v>105.323</v>
      </c>
      <c r="K258">
        <v>108.469</v>
      </c>
      <c r="L258">
        <v>1712.025</v>
      </c>
      <c r="M258">
        <v>287.589</v>
      </c>
      <c r="N258">
        <v>688.934</v>
      </c>
      <c r="O258">
        <v>2688.548</v>
      </c>
    </row>
    <row r="259" spans="1:15">
      <c r="A259" s="6">
        <v>34151</v>
      </c>
      <c r="B259">
        <v>201.765</v>
      </c>
      <c r="C259">
        <v>715.995</v>
      </c>
      <c r="D259">
        <v>728.924</v>
      </c>
      <c r="E259">
        <v>1645.63</v>
      </c>
      <c r="F259">
        <v>2.609</v>
      </c>
      <c r="G259">
        <v>0.204</v>
      </c>
      <c r="H259">
        <v>0.006</v>
      </c>
      <c r="I259" t="s">
        <v>22</v>
      </c>
      <c r="J259">
        <v>118.411</v>
      </c>
      <c r="K259">
        <v>121.229</v>
      </c>
      <c r="L259">
        <v>1766.858</v>
      </c>
      <c r="M259">
        <v>289.229</v>
      </c>
      <c r="N259">
        <v>694.137</v>
      </c>
      <c r="O259">
        <v>2750.224</v>
      </c>
    </row>
    <row r="260" spans="1:15">
      <c r="A260" s="6">
        <v>34182</v>
      </c>
      <c r="B260">
        <v>201.755</v>
      </c>
      <c r="C260">
        <v>726.688</v>
      </c>
      <c r="D260">
        <v>706.79</v>
      </c>
      <c r="E260">
        <v>1639.805</v>
      </c>
      <c r="F260">
        <v>2.214</v>
      </c>
      <c r="G260">
        <v>0.204</v>
      </c>
      <c r="H260">
        <v>0.006</v>
      </c>
      <c r="I260" t="s">
        <v>22</v>
      </c>
      <c r="J260">
        <v>166.697</v>
      </c>
      <c r="K260">
        <v>169.12</v>
      </c>
      <c r="L260">
        <v>1808.925</v>
      </c>
      <c r="M260">
        <v>294.119</v>
      </c>
      <c r="N260">
        <v>687.028</v>
      </c>
      <c r="O260">
        <v>2790.071</v>
      </c>
    </row>
    <row r="261" spans="1:15">
      <c r="A261" s="6">
        <v>34213</v>
      </c>
      <c r="B261">
        <v>200.84</v>
      </c>
      <c r="C261">
        <v>712.642</v>
      </c>
      <c r="D261">
        <v>752.018</v>
      </c>
      <c r="E261">
        <v>1663.837</v>
      </c>
      <c r="F261">
        <v>1.925</v>
      </c>
      <c r="G261">
        <v>0.197</v>
      </c>
      <c r="H261">
        <v>0.005</v>
      </c>
      <c r="I261" t="s">
        <v>22</v>
      </c>
      <c r="J261">
        <v>153.229</v>
      </c>
      <c r="K261">
        <v>155.357</v>
      </c>
      <c r="L261">
        <v>1819.194</v>
      </c>
      <c r="M261">
        <v>283.922</v>
      </c>
      <c r="N261">
        <v>581.797</v>
      </c>
      <c r="O261">
        <v>2684.913</v>
      </c>
    </row>
    <row r="262" spans="1:15">
      <c r="A262" s="6">
        <v>34243</v>
      </c>
      <c r="B262">
        <v>218.36</v>
      </c>
      <c r="C262">
        <v>780.563</v>
      </c>
      <c r="D262">
        <v>773.391</v>
      </c>
      <c r="E262">
        <v>1777.478</v>
      </c>
      <c r="F262">
        <v>1.92</v>
      </c>
      <c r="G262">
        <v>0.204</v>
      </c>
      <c r="H262">
        <v>0.005</v>
      </c>
      <c r="I262" t="s">
        <v>22</v>
      </c>
      <c r="J262">
        <v>157.598</v>
      </c>
      <c r="K262">
        <v>159.726</v>
      </c>
      <c r="L262">
        <v>1937.205</v>
      </c>
      <c r="M262">
        <v>282.697</v>
      </c>
      <c r="N262">
        <v>618.787</v>
      </c>
      <c r="O262">
        <v>2838.688</v>
      </c>
    </row>
    <row r="263" spans="1:15">
      <c r="A263" s="6">
        <v>34274</v>
      </c>
      <c r="B263">
        <v>213.747</v>
      </c>
      <c r="C263">
        <v>781.578</v>
      </c>
      <c r="D263">
        <v>732.383</v>
      </c>
      <c r="E263">
        <v>1728.361</v>
      </c>
      <c r="F263">
        <v>2.001</v>
      </c>
      <c r="G263">
        <v>0.197</v>
      </c>
      <c r="H263">
        <v>0.004</v>
      </c>
      <c r="I263" t="s">
        <v>22</v>
      </c>
      <c r="J263">
        <v>164.439</v>
      </c>
      <c r="K263">
        <v>166.642</v>
      </c>
      <c r="L263">
        <v>1895.003</v>
      </c>
      <c r="M263">
        <v>276.923</v>
      </c>
      <c r="N263">
        <v>632.701</v>
      </c>
      <c r="O263">
        <v>2804.626</v>
      </c>
    </row>
    <row r="264" spans="1:15">
      <c r="A264" s="6">
        <v>34304</v>
      </c>
      <c r="B264">
        <v>218.807</v>
      </c>
      <c r="C264">
        <v>817.656</v>
      </c>
      <c r="D264">
        <v>686.002</v>
      </c>
      <c r="E264">
        <v>1727.401</v>
      </c>
      <c r="F264">
        <v>2.37</v>
      </c>
      <c r="G264">
        <v>0.204</v>
      </c>
      <c r="H264">
        <v>0.004</v>
      </c>
      <c r="I264" t="s">
        <v>22</v>
      </c>
      <c r="J264">
        <v>163.346</v>
      </c>
      <c r="K264">
        <v>165.924</v>
      </c>
      <c r="L264">
        <v>1893.324</v>
      </c>
      <c r="M264">
        <v>276.562</v>
      </c>
      <c r="N264">
        <v>634.597</v>
      </c>
      <c r="O264">
        <v>2804.483</v>
      </c>
    </row>
    <row r="265" spans="1:15">
      <c r="A265" s="6">
        <v>34335</v>
      </c>
      <c r="B265">
        <v>215.781</v>
      </c>
      <c r="C265">
        <v>840.918</v>
      </c>
      <c r="D265">
        <v>730.868</v>
      </c>
      <c r="E265">
        <v>1793.32</v>
      </c>
      <c r="F265">
        <v>5.099</v>
      </c>
      <c r="G265">
        <v>0.238</v>
      </c>
      <c r="H265">
        <v>0.003</v>
      </c>
      <c r="I265" t="s">
        <v>22</v>
      </c>
      <c r="J265">
        <v>207.151</v>
      </c>
      <c r="K265">
        <v>212.491</v>
      </c>
      <c r="L265">
        <v>2005.811</v>
      </c>
      <c r="M265">
        <v>274.574</v>
      </c>
      <c r="N265">
        <v>617.995</v>
      </c>
      <c r="O265">
        <v>2898.381</v>
      </c>
    </row>
    <row r="266" spans="1:15">
      <c r="A266" s="6">
        <v>34366</v>
      </c>
      <c r="B266">
        <v>212.362</v>
      </c>
      <c r="C266">
        <v>798.44</v>
      </c>
      <c r="D266">
        <v>669.366</v>
      </c>
      <c r="E266">
        <v>1681.583</v>
      </c>
      <c r="F266">
        <v>4.886</v>
      </c>
      <c r="G266">
        <v>0.215</v>
      </c>
      <c r="H266">
        <v>0.004</v>
      </c>
      <c r="I266" t="s">
        <v>22</v>
      </c>
      <c r="J266">
        <v>156.16</v>
      </c>
      <c r="K266">
        <v>161.265</v>
      </c>
      <c r="L266">
        <v>1842.848</v>
      </c>
      <c r="M266">
        <v>266.004</v>
      </c>
      <c r="N266">
        <v>543.692</v>
      </c>
      <c r="O266">
        <v>2652.544</v>
      </c>
    </row>
    <row r="267" spans="1:15">
      <c r="A267" s="6">
        <v>34394</v>
      </c>
      <c r="B267">
        <v>219.065</v>
      </c>
      <c r="C267">
        <v>800.123</v>
      </c>
      <c r="D267">
        <v>673.711</v>
      </c>
      <c r="E267">
        <v>1697.782</v>
      </c>
      <c r="F267">
        <v>5.641</v>
      </c>
      <c r="G267">
        <v>0.238</v>
      </c>
      <c r="H267">
        <v>0.005</v>
      </c>
      <c r="I267" t="s">
        <v>22</v>
      </c>
      <c r="J267">
        <v>162.667</v>
      </c>
      <c r="K267">
        <v>168.55</v>
      </c>
      <c r="L267">
        <v>1866.333</v>
      </c>
      <c r="M267">
        <v>275.487</v>
      </c>
      <c r="N267">
        <v>615.413</v>
      </c>
      <c r="O267">
        <v>2757.232</v>
      </c>
    </row>
    <row r="268" spans="1:15">
      <c r="A268" s="6">
        <v>34425</v>
      </c>
      <c r="B268">
        <v>200.293</v>
      </c>
      <c r="C268">
        <v>739.041</v>
      </c>
      <c r="D268">
        <v>701.174</v>
      </c>
      <c r="E268">
        <v>1646.187</v>
      </c>
      <c r="F268">
        <v>5.904</v>
      </c>
      <c r="G268">
        <v>0.23</v>
      </c>
      <c r="H268">
        <v>0.005</v>
      </c>
      <c r="I268" t="s">
        <v>22</v>
      </c>
      <c r="J268">
        <v>144.825</v>
      </c>
      <c r="K268">
        <v>150.964</v>
      </c>
      <c r="L268">
        <v>1797.152</v>
      </c>
      <c r="M268">
        <v>275.701</v>
      </c>
      <c r="N268">
        <v>601.827</v>
      </c>
      <c r="O268">
        <v>2674.68</v>
      </c>
    </row>
    <row r="269" spans="1:15">
      <c r="A269" s="6">
        <v>34455</v>
      </c>
      <c r="B269">
        <v>204.385</v>
      </c>
      <c r="C269">
        <v>713.594</v>
      </c>
      <c r="D269">
        <v>718.129</v>
      </c>
      <c r="E269">
        <v>1641.699</v>
      </c>
      <c r="F269">
        <v>6.19</v>
      </c>
      <c r="G269">
        <v>0.238</v>
      </c>
      <c r="H269">
        <v>0.006</v>
      </c>
      <c r="I269" t="s">
        <v>22</v>
      </c>
      <c r="J269">
        <v>108.081</v>
      </c>
      <c r="K269">
        <v>114.515</v>
      </c>
      <c r="L269">
        <v>1756.214</v>
      </c>
      <c r="M269">
        <v>285.426</v>
      </c>
      <c r="N269">
        <v>667.711</v>
      </c>
      <c r="O269">
        <v>2709.351</v>
      </c>
    </row>
    <row r="270" spans="1:15">
      <c r="A270" s="6">
        <v>34486</v>
      </c>
      <c r="B270">
        <v>200.243</v>
      </c>
      <c r="C270">
        <v>716.155</v>
      </c>
      <c r="D270">
        <v>733.031</v>
      </c>
      <c r="E270">
        <v>1654.356</v>
      </c>
      <c r="F270">
        <v>5.98</v>
      </c>
      <c r="G270">
        <v>0.23</v>
      </c>
      <c r="H270">
        <v>0.006</v>
      </c>
      <c r="I270" t="s">
        <v>22</v>
      </c>
      <c r="J270">
        <v>122.131</v>
      </c>
      <c r="K270">
        <v>128.347</v>
      </c>
      <c r="L270">
        <v>1782.703</v>
      </c>
      <c r="M270">
        <v>296.482</v>
      </c>
      <c r="N270">
        <v>714.059</v>
      </c>
      <c r="O270">
        <v>2793.245</v>
      </c>
    </row>
    <row r="271" spans="1:15">
      <c r="A271" s="6">
        <v>34516</v>
      </c>
      <c r="B271">
        <v>204.63</v>
      </c>
      <c r="C271">
        <v>696.953</v>
      </c>
      <c r="D271">
        <v>745.27</v>
      </c>
      <c r="E271">
        <v>1651.439</v>
      </c>
      <c r="F271">
        <v>5.585</v>
      </c>
      <c r="G271">
        <v>0.238</v>
      </c>
      <c r="H271">
        <v>0.006</v>
      </c>
      <c r="I271" t="s">
        <v>22</v>
      </c>
      <c r="J271">
        <v>174.421</v>
      </c>
      <c r="K271">
        <v>180.25</v>
      </c>
      <c r="L271">
        <v>1831.689</v>
      </c>
      <c r="M271">
        <v>296.358</v>
      </c>
      <c r="N271">
        <v>680.662</v>
      </c>
      <c r="O271">
        <v>2808.71</v>
      </c>
    </row>
    <row r="272" spans="1:15">
      <c r="A272" s="6">
        <v>34547</v>
      </c>
      <c r="B272">
        <v>204.943</v>
      </c>
      <c r="C272">
        <v>715.539</v>
      </c>
      <c r="D272">
        <v>788.174</v>
      </c>
      <c r="E272">
        <v>1713.389</v>
      </c>
      <c r="F272">
        <v>4.853</v>
      </c>
      <c r="G272">
        <v>0.238</v>
      </c>
      <c r="H272">
        <v>0.006</v>
      </c>
      <c r="I272" t="s">
        <v>22</v>
      </c>
      <c r="J272">
        <v>154.177</v>
      </c>
      <c r="K272">
        <v>159.274</v>
      </c>
      <c r="L272">
        <v>1872.663</v>
      </c>
      <c r="M272">
        <v>306.272</v>
      </c>
      <c r="N272">
        <v>706.033</v>
      </c>
      <c r="O272">
        <v>2884.968</v>
      </c>
    </row>
    <row r="273" spans="1:15">
      <c r="A273" s="6">
        <v>34578</v>
      </c>
      <c r="B273">
        <v>203.303</v>
      </c>
      <c r="C273">
        <v>747.084</v>
      </c>
      <c r="D273">
        <v>751.749</v>
      </c>
      <c r="E273">
        <v>1708.243</v>
      </c>
      <c r="F273">
        <v>3.963</v>
      </c>
      <c r="G273">
        <v>0.23</v>
      </c>
      <c r="H273">
        <v>0.006</v>
      </c>
      <c r="I273" t="s">
        <v>22</v>
      </c>
      <c r="J273">
        <v>144.834</v>
      </c>
      <c r="K273">
        <v>149.032</v>
      </c>
      <c r="L273">
        <v>1857.275</v>
      </c>
      <c r="M273">
        <v>298.925</v>
      </c>
      <c r="N273">
        <v>617.47</v>
      </c>
      <c r="O273">
        <v>2773.67</v>
      </c>
    </row>
    <row r="274" spans="1:15">
      <c r="A274" s="6">
        <v>34608</v>
      </c>
      <c r="B274">
        <v>211.429</v>
      </c>
      <c r="C274">
        <v>758.51</v>
      </c>
      <c r="D274">
        <v>783.35</v>
      </c>
      <c r="E274">
        <v>1760.917</v>
      </c>
      <c r="F274">
        <v>4.187</v>
      </c>
      <c r="G274">
        <v>0.238</v>
      </c>
      <c r="H274">
        <v>0.005</v>
      </c>
      <c r="I274" t="s">
        <v>22</v>
      </c>
      <c r="J274">
        <v>169.299</v>
      </c>
      <c r="K274">
        <v>173.729</v>
      </c>
      <c r="L274">
        <v>1934.646</v>
      </c>
      <c r="M274">
        <v>294.495</v>
      </c>
      <c r="N274">
        <v>644.172</v>
      </c>
      <c r="O274">
        <v>2873.313</v>
      </c>
    </row>
    <row r="275" spans="1:15">
      <c r="A275" s="6">
        <v>34639</v>
      </c>
      <c r="B275">
        <v>214.288</v>
      </c>
      <c r="C275">
        <v>780.49</v>
      </c>
      <c r="D275">
        <v>683.486</v>
      </c>
      <c r="E275">
        <v>1681.568</v>
      </c>
      <c r="F275">
        <v>4.577</v>
      </c>
      <c r="G275">
        <v>0.23</v>
      </c>
      <c r="H275">
        <v>0.004</v>
      </c>
      <c r="I275" t="s">
        <v>22</v>
      </c>
      <c r="J275">
        <v>161.245</v>
      </c>
      <c r="K275">
        <v>166.057</v>
      </c>
      <c r="L275">
        <v>1847.624</v>
      </c>
      <c r="M275">
        <v>286.02</v>
      </c>
      <c r="N275">
        <v>641.817</v>
      </c>
      <c r="O275">
        <v>2775.461</v>
      </c>
    </row>
    <row r="276" spans="1:15">
      <c r="A276" s="6">
        <v>34669</v>
      </c>
      <c r="B276">
        <v>218.965</v>
      </c>
      <c r="C276">
        <v>818.675</v>
      </c>
      <c r="D276">
        <v>735.08</v>
      </c>
      <c r="E276">
        <v>1776.44</v>
      </c>
      <c r="F276">
        <v>5.322</v>
      </c>
      <c r="G276">
        <v>0.238</v>
      </c>
      <c r="H276">
        <v>0.004</v>
      </c>
      <c r="I276" t="s">
        <v>22</v>
      </c>
      <c r="J276">
        <v>157.392</v>
      </c>
      <c r="K276">
        <v>162.956</v>
      </c>
      <c r="L276">
        <v>1939.395</v>
      </c>
      <c r="M276">
        <v>283.488</v>
      </c>
      <c r="N276">
        <v>638.516</v>
      </c>
      <c r="O276">
        <v>2861.4</v>
      </c>
    </row>
    <row r="277" spans="1:15">
      <c r="A277" s="6">
        <v>34700</v>
      </c>
      <c r="B277">
        <v>214.289</v>
      </c>
      <c r="C277">
        <v>865.695</v>
      </c>
      <c r="D277">
        <v>670.099</v>
      </c>
      <c r="E277">
        <v>1752.709</v>
      </c>
      <c r="F277">
        <v>4.376</v>
      </c>
      <c r="G277">
        <v>0.255</v>
      </c>
      <c r="H277">
        <v>0.004</v>
      </c>
      <c r="I277" t="s">
        <v>22</v>
      </c>
      <c r="J277">
        <v>146.994</v>
      </c>
      <c r="K277">
        <v>151.629</v>
      </c>
      <c r="L277">
        <v>1904.338</v>
      </c>
      <c r="M277">
        <v>279.051</v>
      </c>
      <c r="N277">
        <v>617.638</v>
      </c>
      <c r="O277">
        <v>2801.027</v>
      </c>
    </row>
    <row r="278" spans="1:15">
      <c r="A278" s="6">
        <v>34731</v>
      </c>
      <c r="B278">
        <v>208.162</v>
      </c>
      <c r="C278">
        <v>786.11</v>
      </c>
      <c r="D278">
        <v>672.45</v>
      </c>
      <c r="E278">
        <v>1673.127</v>
      </c>
      <c r="F278">
        <v>4.407</v>
      </c>
      <c r="G278">
        <v>0.23</v>
      </c>
      <c r="H278">
        <v>0.004</v>
      </c>
      <c r="I278" t="s">
        <v>22</v>
      </c>
      <c r="J278">
        <v>121.582</v>
      </c>
      <c r="K278">
        <v>126.223</v>
      </c>
      <c r="L278">
        <v>1799.35</v>
      </c>
      <c r="M278">
        <v>270.587</v>
      </c>
      <c r="N278">
        <v>558.775</v>
      </c>
      <c r="O278">
        <v>2628.711</v>
      </c>
    </row>
    <row r="279" spans="1:15">
      <c r="A279" s="6">
        <v>34759</v>
      </c>
      <c r="B279">
        <v>215.707</v>
      </c>
      <c r="C279">
        <v>825.004</v>
      </c>
      <c r="D279">
        <v>678.679</v>
      </c>
      <c r="E279">
        <v>1726.336</v>
      </c>
      <c r="F279">
        <v>5.027</v>
      </c>
      <c r="G279">
        <v>0.255</v>
      </c>
      <c r="H279">
        <v>0.006</v>
      </c>
      <c r="I279" t="s">
        <v>22</v>
      </c>
      <c r="J279">
        <v>146.789</v>
      </c>
      <c r="K279">
        <v>152.077</v>
      </c>
      <c r="L279">
        <v>1878.413</v>
      </c>
      <c r="M279">
        <v>282.998</v>
      </c>
      <c r="N279">
        <v>627.322</v>
      </c>
      <c r="O279">
        <v>2788.732</v>
      </c>
    </row>
    <row r="280" spans="1:15">
      <c r="A280" s="6">
        <v>34790</v>
      </c>
      <c r="B280">
        <v>198.811</v>
      </c>
      <c r="C280">
        <v>804.858</v>
      </c>
      <c r="D280">
        <v>660.969</v>
      </c>
      <c r="E280">
        <v>1667.065</v>
      </c>
      <c r="F280">
        <v>4.324</v>
      </c>
      <c r="G280">
        <v>0.247</v>
      </c>
      <c r="H280">
        <v>0.006</v>
      </c>
      <c r="I280" t="s">
        <v>22</v>
      </c>
      <c r="J280">
        <v>166.674</v>
      </c>
      <c r="K280">
        <v>171.251</v>
      </c>
      <c r="L280">
        <v>1838.316</v>
      </c>
      <c r="M280">
        <v>279.327</v>
      </c>
      <c r="N280">
        <v>613.939</v>
      </c>
      <c r="O280">
        <v>2731.582</v>
      </c>
    </row>
    <row r="281" spans="1:15">
      <c r="A281" s="6">
        <v>34820</v>
      </c>
      <c r="B281">
        <v>200.78</v>
      </c>
      <c r="C281">
        <v>797.398</v>
      </c>
      <c r="D281">
        <v>703.091</v>
      </c>
      <c r="E281">
        <v>1708.829</v>
      </c>
      <c r="F281">
        <v>4.889</v>
      </c>
      <c r="G281">
        <v>0.255</v>
      </c>
      <c r="H281">
        <v>0.007</v>
      </c>
      <c r="I281" t="s">
        <v>22</v>
      </c>
      <c r="J281">
        <v>139.323</v>
      </c>
      <c r="K281">
        <v>144.473</v>
      </c>
      <c r="L281">
        <v>1853.302</v>
      </c>
      <c r="M281">
        <v>290.318</v>
      </c>
      <c r="N281">
        <v>682.146</v>
      </c>
      <c r="O281">
        <v>2825.766</v>
      </c>
    </row>
    <row r="282" spans="1:15">
      <c r="A282" s="6">
        <v>34851</v>
      </c>
      <c r="B282">
        <v>197.205</v>
      </c>
      <c r="C282">
        <v>744.085</v>
      </c>
      <c r="D282">
        <v>748.693</v>
      </c>
      <c r="E282">
        <v>1692.64</v>
      </c>
      <c r="F282">
        <v>5.319</v>
      </c>
      <c r="G282">
        <v>0.247</v>
      </c>
      <c r="H282">
        <v>0.007</v>
      </c>
      <c r="I282" t="s">
        <v>22</v>
      </c>
      <c r="J282">
        <v>132.157</v>
      </c>
      <c r="K282">
        <v>137.729</v>
      </c>
      <c r="L282">
        <v>1830.369</v>
      </c>
      <c r="M282">
        <v>298.903</v>
      </c>
      <c r="N282">
        <v>688.869</v>
      </c>
      <c r="O282">
        <v>2818.141</v>
      </c>
    </row>
    <row r="283" spans="1:15">
      <c r="A283" s="6">
        <v>34881</v>
      </c>
      <c r="B283">
        <v>205.313</v>
      </c>
      <c r="C283">
        <v>757.246</v>
      </c>
      <c r="D283">
        <v>716.432</v>
      </c>
      <c r="E283">
        <v>1683.66</v>
      </c>
      <c r="F283">
        <v>4.834</v>
      </c>
      <c r="G283">
        <v>0.255</v>
      </c>
      <c r="H283">
        <v>0.007</v>
      </c>
      <c r="I283" t="s">
        <v>22</v>
      </c>
      <c r="J283">
        <v>193.363</v>
      </c>
      <c r="K283">
        <v>198.459</v>
      </c>
      <c r="L283">
        <v>1882.119</v>
      </c>
      <c r="M283">
        <v>295.738</v>
      </c>
      <c r="N283">
        <v>723.527</v>
      </c>
      <c r="O283">
        <v>2901.384</v>
      </c>
    </row>
    <row r="284" spans="1:15">
      <c r="A284" s="6">
        <v>34912</v>
      </c>
      <c r="B284">
        <v>206.566</v>
      </c>
      <c r="C284">
        <v>762.29</v>
      </c>
      <c r="D284">
        <v>768.411</v>
      </c>
      <c r="E284">
        <v>1741.805</v>
      </c>
      <c r="F284">
        <v>4.289</v>
      </c>
      <c r="G284">
        <v>0.255</v>
      </c>
      <c r="H284">
        <v>0.007</v>
      </c>
      <c r="I284" t="s">
        <v>22</v>
      </c>
      <c r="J284">
        <v>198.866</v>
      </c>
      <c r="K284">
        <v>203.418</v>
      </c>
      <c r="L284">
        <v>1945.223</v>
      </c>
      <c r="M284">
        <v>308.171</v>
      </c>
      <c r="N284">
        <v>739.666</v>
      </c>
      <c r="O284">
        <v>2993.06</v>
      </c>
    </row>
    <row r="285" spans="1:15">
      <c r="A285" s="6">
        <v>34943</v>
      </c>
      <c r="B285">
        <v>206.247</v>
      </c>
      <c r="C285">
        <v>750.427</v>
      </c>
      <c r="D285">
        <v>773.595</v>
      </c>
      <c r="E285">
        <v>1737.873</v>
      </c>
      <c r="F285">
        <v>3.524</v>
      </c>
      <c r="G285">
        <v>0.247</v>
      </c>
      <c r="H285">
        <v>0.007</v>
      </c>
      <c r="I285" t="s">
        <v>22</v>
      </c>
      <c r="J285">
        <v>170.847</v>
      </c>
      <c r="K285">
        <v>174.624</v>
      </c>
      <c r="L285">
        <v>1912.497</v>
      </c>
      <c r="M285">
        <v>293.52</v>
      </c>
      <c r="N285">
        <v>606.535</v>
      </c>
      <c r="O285">
        <v>2812.552</v>
      </c>
    </row>
    <row r="286" spans="1:15">
      <c r="A286" s="6">
        <v>34973</v>
      </c>
      <c r="B286">
        <v>211.102</v>
      </c>
      <c r="C286">
        <v>794.064</v>
      </c>
      <c r="D286">
        <v>740.389</v>
      </c>
      <c r="E286">
        <v>1750.599</v>
      </c>
      <c r="F286">
        <v>4.074</v>
      </c>
      <c r="G286">
        <v>0.255</v>
      </c>
      <c r="H286">
        <v>0.006</v>
      </c>
      <c r="I286" t="s">
        <v>22</v>
      </c>
      <c r="J286">
        <v>188.059</v>
      </c>
      <c r="K286">
        <v>192.393</v>
      </c>
      <c r="L286">
        <v>1942.992</v>
      </c>
      <c r="M286">
        <v>293.094</v>
      </c>
      <c r="N286">
        <v>648.319</v>
      </c>
      <c r="O286">
        <v>2884.405</v>
      </c>
    </row>
    <row r="287" spans="1:15">
      <c r="A287" s="6">
        <v>35004</v>
      </c>
      <c r="B287">
        <v>212.206</v>
      </c>
      <c r="C287">
        <v>825.024</v>
      </c>
      <c r="D287">
        <v>690.914</v>
      </c>
      <c r="E287">
        <v>1734.75</v>
      </c>
      <c r="F287">
        <v>4.494</v>
      </c>
      <c r="G287">
        <v>0.247</v>
      </c>
      <c r="H287">
        <v>0.005</v>
      </c>
      <c r="I287" t="s">
        <v>22</v>
      </c>
      <c r="J287">
        <v>167.044</v>
      </c>
      <c r="K287">
        <v>171.79</v>
      </c>
      <c r="L287">
        <v>1906.541</v>
      </c>
      <c r="M287">
        <v>282.175</v>
      </c>
      <c r="N287">
        <v>633.468</v>
      </c>
      <c r="O287">
        <v>2822.184</v>
      </c>
    </row>
    <row r="288" spans="1:15">
      <c r="A288" s="6">
        <v>35034</v>
      </c>
      <c r="B288">
        <v>211.879</v>
      </c>
      <c r="C288">
        <v>879.362</v>
      </c>
      <c r="D288">
        <v>701.428</v>
      </c>
      <c r="E288">
        <v>1796.65</v>
      </c>
      <c r="F288">
        <v>5.139</v>
      </c>
      <c r="G288">
        <v>0.255</v>
      </c>
      <c r="H288">
        <v>0.005</v>
      </c>
      <c r="I288" t="s">
        <v>22</v>
      </c>
      <c r="J288">
        <v>162.573</v>
      </c>
      <c r="K288">
        <v>167.971</v>
      </c>
      <c r="L288">
        <v>1964.621</v>
      </c>
      <c r="M288">
        <v>281.428</v>
      </c>
      <c r="N288">
        <v>648.759</v>
      </c>
      <c r="O288">
        <v>2894.808</v>
      </c>
    </row>
    <row r="289" spans="1:15">
      <c r="A289" s="6">
        <v>35065</v>
      </c>
      <c r="B289">
        <v>211.552</v>
      </c>
      <c r="C289">
        <v>888.183</v>
      </c>
      <c r="D289">
        <v>719.094</v>
      </c>
      <c r="E289">
        <v>1823.683</v>
      </c>
      <c r="F289">
        <v>5.378</v>
      </c>
      <c r="G289">
        <v>0.246</v>
      </c>
      <c r="H289">
        <v>0.004</v>
      </c>
      <c r="I289" t="s">
        <v>22</v>
      </c>
      <c r="J289">
        <v>175.858</v>
      </c>
      <c r="K289">
        <v>181.486</v>
      </c>
      <c r="L289">
        <v>2005.169</v>
      </c>
      <c r="M289">
        <v>282.812</v>
      </c>
      <c r="N289">
        <v>623.485</v>
      </c>
      <c r="O289">
        <v>2911.466</v>
      </c>
    </row>
    <row r="290" spans="1:15">
      <c r="A290" s="6">
        <v>35096</v>
      </c>
      <c r="B290">
        <v>206.084</v>
      </c>
      <c r="C290">
        <v>831.526</v>
      </c>
      <c r="D290">
        <v>672.319</v>
      </c>
      <c r="E290">
        <v>1713.819</v>
      </c>
      <c r="F290">
        <v>5.566</v>
      </c>
      <c r="G290">
        <v>0.23</v>
      </c>
      <c r="H290">
        <v>0.005</v>
      </c>
      <c r="I290" t="s">
        <v>22</v>
      </c>
      <c r="J290">
        <v>135.312</v>
      </c>
      <c r="K290">
        <v>141.113</v>
      </c>
      <c r="L290">
        <v>1854.932</v>
      </c>
      <c r="M290">
        <v>281.505</v>
      </c>
      <c r="N290">
        <v>591.758</v>
      </c>
      <c r="O290">
        <v>2728.196</v>
      </c>
    </row>
    <row r="291" spans="1:15">
      <c r="A291" s="6">
        <v>35125</v>
      </c>
      <c r="B291">
        <v>211.201</v>
      </c>
      <c r="C291">
        <v>870.678</v>
      </c>
      <c r="D291">
        <v>737.532</v>
      </c>
      <c r="E291">
        <v>1824.793</v>
      </c>
      <c r="F291">
        <v>5.931</v>
      </c>
      <c r="G291">
        <v>0.246</v>
      </c>
      <c r="H291">
        <v>0.006</v>
      </c>
      <c r="I291" t="s">
        <v>22</v>
      </c>
      <c r="J291">
        <v>158.814</v>
      </c>
      <c r="K291">
        <v>164.997</v>
      </c>
      <c r="L291">
        <v>1989.79</v>
      </c>
      <c r="M291">
        <v>289.636</v>
      </c>
      <c r="N291">
        <v>642.111</v>
      </c>
      <c r="O291">
        <v>2921.537</v>
      </c>
    </row>
    <row r="292" spans="1:15">
      <c r="A292" s="6">
        <v>35156</v>
      </c>
      <c r="B292">
        <v>195.145</v>
      </c>
      <c r="C292">
        <v>822.961</v>
      </c>
      <c r="D292">
        <v>704.874</v>
      </c>
      <c r="E292">
        <v>1726.36</v>
      </c>
      <c r="F292">
        <v>5.574</v>
      </c>
      <c r="G292">
        <v>0.238</v>
      </c>
      <c r="H292">
        <v>0.007</v>
      </c>
      <c r="I292" t="s">
        <v>22</v>
      </c>
      <c r="J292">
        <v>116.22</v>
      </c>
      <c r="K292">
        <v>122.039</v>
      </c>
      <c r="L292">
        <v>1848.4</v>
      </c>
      <c r="M292">
        <v>280.366</v>
      </c>
      <c r="N292">
        <v>610.841</v>
      </c>
      <c r="O292">
        <v>2739.607</v>
      </c>
    </row>
    <row r="293" spans="1:15">
      <c r="A293" s="6">
        <v>35186</v>
      </c>
      <c r="B293">
        <v>197.491</v>
      </c>
      <c r="C293">
        <v>788.301</v>
      </c>
      <c r="D293">
        <v>749.777</v>
      </c>
      <c r="E293">
        <v>1737.147</v>
      </c>
      <c r="F293">
        <v>5.823</v>
      </c>
      <c r="G293">
        <v>0.246</v>
      </c>
      <c r="H293">
        <v>0.008</v>
      </c>
      <c r="I293" t="s">
        <v>22</v>
      </c>
      <c r="J293">
        <v>138.494</v>
      </c>
      <c r="K293">
        <v>144.57</v>
      </c>
      <c r="L293">
        <v>1881.716</v>
      </c>
      <c r="M293">
        <v>295.661</v>
      </c>
      <c r="N293">
        <v>723.513</v>
      </c>
      <c r="O293">
        <v>2900.891</v>
      </c>
    </row>
    <row r="294" spans="1:15">
      <c r="A294" s="6">
        <v>35217</v>
      </c>
      <c r="B294">
        <v>198.266</v>
      </c>
      <c r="C294">
        <v>791.946</v>
      </c>
      <c r="D294">
        <v>753.674</v>
      </c>
      <c r="E294">
        <v>1744.141</v>
      </c>
      <c r="F294">
        <v>5.589</v>
      </c>
      <c r="G294">
        <v>0.238</v>
      </c>
      <c r="H294">
        <v>0.008</v>
      </c>
      <c r="I294" t="s">
        <v>22</v>
      </c>
      <c r="J294">
        <v>157.327</v>
      </c>
      <c r="K294">
        <v>163.161</v>
      </c>
      <c r="L294">
        <v>1907.302</v>
      </c>
      <c r="M294">
        <v>302.009</v>
      </c>
      <c r="N294">
        <v>707.732</v>
      </c>
      <c r="O294">
        <v>2917.043</v>
      </c>
    </row>
    <row r="295" spans="1:15">
      <c r="A295" s="6">
        <v>35247</v>
      </c>
      <c r="B295">
        <v>198.426</v>
      </c>
      <c r="C295">
        <v>759.892</v>
      </c>
      <c r="D295">
        <v>775.849</v>
      </c>
      <c r="E295">
        <v>1735.654</v>
      </c>
      <c r="F295">
        <v>5.055</v>
      </c>
      <c r="G295">
        <v>0.246</v>
      </c>
      <c r="H295">
        <v>0.008</v>
      </c>
      <c r="I295" t="s">
        <v>22</v>
      </c>
      <c r="J295">
        <v>178.395</v>
      </c>
      <c r="K295">
        <v>183.704</v>
      </c>
      <c r="L295">
        <v>1919.357</v>
      </c>
      <c r="M295">
        <v>302.286</v>
      </c>
      <c r="N295">
        <v>720.719</v>
      </c>
      <c r="O295">
        <v>2942.363</v>
      </c>
    </row>
    <row r="296" spans="1:15">
      <c r="A296" s="6">
        <v>35278</v>
      </c>
      <c r="B296">
        <v>196.522</v>
      </c>
      <c r="C296">
        <v>786.859</v>
      </c>
      <c r="D296">
        <v>803.548</v>
      </c>
      <c r="E296">
        <v>1784.211</v>
      </c>
      <c r="F296">
        <v>4.598</v>
      </c>
      <c r="G296">
        <v>0.246</v>
      </c>
      <c r="H296">
        <v>0.008</v>
      </c>
      <c r="I296" t="s">
        <v>22</v>
      </c>
      <c r="J296">
        <v>196.626</v>
      </c>
      <c r="K296">
        <v>201.478</v>
      </c>
      <c r="L296">
        <v>1985.688</v>
      </c>
      <c r="M296">
        <v>309.776</v>
      </c>
      <c r="N296">
        <v>722.776</v>
      </c>
      <c r="O296">
        <v>3018.24</v>
      </c>
    </row>
    <row r="297" spans="1:15">
      <c r="A297" s="6">
        <v>35309</v>
      </c>
      <c r="B297">
        <v>196.061</v>
      </c>
      <c r="C297">
        <v>788.122</v>
      </c>
      <c r="D297">
        <v>733.575</v>
      </c>
      <c r="E297">
        <v>1719.39</v>
      </c>
      <c r="F297">
        <v>3.876</v>
      </c>
      <c r="G297">
        <v>0.238</v>
      </c>
      <c r="H297">
        <v>0.008</v>
      </c>
      <c r="I297" t="s">
        <v>22</v>
      </c>
      <c r="J297">
        <v>161.949</v>
      </c>
      <c r="K297">
        <v>166.07</v>
      </c>
      <c r="L297">
        <v>1885.459</v>
      </c>
      <c r="M297">
        <v>301.557</v>
      </c>
      <c r="N297">
        <v>636.266</v>
      </c>
      <c r="O297">
        <v>2823.282</v>
      </c>
    </row>
    <row r="298" spans="1:15">
      <c r="A298" s="6">
        <v>35339</v>
      </c>
      <c r="B298">
        <v>206.988</v>
      </c>
      <c r="C298">
        <v>823.446</v>
      </c>
      <c r="D298">
        <v>867.949</v>
      </c>
      <c r="E298">
        <v>1899.72</v>
      </c>
      <c r="F298">
        <v>3.955</v>
      </c>
      <c r="G298">
        <v>0.246</v>
      </c>
      <c r="H298">
        <v>0.007</v>
      </c>
      <c r="I298" t="s">
        <v>22</v>
      </c>
      <c r="J298">
        <v>199.758</v>
      </c>
      <c r="K298">
        <v>203.966</v>
      </c>
      <c r="L298">
        <v>2103.686</v>
      </c>
      <c r="M298">
        <v>302.425</v>
      </c>
      <c r="N298">
        <v>675.543</v>
      </c>
      <c r="O298">
        <v>3081.654</v>
      </c>
    </row>
    <row r="299" spans="1:15">
      <c r="A299" s="6">
        <v>35370</v>
      </c>
      <c r="B299">
        <v>205.559</v>
      </c>
      <c r="C299">
        <v>851.33</v>
      </c>
      <c r="D299">
        <v>724.942</v>
      </c>
      <c r="E299">
        <v>1784.414</v>
      </c>
      <c r="F299">
        <v>4.124</v>
      </c>
      <c r="G299">
        <v>0.238</v>
      </c>
      <c r="H299">
        <v>0.006</v>
      </c>
      <c r="I299" t="s">
        <v>22</v>
      </c>
      <c r="J299">
        <v>190.381</v>
      </c>
      <c r="K299">
        <v>194.748</v>
      </c>
      <c r="L299">
        <v>1979.162</v>
      </c>
      <c r="M299">
        <v>290.464</v>
      </c>
      <c r="N299">
        <v>663.196</v>
      </c>
      <c r="O299">
        <v>2932.822</v>
      </c>
    </row>
    <row r="300" spans="1:15">
      <c r="A300" s="6">
        <v>35400</v>
      </c>
      <c r="B300">
        <v>211.099</v>
      </c>
      <c r="C300">
        <v>896.98</v>
      </c>
      <c r="D300">
        <v>709.802</v>
      </c>
      <c r="E300">
        <v>1817.031</v>
      </c>
      <c r="F300">
        <v>5.305</v>
      </c>
      <c r="G300">
        <v>0.246</v>
      </c>
      <c r="H300">
        <v>0.005</v>
      </c>
      <c r="I300" t="s">
        <v>22</v>
      </c>
      <c r="J300">
        <v>159.899</v>
      </c>
      <c r="K300">
        <v>165.456</v>
      </c>
      <c r="L300">
        <v>1982.486</v>
      </c>
      <c r="M300">
        <v>288.253</v>
      </c>
      <c r="N300">
        <v>650.928</v>
      </c>
      <c r="O300">
        <v>2921.667</v>
      </c>
    </row>
    <row r="301" spans="1:15">
      <c r="A301" s="6">
        <v>35431</v>
      </c>
      <c r="B301">
        <v>204.34</v>
      </c>
      <c r="C301">
        <v>905.909</v>
      </c>
      <c r="D301">
        <v>757.039</v>
      </c>
      <c r="E301">
        <v>1870.967</v>
      </c>
      <c r="F301">
        <v>5.369</v>
      </c>
      <c r="G301">
        <v>0.263</v>
      </c>
      <c r="H301">
        <v>0.005</v>
      </c>
      <c r="I301" t="s">
        <v>22</v>
      </c>
      <c r="J301">
        <v>184.795</v>
      </c>
      <c r="K301">
        <v>190.431</v>
      </c>
      <c r="L301">
        <v>2061.399</v>
      </c>
      <c r="M301">
        <v>286.561</v>
      </c>
      <c r="N301">
        <v>628.955</v>
      </c>
      <c r="O301">
        <v>2976.915</v>
      </c>
    </row>
    <row r="302" spans="1:15">
      <c r="A302" s="6">
        <v>35462</v>
      </c>
      <c r="B302">
        <v>201.405</v>
      </c>
      <c r="C302">
        <v>840.687</v>
      </c>
      <c r="D302">
        <v>657.02</v>
      </c>
      <c r="E302">
        <v>1702.085</v>
      </c>
      <c r="F302">
        <v>5.133</v>
      </c>
      <c r="G302">
        <v>0.238</v>
      </c>
      <c r="H302">
        <v>0.005</v>
      </c>
      <c r="I302" t="s">
        <v>22</v>
      </c>
      <c r="J302">
        <v>142.149</v>
      </c>
      <c r="K302">
        <v>147.525</v>
      </c>
      <c r="L302">
        <v>1849.61</v>
      </c>
      <c r="M302">
        <v>278.898</v>
      </c>
      <c r="N302">
        <v>561.454</v>
      </c>
      <c r="O302">
        <v>2689.961</v>
      </c>
    </row>
    <row r="303" spans="1:15">
      <c r="A303" s="6">
        <v>35490</v>
      </c>
      <c r="B303">
        <v>209.055</v>
      </c>
      <c r="C303">
        <v>877.33</v>
      </c>
      <c r="D303">
        <v>707.247</v>
      </c>
      <c r="E303">
        <v>1796.72</v>
      </c>
      <c r="F303">
        <v>5.7</v>
      </c>
      <c r="G303">
        <v>0.263</v>
      </c>
      <c r="H303">
        <v>0.007</v>
      </c>
      <c r="I303" t="s">
        <v>22</v>
      </c>
      <c r="J303">
        <v>160.145</v>
      </c>
      <c r="K303">
        <v>166.116</v>
      </c>
      <c r="L303">
        <v>1962.835</v>
      </c>
      <c r="M303">
        <v>284.062</v>
      </c>
      <c r="N303">
        <v>641.095</v>
      </c>
      <c r="O303">
        <v>2887.992</v>
      </c>
    </row>
    <row r="304" spans="1:15">
      <c r="A304" s="6">
        <v>35521</v>
      </c>
      <c r="B304">
        <v>214.733</v>
      </c>
      <c r="C304">
        <v>831.354</v>
      </c>
      <c r="D304">
        <v>740.839</v>
      </c>
      <c r="E304">
        <v>1790.51</v>
      </c>
      <c r="F304">
        <v>5.225</v>
      </c>
      <c r="G304">
        <v>0.255</v>
      </c>
      <c r="H304">
        <v>0.008</v>
      </c>
      <c r="I304" t="s">
        <v>22</v>
      </c>
      <c r="J304">
        <v>159.325</v>
      </c>
      <c r="K304">
        <v>164.812</v>
      </c>
      <c r="L304">
        <v>1955.322</v>
      </c>
      <c r="M304">
        <v>287.649</v>
      </c>
      <c r="N304">
        <v>627.042</v>
      </c>
      <c r="O304">
        <v>2870.013</v>
      </c>
    </row>
    <row r="305" spans="1:15">
      <c r="A305" s="6">
        <v>35551</v>
      </c>
      <c r="B305">
        <v>185.813</v>
      </c>
      <c r="C305">
        <v>807.738</v>
      </c>
      <c r="D305">
        <v>773.346</v>
      </c>
      <c r="E305">
        <v>1769.31</v>
      </c>
      <c r="F305">
        <v>5.568</v>
      </c>
      <c r="G305">
        <v>0.263</v>
      </c>
      <c r="H305">
        <v>0.009</v>
      </c>
      <c r="I305" t="s">
        <v>22</v>
      </c>
      <c r="J305">
        <v>170.289</v>
      </c>
      <c r="K305">
        <v>176.13</v>
      </c>
      <c r="L305">
        <v>1945.44</v>
      </c>
      <c r="M305">
        <v>295.238</v>
      </c>
      <c r="N305">
        <v>697.398</v>
      </c>
      <c r="O305">
        <v>2938.075</v>
      </c>
    </row>
    <row r="306" spans="1:15">
      <c r="A306" s="6">
        <v>35582</v>
      </c>
      <c r="B306">
        <v>182.435</v>
      </c>
      <c r="C306">
        <v>779.161</v>
      </c>
      <c r="D306">
        <v>778.795</v>
      </c>
      <c r="E306">
        <v>1744.47</v>
      </c>
      <c r="F306">
        <v>5.613</v>
      </c>
      <c r="G306">
        <v>0.255</v>
      </c>
      <c r="H306">
        <v>0.009</v>
      </c>
      <c r="I306" t="s">
        <v>22</v>
      </c>
      <c r="J306">
        <v>143.306</v>
      </c>
      <c r="K306">
        <v>149.182</v>
      </c>
      <c r="L306">
        <v>1893.652</v>
      </c>
      <c r="M306">
        <v>304.555</v>
      </c>
      <c r="N306">
        <v>721.369</v>
      </c>
      <c r="O306">
        <v>2919.576</v>
      </c>
    </row>
    <row r="307" spans="1:15">
      <c r="A307" s="6">
        <v>35612</v>
      </c>
      <c r="B307">
        <v>195.105</v>
      </c>
      <c r="C307">
        <v>775.281</v>
      </c>
      <c r="D307">
        <v>825.62</v>
      </c>
      <c r="E307">
        <v>1801.506</v>
      </c>
      <c r="F307">
        <v>5.156</v>
      </c>
      <c r="G307">
        <v>0.263</v>
      </c>
      <c r="H307">
        <v>0.009</v>
      </c>
      <c r="I307" t="s">
        <v>22</v>
      </c>
      <c r="J307">
        <v>165.032</v>
      </c>
      <c r="K307">
        <v>170.461</v>
      </c>
      <c r="L307">
        <v>1971.966</v>
      </c>
      <c r="M307">
        <v>302.479</v>
      </c>
      <c r="N307">
        <v>738.193</v>
      </c>
      <c r="O307">
        <v>3012.638</v>
      </c>
    </row>
    <row r="308" spans="1:15">
      <c r="A308" s="6">
        <v>35643</v>
      </c>
      <c r="B308">
        <v>194.251</v>
      </c>
      <c r="C308">
        <v>809.75</v>
      </c>
      <c r="D308">
        <v>792.136</v>
      </c>
      <c r="E308">
        <v>1804.771</v>
      </c>
      <c r="F308">
        <v>4.383</v>
      </c>
      <c r="G308">
        <v>0.263</v>
      </c>
      <c r="H308">
        <v>0.009</v>
      </c>
      <c r="I308" t="s">
        <v>22</v>
      </c>
      <c r="J308">
        <v>170.766</v>
      </c>
      <c r="K308">
        <v>175.421</v>
      </c>
      <c r="L308">
        <v>1980.193</v>
      </c>
      <c r="M308">
        <v>312.075</v>
      </c>
      <c r="N308">
        <v>730.007</v>
      </c>
      <c r="O308">
        <v>3022.275</v>
      </c>
    </row>
    <row r="309" spans="1:15">
      <c r="A309" s="6">
        <v>35674</v>
      </c>
      <c r="B309">
        <v>194.326</v>
      </c>
      <c r="C309">
        <v>779.866</v>
      </c>
      <c r="D309">
        <v>788.983</v>
      </c>
      <c r="E309">
        <v>1762.483</v>
      </c>
      <c r="F309">
        <v>3.811</v>
      </c>
      <c r="G309">
        <v>0.255</v>
      </c>
      <c r="H309">
        <v>0.008</v>
      </c>
      <c r="I309" t="s">
        <v>22</v>
      </c>
      <c r="J309">
        <v>162.274</v>
      </c>
      <c r="K309">
        <v>166.348</v>
      </c>
      <c r="L309">
        <v>1928.832</v>
      </c>
      <c r="M309">
        <v>307.693</v>
      </c>
      <c r="N309">
        <v>664.106</v>
      </c>
      <c r="O309">
        <v>2900.631</v>
      </c>
    </row>
    <row r="310" spans="1:15">
      <c r="A310" s="6">
        <v>35704</v>
      </c>
      <c r="B310">
        <v>202.559</v>
      </c>
      <c r="C310">
        <v>804.522</v>
      </c>
      <c r="D310">
        <v>852.904</v>
      </c>
      <c r="E310">
        <v>1865.454</v>
      </c>
      <c r="F310">
        <v>4.029</v>
      </c>
      <c r="G310">
        <v>0.263</v>
      </c>
      <c r="H310">
        <v>0.008</v>
      </c>
      <c r="I310" t="s">
        <v>22</v>
      </c>
      <c r="J310">
        <v>204.999</v>
      </c>
      <c r="K310">
        <v>209.299</v>
      </c>
      <c r="L310">
        <v>2074.753</v>
      </c>
      <c r="M310">
        <v>304.017</v>
      </c>
      <c r="N310">
        <v>656.296</v>
      </c>
      <c r="O310">
        <v>3035.067</v>
      </c>
    </row>
    <row r="311" spans="1:15">
      <c r="A311" s="6">
        <v>35735</v>
      </c>
      <c r="B311">
        <v>205.173</v>
      </c>
      <c r="C311">
        <v>834.224</v>
      </c>
      <c r="D311">
        <v>733.315</v>
      </c>
      <c r="E311">
        <v>1774.75</v>
      </c>
      <c r="F311">
        <v>3.862</v>
      </c>
      <c r="G311">
        <v>0.255</v>
      </c>
      <c r="H311">
        <v>0.006</v>
      </c>
      <c r="I311" t="s">
        <v>22</v>
      </c>
      <c r="J311">
        <v>171.962</v>
      </c>
      <c r="K311">
        <v>176.086</v>
      </c>
      <c r="L311">
        <v>1950.835</v>
      </c>
      <c r="M311">
        <v>291.215</v>
      </c>
      <c r="N311">
        <v>645.698</v>
      </c>
      <c r="O311">
        <v>2887.749</v>
      </c>
    </row>
    <row r="312" spans="1:15">
      <c r="A312" s="6">
        <v>35765</v>
      </c>
      <c r="B312">
        <v>205.869</v>
      </c>
      <c r="C312">
        <v>886.814</v>
      </c>
      <c r="D312">
        <v>782.419</v>
      </c>
      <c r="E312">
        <v>1880.774</v>
      </c>
      <c r="F312">
        <v>4.213</v>
      </c>
      <c r="G312">
        <v>0.263</v>
      </c>
      <c r="H312">
        <v>0.006</v>
      </c>
      <c r="I312" t="s">
        <v>22</v>
      </c>
      <c r="J312">
        <v>160.956</v>
      </c>
      <c r="K312">
        <v>165.438</v>
      </c>
      <c r="L312">
        <v>2046.212</v>
      </c>
      <c r="M312">
        <v>287.886</v>
      </c>
      <c r="N312">
        <v>656.451</v>
      </c>
      <c r="O312">
        <v>2990.549</v>
      </c>
    </row>
    <row r="313" spans="1:15">
      <c r="A313" s="6">
        <v>35796</v>
      </c>
      <c r="B313">
        <v>201.459</v>
      </c>
      <c r="C313">
        <v>890.46</v>
      </c>
      <c r="D313">
        <v>721.438</v>
      </c>
      <c r="E313">
        <v>1821.383</v>
      </c>
      <c r="F313">
        <v>4.861</v>
      </c>
      <c r="G313">
        <v>0.255</v>
      </c>
      <c r="H313">
        <v>0.005</v>
      </c>
      <c r="I313" t="s">
        <v>22</v>
      </c>
      <c r="J313">
        <v>188.638</v>
      </c>
      <c r="K313">
        <v>193.759</v>
      </c>
      <c r="L313">
        <v>2015.142</v>
      </c>
      <c r="M313">
        <v>282.945</v>
      </c>
      <c r="N313">
        <v>620.659</v>
      </c>
      <c r="O313">
        <v>2918.747</v>
      </c>
    </row>
    <row r="314" spans="1:15">
      <c r="A314" s="6">
        <v>35827</v>
      </c>
      <c r="B314">
        <v>194.371</v>
      </c>
      <c r="C314">
        <v>826.106</v>
      </c>
      <c r="D314">
        <v>644.914</v>
      </c>
      <c r="E314">
        <v>1668.539</v>
      </c>
      <c r="F314">
        <v>5.06</v>
      </c>
      <c r="G314">
        <v>0.23</v>
      </c>
      <c r="H314">
        <v>0.006</v>
      </c>
      <c r="I314" t="s">
        <v>22</v>
      </c>
      <c r="J314">
        <v>134.498</v>
      </c>
      <c r="K314">
        <v>139.793</v>
      </c>
      <c r="L314">
        <v>1808.332</v>
      </c>
      <c r="M314">
        <v>283.05</v>
      </c>
      <c r="N314">
        <v>582.952</v>
      </c>
      <c r="O314">
        <v>2674.335</v>
      </c>
    </row>
    <row r="315" spans="1:15">
      <c r="A315" s="6">
        <v>35855</v>
      </c>
      <c r="B315">
        <v>199.396</v>
      </c>
      <c r="C315">
        <v>845.558</v>
      </c>
      <c r="D315">
        <v>734.335</v>
      </c>
      <c r="E315">
        <v>1782.224</v>
      </c>
      <c r="F315">
        <v>5.345</v>
      </c>
      <c r="G315">
        <v>0.255</v>
      </c>
      <c r="H315">
        <v>0.008</v>
      </c>
      <c r="I315" t="s">
        <v>22</v>
      </c>
      <c r="J315">
        <v>152.778</v>
      </c>
      <c r="K315">
        <v>158.386</v>
      </c>
      <c r="L315">
        <v>1940.61</v>
      </c>
      <c r="M315">
        <v>289.62</v>
      </c>
      <c r="N315">
        <v>658.879</v>
      </c>
      <c r="O315">
        <v>2889.109</v>
      </c>
    </row>
    <row r="316" spans="1:15">
      <c r="A316" s="6">
        <v>35886</v>
      </c>
      <c r="B316">
        <v>195.715</v>
      </c>
      <c r="C316">
        <v>796.725</v>
      </c>
      <c r="D316">
        <v>733.107</v>
      </c>
      <c r="E316">
        <v>1729.575</v>
      </c>
      <c r="F316">
        <v>4.826</v>
      </c>
      <c r="G316">
        <v>0.247</v>
      </c>
      <c r="H316">
        <v>0.009</v>
      </c>
      <c r="I316" t="s">
        <v>22</v>
      </c>
      <c r="J316">
        <v>152.923</v>
      </c>
      <c r="K316">
        <v>158.004</v>
      </c>
      <c r="L316">
        <v>1887.579</v>
      </c>
      <c r="M316">
        <v>288.889</v>
      </c>
      <c r="N316">
        <v>629.183</v>
      </c>
      <c r="O316">
        <v>2805.651</v>
      </c>
    </row>
    <row r="317" spans="1:15">
      <c r="A317" s="6">
        <v>35916</v>
      </c>
      <c r="B317">
        <v>196.513</v>
      </c>
      <c r="C317">
        <v>769.289</v>
      </c>
      <c r="D317">
        <v>741.94</v>
      </c>
      <c r="E317">
        <v>1712.404</v>
      </c>
      <c r="F317">
        <v>5.599</v>
      </c>
      <c r="G317">
        <v>0.255</v>
      </c>
      <c r="H317">
        <v>0.01</v>
      </c>
      <c r="I317" t="s">
        <v>22</v>
      </c>
      <c r="J317">
        <v>159.19</v>
      </c>
      <c r="K317">
        <v>165.054</v>
      </c>
      <c r="L317">
        <v>1877.459</v>
      </c>
      <c r="M317">
        <v>306.029</v>
      </c>
      <c r="N317">
        <v>753.374</v>
      </c>
      <c r="O317">
        <v>2936.862</v>
      </c>
    </row>
    <row r="318" spans="1:15">
      <c r="A318" s="6">
        <v>35947</v>
      </c>
      <c r="B318">
        <v>189.992</v>
      </c>
      <c r="C318">
        <v>741.196</v>
      </c>
      <c r="D318">
        <v>770.211</v>
      </c>
      <c r="E318">
        <v>1709.94</v>
      </c>
      <c r="F318">
        <v>5.455</v>
      </c>
      <c r="G318">
        <v>0.247</v>
      </c>
      <c r="H318">
        <v>0.01</v>
      </c>
      <c r="I318" t="s">
        <v>22</v>
      </c>
      <c r="J318">
        <v>107.619</v>
      </c>
      <c r="K318">
        <v>113.331</v>
      </c>
      <c r="L318">
        <v>1823.271</v>
      </c>
      <c r="M318">
        <v>307.596</v>
      </c>
      <c r="N318">
        <v>744.479</v>
      </c>
      <c r="O318">
        <v>2875.347</v>
      </c>
    </row>
    <row r="319" spans="1:15">
      <c r="A319" s="6">
        <v>35977</v>
      </c>
      <c r="B319">
        <v>190.865</v>
      </c>
      <c r="C319">
        <v>790.436</v>
      </c>
      <c r="D319">
        <v>804.165</v>
      </c>
      <c r="E319">
        <v>1792.222</v>
      </c>
      <c r="F319">
        <v>4.834</v>
      </c>
      <c r="G319">
        <v>0.255</v>
      </c>
      <c r="H319">
        <v>0.01</v>
      </c>
      <c r="I319" t="s">
        <v>22</v>
      </c>
      <c r="J319">
        <v>157.438</v>
      </c>
      <c r="K319">
        <v>162.537</v>
      </c>
      <c r="L319">
        <v>1954.759</v>
      </c>
      <c r="M319">
        <v>304.17</v>
      </c>
      <c r="N319">
        <v>733.029</v>
      </c>
      <c r="O319">
        <v>2991.957</v>
      </c>
    </row>
    <row r="320" spans="1:15">
      <c r="A320" s="6">
        <v>36008</v>
      </c>
      <c r="B320">
        <v>191.296</v>
      </c>
      <c r="C320">
        <v>806.565</v>
      </c>
      <c r="D320">
        <v>815.331</v>
      </c>
      <c r="E320">
        <v>1822.899</v>
      </c>
      <c r="F320">
        <v>4.236</v>
      </c>
      <c r="G320">
        <v>0.255</v>
      </c>
      <c r="H320">
        <v>0.01</v>
      </c>
      <c r="I320" t="s">
        <v>22</v>
      </c>
      <c r="J320">
        <v>164.192</v>
      </c>
      <c r="K320">
        <v>168.693</v>
      </c>
      <c r="L320">
        <v>1991.592</v>
      </c>
      <c r="M320">
        <v>319.356</v>
      </c>
      <c r="N320">
        <v>739.909</v>
      </c>
      <c r="O320">
        <v>3050.857</v>
      </c>
    </row>
    <row r="321" spans="1:15">
      <c r="A321" s="6">
        <v>36039</v>
      </c>
      <c r="B321">
        <v>186.561</v>
      </c>
      <c r="C321">
        <v>774.392</v>
      </c>
      <c r="D321">
        <v>779.778</v>
      </c>
      <c r="E321">
        <v>1747.083</v>
      </c>
      <c r="F321">
        <v>3.513</v>
      </c>
      <c r="G321">
        <v>0.247</v>
      </c>
      <c r="H321">
        <v>0.009</v>
      </c>
      <c r="I321" t="s">
        <v>22</v>
      </c>
      <c r="J321">
        <v>160.345</v>
      </c>
      <c r="K321">
        <v>164.114</v>
      </c>
      <c r="L321">
        <v>1911.197</v>
      </c>
      <c r="M321">
        <v>306.433</v>
      </c>
      <c r="N321">
        <v>658.795</v>
      </c>
      <c r="O321">
        <v>2876.425</v>
      </c>
    </row>
    <row r="322" spans="1:15">
      <c r="A322" s="6">
        <v>36069</v>
      </c>
      <c r="B322">
        <v>198.657</v>
      </c>
      <c r="C322">
        <v>807.607</v>
      </c>
      <c r="D322">
        <v>806.201</v>
      </c>
      <c r="E322">
        <v>1819.932</v>
      </c>
      <c r="F322">
        <v>3.185</v>
      </c>
      <c r="G322">
        <v>0.255</v>
      </c>
      <c r="H322">
        <v>0.009</v>
      </c>
      <c r="I322" t="s">
        <v>22</v>
      </c>
      <c r="J322">
        <v>174.215</v>
      </c>
      <c r="K322">
        <v>177.664</v>
      </c>
      <c r="L322">
        <v>1997.596</v>
      </c>
      <c r="M322">
        <v>301.349</v>
      </c>
      <c r="N322">
        <v>642.295</v>
      </c>
      <c r="O322">
        <v>2941.241</v>
      </c>
    </row>
    <row r="323" spans="1:15">
      <c r="A323" s="6">
        <v>36100</v>
      </c>
      <c r="B323">
        <v>192.72</v>
      </c>
      <c r="C323">
        <v>820.634</v>
      </c>
      <c r="D323">
        <v>717.739</v>
      </c>
      <c r="E323">
        <v>1734.742</v>
      </c>
      <c r="F323">
        <v>3.377</v>
      </c>
      <c r="G323">
        <v>0.247</v>
      </c>
      <c r="H323">
        <v>0.007</v>
      </c>
      <c r="I323" t="s">
        <v>22</v>
      </c>
      <c r="J323">
        <v>146.634</v>
      </c>
      <c r="K323">
        <v>150.264</v>
      </c>
      <c r="L323">
        <v>1885.006</v>
      </c>
      <c r="M323">
        <v>298.696</v>
      </c>
      <c r="N323">
        <v>633.247</v>
      </c>
      <c r="O323">
        <v>2816.95</v>
      </c>
    </row>
    <row r="324" spans="1:15">
      <c r="A324" s="6">
        <v>36130</v>
      </c>
      <c r="B324">
        <v>197.715</v>
      </c>
      <c r="C324">
        <v>893.938</v>
      </c>
      <c r="D324">
        <v>750.084</v>
      </c>
      <c r="E324">
        <v>1843.557</v>
      </c>
      <c r="F324">
        <v>4.248</v>
      </c>
      <c r="G324">
        <v>0.255</v>
      </c>
      <c r="H324">
        <v>0.007</v>
      </c>
      <c r="I324" t="s">
        <v>22</v>
      </c>
      <c r="J324">
        <v>173.22</v>
      </c>
      <c r="K324">
        <v>177.73</v>
      </c>
      <c r="L324">
        <v>2021.287</v>
      </c>
      <c r="M324">
        <v>298.571</v>
      </c>
      <c r="N324">
        <v>674.13</v>
      </c>
      <c r="O324">
        <v>2993.988</v>
      </c>
    </row>
    <row r="325" spans="1:15">
      <c r="A325" s="6">
        <v>36161</v>
      </c>
      <c r="B325">
        <v>188.483</v>
      </c>
      <c r="C325">
        <v>833.157</v>
      </c>
      <c r="D325">
        <v>730.072</v>
      </c>
      <c r="E325">
        <v>1757.027</v>
      </c>
      <c r="F325">
        <v>4.495</v>
      </c>
      <c r="G325">
        <v>0.348</v>
      </c>
      <c r="H325">
        <v>0.006</v>
      </c>
      <c r="I325" t="s">
        <v>22</v>
      </c>
      <c r="J325">
        <v>180.629</v>
      </c>
      <c r="K325">
        <v>185.479</v>
      </c>
      <c r="L325">
        <v>1942.507</v>
      </c>
      <c r="M325">
        <v>283.715</v>
      </c>
      <c r="N325">
        <v>639.104</v>
      </c>
      <c r="O325">
        <v>2865.326</v>
      </c>
    </row>
    <row r="326" spans="1:15">
      <c r="A326" s="6">
        <v>36192</v>
      </c>
      <c r="B326">
        <v>184.016</v>
      </c>
      <c r="C326">
        <v>772.257</v>
      </c>
      <c r="D326">
        <v>648.622</v>
      </c>
      <c r="E326">
        <v>1607.164</v>
      </c>
      <c r="F326">
        <v>4.369</v>
      </c>
      <c r="G326">
        <v>0.315</v>
      </c>
      <c r="H326">
        <v>0.007</v>
      </c>
      <c r="I326" t="s">
        <v>22</v>
      </c>
      <c r="J326">
        <v>137.384</v>
      </c>
      <c r="K326">
        <v>142.074</v>
      </c>
      <c r="L326">
        <v>1749.239</v>
      </c>
      <c r="M326">
        <v>277.902</v>
      </c>
      <c r="N326">
        <v>608.539</v>
      </c>
      <c r="O326">
        <v>2635.679</v>
      </c>
    </row>
    <row r="327" spans="1:15">
      <c r="A327" s="6">
        <v>36220</v>
      </c>
      <c r="B327">
        <v>191.135</v>
      </c>
      <c r="C327">
        <v>784.848</v>
      </c>
      <c r="D327">
        <v>766.815</v>
      </c>
      <c r="E327">
        <v>1749.756</v>
      </c>
      <c r="F327">
        <v>4.885</v>
      </c>
      <c r="G327">
        <v>0.348</v>
      </c>
      <c r="H327">
        <v>0.009</v>
      </c>
      <c r="I327" t="s">
        <v>22</v>
      </c>
      <c r="J327">
        <v>125.383</v>
      </c>
      <c r="K327">
        <v>130.626</v>
      </c>
      <c r="L327">
        <v>1880.382</v>
      </c>
      <c r="M327">
        <v>292.757</v>
      </c>
      <c r="N327">
        <v>678.243</v>
      </c>
      <c r="O327">
        <v>2851.382</v>
      </c>
    </row>
    <row r="328" spans="1:15">
      <c r="A328" s="6">
        <v>36251</v>
      </c>
      <c r="B328">
        <v>186.933</v>
      </c>
      <c r="C328">
        <v>744.917</v>
      </c>
      <c r="D328">
        <v>741.988</v>
      </c>
      <c r="E328">
        <v>1683.203</v>
      </c>
      <c r="F328">
        <v>4.163</v>
      </c>
      <c r="G328">
        <v>0.337</v>
      </c>
      <c r="H328">
        <v>0.01</v>
      </c>
      <c r="I328" t="s">
        <v>22</v>
      </c>
      <c r="J328">
        <v>157.021</v>
      </c>
      <c r="K328">
        <v>161.532</v>
      </c>
      <c r="L328">
        <v>1844.735</v>
      </c>
      <c r="M328">
        <v>292.799</v>
      </c>
      <c r="N328">
        <v>676.296</v>
      </c>
      <c r="O328">
        <v>2813.83</v>
      </c>
    </row>
    <row r="329" spans="1:15">
      <c r="A329" s="6">
        <v>36281</v>
      </c>
      <c r="B329">
        <v>185.471</v>
      </c>
      <c r="C329">
        <v>723.95</v>
      </c>
      <c r="D329">
        <v>722.356</v>
      </c>
      <c r="E329">
        <v>1634.568</v>
      </c>
      <c r="F329">
        <v>4.416</v>
      </c>
      <c r="G329">
        <v>0.348</v>
      </c>
      <c r="H329">
        <v>0.011</v>
      </c>
      <c r="I329" t="s">
        <v>22</v>
      </c>
      <c r="J329">
        <v>190.471</v>
      </c>
      <c r="K329">
        <v>195.246</v>
      </c>
      <c r="L329">
        <v>1829.815</v>
      </c>
      <c r="M329">
        <v>305.356</v>
      </c>
      <c r="N329">
        <v>748.852</v>
      </c>
      <c r="O329">
        <v>2884.023</v>
      </c>
    </row>
    <row r="330" spans="1:15">
      <c r="A330" s="6">
        <v>36312</v>
      </c>
      <c r="B330">
        <v>176.67</v>
      </c>
      <c r="C330">
        <v>702.241</v>
      </c>
      <c r="D330">
        <v>821.397</v>
      </c>
      <c r="E330">
        <v>1702.151</v>
      </c>
      <c r="F330">
        <v>4.655</v>
      </c>
      <c r="G330">
        <v>0.337</v>
      </c>
      <c r="H330">
        <v>0.012</v>
      </c>
      <c r="I330" t="s">
        <v>22</v>
      </c>
      <c r="J330">
        <v>146.385</v>
      </c>
      <c r="K330">
        <v>151.388</v>
      </c>
      <c r="L330">
        <v>1853.54</v>
      </c>
      <c r="M330">
        <v>311.262</v>
      </c>
      <c r="N330">
        <v>744.814</v>
      </c>
      <c r="O330">
        <v>2909.616</v>
      </c>
    </row>
    <row r="331" spans="1:15">
      <c r="A331" s="6">
        <v>36342</v>
      </c>
      <c r="B331">
        <v>181.323</v>
      </c>
      <c r="C331">
        <v>724.326</v>
      </c>
      <c r="D331">
        <v>808.403</v>
      </c>
      <c r="E331">
        <v>1717.162</v>
      </c>
      <c r="F331">
        <v>4.521</v>
      </c>
      <c r="G331">
        <v>0.348</v>
      </c>
      <c r="H331">
        <v>0.012</v>
      </c>
      <c r="I331" t="s">
        <v>22</v>
      </c>
      <c r="J331">
        <v>172.516</v>
      </c>
      <c r="K331">
        <v>177.397</v>
      </c>
      <c r="L331">
        <v>1894.559</v>
      </c>
      <c r="M331">
        <v>317.148</v>
      </c>
      <c r="N331">
        <v>771.245</v>
      </c>
      <c r="O331">
        <v>2982.952</v>
      </c>
    </row>
    <row r="332" spans="1:15">
      <c r="A332" s="6">
        <v>36373</v>
      </c>
      <c r="B332">
        <v>180.989</v>
      </c>
      <c r="C332">
        <v>771.307</v>
      </c>
      <c r="D332">
        <v>873.11</v>
      </c>
      <c r="E332">
        <v>1831.396</v>
      </c>
      <c r="F332">
        <v>3.918</v>
      </c>
      <c r="G332">
        <v>0.348</v>
      </c>
      <c r="H332">
        <v>0.012</v>
      </c>
      <c r="I332" t="s">
        <v>22</v>
      </c>
      <c r="J332">
        <v>168.02</v>
      </c>
      <c r="K332">
        <v>172.298</v>
      </c>
      <c r="L332">
        <v>2003.694</v>
      </c>
      <c r="M332">
        <v>317.077</v>
      </c>
      <c r="N332">
        <v>741.077</v>
      </c>
      <c r="O332">
        <v>3061.848</v>
      </c>
    </row>
    <row r="333" spans="1:15">
      <c r="A333" s="6">
        <v>36404</v>
      </c>
      <c r="B333">
        <v>180.888</v>
      </c>
      <c r="C333">
        <v>799.449</v>
      </c>
      <c r="D333">
        <v>845.776</v>
      </c>
      <c r="E333">
        <v>1827.806</v>
      </c>
      <c r="F333">
        <v>3.181</v>
      </c>
      <c r="G333">
        <v>0.337</v>
      </c>
      <c r="H333">
        <v>0.011</v>
      </c>
      <c r="I333" t="s">
        <v>22</v>
      </c>
      <c r="J333">
        <v>154.795</v>
      </c>
      <c r="K333">
        <v>158.324</v>
      </c>
      <c r="L333">
        <v>1986.13</v>
      </c>
      <c r="M333">
        <v>309.638</v>
      </c>
      <c r="N333">
        <v>634.299</v>
      </c>
      <c r="O333">
        <v>2930.067</v>
      </c>
    </row>
    <row r="334" spans="1:15">
      <c r="A334" s="6">
        <v>36434</v>
      </c>
      <c r="B334">
        <v>189.059</v>
      </c>
      <c r="C334">
        <v>816.876</v>
      </c>
      <c r="D334">
        <v>831.542</v>
      </c>
      <c r="E334">
        <v>1841.299</v>
      </c>
      <c r="F334">
        <v>3.031</v>
      </c>
      <c r="G334">
        <v>0.348</v>
      </c>
      <c r="H334">
        <v>0.01</v>
      </c>
      <c r="I334" t="s">
        <v>22</v>
      </c>
      <c r="J334">
        <v>139.1</v>
      </c>
      <c r="K334">
        <v>142.489</v>
      </c>
      <c r="L334">
        <v>1983.787</v>
      </c>
      <c r="M334">
        <v>306.529</v>
      </c>
      <c r="N334">
        <v>654.236</v>
      </c>
      <c r="O334">
        <v>2944.552</v>
      </c>
    </row>
    <row r="335" spans="1:15">
      <c r="A335" s="6">
        <v>36465</v>
      </c>
      <c r="B335">
        <v>189.379</v>
      </c>
      <c r="C335">
        <v>819.282</v>
      </c>
      <c r="D335">
        <v>730.382</v>
      </c>
      <c r="E335">
        <v>1747.719</v>
      </c>
      <c r="F335">
        <v>3.223</v>
      </c>
      <c r="G335">
        <v>0.337</v>
      </c>
      <c r="H335">
        <v>0.008</v>
      </c>
      <c r="I335" t="s">
        <v>22</v>
      </c>
      <c r="J335">
        <v>164.13</v>
      </c>
      <c r="K335">
        <v>167.698</v>
      </c>
      <c r="L335">
        <v>1915.417</v>
      </c>
      <c r="M335">
        <v>301.804</v>
      </c>
      <c r="N335">
        <v>651.753</v>
      </c>
      <c r="O335">
        <v>2868.974</v>
      </c>
    </row>
    <row r="336" spans="1:15">
      <c r="A336" s="6">
        <v>36495</v>
      </c>
      <c r="B336">
        <v>192.437</v>
      </c>
      <c r="C336">
        <v>882.18</v>
      </c>
      <c r="D336">
        <v>764.668</v>
      </c>
      <c r="E336">
        <v>1845.143</v>
      </c>
      <c r="F336">
        <v>3.802</v>
      </c>
      <c r="G336">
        <v>0.348</v>
      </c>
      <c r="H336">
        <v>0.008</v>
      </c>
      <c r="I336" t="s">
        <v>22</v>
      </c>
      <c r="J336">
        <v>145.687</v>
      </c>
      <c r="K336">
        <v>149.846</v>
      </c>
      <c r="L336">
        <v>1994.988</v>
      </c>
      <c r="M336">
        <v>294.648</v>
      </c>
      <c r="N336">
        <v>650.256</v>
      </c>
      <c r="O336">
        <v>2939.892</v>
      </c>
    </row>
    <row r="337" spans="1:15">
      <c r="A337" s="6">
        <v>36526</v>
      </c>
      <c r="B337">
        <v>193.46</v>
      </c>
      <c r="C337">
        <v>837.018</v>
      </c>
      <c r="D337">
        <v>715.386</v>
      </c>
      <c r="E337">
        <v>1749.919</v>
      </c>
      <c r="F337">
        <v>3.879</v>
      </c>
      <c r="G337">
        <v>0.373</v>
      </c>
      <c r="H337">
        <v>0.007</v>
      </c>
      <c r="I337" t="s">
        <v>22</v>
      </c>
      <c r="J337">
        <v>131.251</v>
      </c>
      <c r="K337">
        <v>135.51</v>
      </c>
      <c r="L337">
        <v>1885.43</v>
      </c>
      <c r="M337">
        <v>293.392</v>
      </c>
      <c r="N337">
        <v>688.111</v>
      </c>
      <c r="O337">
        <v>2866.934</v>
      </c>
    </row>
    <row r="338" spans="1:15">
      <c r="A338" s="6">
        <v>36557</v>
      </c>
      <c r="B338">
        <v>190.467</v>
      </c>
      <c r="C338">
        <v>808.843</v>
      </c>
      <c r="D338">
        <v>693.315</v>
      </c>
      <c r="E338">
        <v>1700.014</v>
      </c>
      <c r="F338">
        <v>3.442</v>
      </c>
      <c r="G338">
        <v>0.349</v>
      </c>
      <c r="H338">
        <v>0.008</v>
      </c>
      <c r="I338" t="s">
        <v>22</v>
      </c>
      <c r="J338">
        <v>154.624</v>
      </c>
      <c r="K338">
        <v>158.422</v>
      </c>
      <c r="L338">
        <v>1858.436</v>
      </c>
      <c r="M338">
        <v>288.692</v>
      </c>
      <c r="N338">
        <v>626.999</v>
      </c>
      <c r="O338">
        <v>2774.127</v>
      </c>
    </row>
    <row r="339" spans="1:15">
      <c r="A339" s="6">
        <v>36586</v>
      </c>
      <c r="B339">
        <v>195.299</v>
      </c>
      <c r="C339">
        <v>790.094</v>
      </c>
      <c r="D339">
        <v>744.433</v>
      </c>
      <c r="E339">
        <v>1735.607</v>
      </c>
      <c r="F339">
        <v>4.087</v>
      </c>
      <c r="G339">
        <v>0.373</v>
      </c>
      <c r="H339">
        <v>0.011</v>
      </c>
      <c r="I339" t="s">
        <v>22</v>
      </c>
      <c r="J339">
        <v>163.411</v>
      </c>
      <c r="K339">
        <v>167.882</v>
      </c>
      <c r="L339">
        <v>1903.488</v>
      </c>
      <c r="M339">
        <v>301.275</v>
      </c>
      <c r="N339">
        <v>707.673</v>
      </c>
      <c r="O339">
        <v>2912.436</v>
      </c>
    </row>
    <row r="340" spans="1:15">
      <c r="A340" s="6">
        <v>36617</v>
      </c>
      <c r="B340">
        <v>183.795</v>
      </c>
      <c r="C340">
        <v>768.956</v>
      </c>
      <c r="D340">
        <v>673.705</v>
      </c>
      <c r="E340">
        <v>1632.586</v>
      </c>
      <c r="F340">
        <v>4.361</v>
      </c>
      <c r="G340">
        <v>0.361</v>
      </c>
      <c r="H340">
        <v>0.012</v>
      </c>
      <c r="I340" t="s">
        <v>22</v>
      </c>
      <c r="J340">
        <v>156.596</v>
      </c>
      <c r="K340">
        <v>161.33</v>
      </c>
      <c r="L340">
        <v>1793.916</v>
      </c>
      <c r="M340">
        <v>294.928</v>
      </c>
      <c r="N340">
        <v>685.439</v>
      </c>
      <c r="O340">
        <v>2774.283</v>
      </c>
    </row>
    <row r="341" spans="1:15">
      <c r="A341" s="6">
        <v>36647</v>
      </c>
      <c r="B341">
        <v>185.166</v>
      </c>
      <c r="C341">
        <v>768.339</v>
      </c>
      <c r="D341">
        <v>813.901</v>
      </c>
      <c r="E341">
        <v>1775.147</v>
      </c>
      <c r="F341">
        <v>4.197</v>
      </c>
      <c r="G341">
        <v>0.373</v>
      </c>
      <c r="H341">
        <v>0.013</v>
      </c>
      <c r="I341" t="s">
        <v>22</v>
      </c>
      <c r="J341">
        <v>153.293</v>
      </c>
      <c r="K341">
        <v>157.876</v>
      </c>
      <c r="L341">
        <v>1933.023</v>
      </c>
      <c r="M341">
        <v>308.999</v>
      </c>
      <c r="N341">
        <v>776.784</v>
      </c>
      <c r="O341">
        <v>3018.805</v>
      </c>
    </row>
    <row r="342" spans="1:15">
      <c r="A342" s="6">
        <v>36678</v>
      </c>
      <c r="B342">
        <v>181.333</v>
      </c>
      <c r="C342">
        <v>762.055</v>
      </c>
      <c r="D342">
        <v>799.095</v>
      </c>
      <c r="E342">
        <v>1746.741</v>
      </c>
      <c r="F342">
        <v>3.855</v>
      </c>
      <c r="G342">
        <v>0.361</v>
      </c>
      <c r="H342">
        <v>0.013</v>
      </c>
      <c r="I342" t="s">
        <v>22</v>
      </c>
      <c r="J342">
        <v>137.7</v>
      </c>
      <c r="K342">
        <v>141.929</v>
      </c>
      <c r="L342">
        <v>1888.67</v>
      </c>
      <c r="M342">
        <v>314.537</v>
      </c>
      <c r="N342">
        <v>733.149</v>
      </c>
      <c r="O342">
        <v>2936.356</v>
      </c>
    </row>
    <row r="343" spans="1:15">
      <c r="A343" s="6">
        <v>36708</v>
      </c>
      <c r="B343">
        <v>186.015</v>
      </c>
      <c r="C343">
        <v>738.937</v>
      </c>
      <c r="D343">
        <v>783.164</v>
      </c>
      <c r="E343">
        <v>1713.617</v>
      </c>
      <c r="F343">
        <v>3.694</v>
      </c>
      <c r="G343">
        <v>0.373</v>
      </c>
      <c r="H343">
        <v>0.014</v>
      </c>
      <c r="I343" t="s">
        <v>22</v>
      </c>
      <c r="J343">
        <v>159.264</v>
      </c>
      <c r="K343">
        <v>163.344</v>
      </c>
      <c r="L343">
        <v>1876.961</v>
      </c>
      <c r="M343">
        <v>306.72</v>
      </c>
      <c r="N343">
        <v>712.944</v>
      </c>
      <c r="O343">
        <v>2896.626</v>
      </c>
    </row>
    <row r="344" spans="1:15">
      <c r="A344" s="6">
        <v>36739</v>
      </c>
      <c r="B344">
        <v>184.812</v>
      </c>
      <c r="C344">
        <v>808.077</v>
      </c>
      <c r="D344">
        <v>833.348</v>
      </c>
      <c r="E344">
        <v>1834.149</v>
      </c>
      <c r="F344">
        <v>3.365</v>
      </c>
      <c r="G344">
        <v>0.373</v>
      </c>
      <c r="H344">
        <v>0.014</v>
      </c>
      <c r="I344" t="s">
        <v>22</v>
      </c>
      <c r="J344">
        <v>161.187</v>
      </c>
      <c r="K344">
        <v>164.938</v>
      </c>
      <c r="L344">
        <v>1999.087</v>
      </c>
      <c r="M344">
        <v>321.844</v>
      </c>
      <c r="N344">
        <v>740.303</v>
      </c>
      <c r="O344">
        <v>3061.234</v>
      </c>
    </row>
    <row r="345" spans="1:15">
      <c r="A345" s="6">
        <v>36770</v>
      </c>
      <c r="B345">
        <v>183.985</v>
      </c>
      <c r="C345">
        <v>762.568</v>
      </c>
      <c r="D345">
        <v>800.548</v>
      </c>
      <c r="E345">
        <v>1754.07</v>
      </c>
      <c r="F345">
        <v>2.725</v>
      </c>
      <c r="G345">
        <v>0.361</v>
      </c>
      <c r="H345">
        <v>0.012</v>
      </c>
      <c r="I345" t="s">
        <v>22</v>
      </c>
      <c r="J345">
        <v>149.797</v>
      </c>
      <c r="K345">
        <v>152.895</v>
      </c>
      <c r="L345">
        <v>1906.965</v>
      </c>
      <c r="M345">
        <v>309.124</v>
      </c>
      <c r="N345">
        <v>621.932</v>
      </c>
      <c r="O345">
        <v>2838.022</v>
      </c>
    </row>
    <row r="346" spans="1:15">
      <c r="A346" s="6">
        <v>36800</v>
      </c>
      <c r="B346">
        <v>190.747</v>
      </c>
      <c r="C346">
        <v>799.664</v>
      </c>
      <c r="D346">
        <v>765.32</v>
      </c>
      <c r="E346">
        <v>1761.393</v>
      </c>
      <c r="F346">
        <v>2.631</v>
      </c>
      <c r="G346">
        <v>0.373</v>
      </c>
      <c r="H346">
        <v>0.011</v>
      </c>
      <c r="I346" t="s">
        <v>22</v>
      </c>
      <c r="J346">
        <v>172.955</v>
      </c>
      <c r="K346">
        <v>175.97</v>
      </c>
      <c r="L346">
        <v>1937.363</v>
      </c>
      <c r="M346">
        <v>305.093</v>
      </c>
      <c r="N346">
        <v>639.693</v>
      </c>
      <c r="O346">
        <v>2882.148</v>
      </c>
    </row>
    <row r="347" spans="1:15">
      <c r="A347" s="6">
        <v>36831</v>
      </c>
      <c r="B347">
        <v>190.603</v>
      </c>
      <c r="C347">
        <v>809.582</v>
      </c>
      <c r="D347">
        <v>666.088</v>
      </c>
      <c r="E347">
        <v>1669.964</v>
      </c>
      <c r="F347">
        <v>2.933</v>
      </c>
      <c r="G347">
        <v>0.361</v>
      </c>
      <c r="H347">
        <v>0.009</v>
      </c>
      <c r="I347" t="s">
        <v>22</v>
      </c>
      <c r="J347">
        <v>168.367</v>
      </c>
      <c r="K347">
        <v>171.67</v>
      </c>
      <c r="L347">
        <v>1841.633</v>
      </c>
      <c r="M347">
        <v>299.186</v>
      </c>
      <c r="N347">
        <v>651.733</v>
      </c>
      <c r="O347">
        <v>2792.553</v>
      </c>
    </row>
    <row r="348" spans="1:15">
      <c r="A348" s="6">
        <v>36861</v>
      </c>
      <c r="B348">
        <v>190.815</v>
      </c>
      <c r="C348">
        <v>845.287</v>
      </c>
      <c r="D348">
        <v>711.15</v>
      </c>
      <c r="E348">
        <v>1747.528</v>
      </c>
      <c r="F348">
        <v>3.014</v>
      </c>
      <c r="G348">
        <v>0.373</v>
      </c>
      <c r="H348">
        <v>0.009</v>
      </c>
      <c r="I348" t="s">
        <v>22</v>
      </c>
      <c r="J348">
        <v>173.039</v>
      </c>
      <c r="K348">
        <v>176.435</v>
      </c>
      <c r="L348">
        <v>1923.963</v>
      </c>
      <c r="M348">
        <v>287.394</v>
      </c>
      <c r="N348">
        <v>629.329</v>
      </c>
      <c r="O348">
        <v>2840.686</v>
      </c>
    </row>
    <row r="349" spans="1:15">
      <c r="A349" s="6">
        <v>36892</v>
      </c>
      <c r="B349">
        <v>191.012</v>
      </c>
      <c r="C349">
        <v>802.353</v>
      </c>
      <c r="D349">
        <v>750.288</v>
      </c>
      <c r="E349">
        <v>1746.541</v>
      </c>
      <c r="F349">
        <v>2.423</v>
      </c>
      <c r="G349">
        <v>0.404</v>
      </c>
      <c r="H349">
        <v>0.009</v>
      </c>
      <c r="I349" t="s">
        <v>22</v>
      </c>
      <c r="J349">
        <v>148.221</v>
      </c>
      <c r="K349">
        <v>151.057</v>
      </c>
      <c r="L349">
        <v>1897.598</v>
      </c>
      <c r="M349">
        <v>285.127</v>
      </c>
      <c r="N349">
        <v>601.484</v>
      </c>
      <c r="O349">
        <v>2784.208</v>
      </c>
    </row>
    <row r="350" spans="1:15">
      <c r="A350" s="6">
        <v>36923</v>
      </c>
      <c r="B350">
        <v>190.334</v>
      </c>
      <c r="C350">
        <v>745.686</v>
      </c>
      <c r="D350">
        <v>660.055</v>
      </c>
      <c r="E350">
        <v>1597.994</v>
      </c>
      <c r="F350">
        <v>2.432</v>
      </c>
      <c r="G350">
        <v>0.365</v>
      </c>
      <c r="H350">
        <v>0.009</v>
      </c>
      <c r="I350" t="s">
        <v>22</v>
      </c>
      <c r="J350">
        <v>131.134</v>
      </c>
      <c r="K350">
        <v>133.94</v>
      </c>
      <c r="L350">
        <v>1731.934</v>
      </c>
      <c r="M350">
        <v>280.838</v>
      </c>
      <c r="N350">
        <v>571.343</v>
      </c>
      <c r="O350">
        <v>2584.115</v>
      </c>
    </row>
    <row r="351" spans="1:15">
      <c r="A351" s="6">
        <v>36951</v>
      </c>
      <c r="B351">
        <v>197.398</v>
      </c>
      <c r="C351">
        <v>780.813</v>
      </c>
      <c r="D351">
        <v>749.806</v>
      </c>
      <c r="E351">
        <v>1730.719</v>
      </c>
      <c r="F351">
        <v>3.493</v>
      </c>
      <c r="G351">
        <v>0.404</v>
      </c>
      <c r="H351">
        <v>0.013</v>
      </c>
      <c r="I351" t="s">
        <v>22</v>
      </c>
      <c r="J351">
        <v>140.603</v>
      </c>
      <c r="K351">
        <v>144.513</v>
      </c>
      <c r="L351">
        <v>1875.231</v>
      </c>
      <c r="M351">
        <v>285.218</v>
      </c>
      <c r="N351">
        <v>641.02</v>
      </c>
      <c r="O351">
        <v>2801.469</v>
      </c>
    </row>
    <row r="352" spans="1:15">
      <c r="A352" s="6">
        <v>36982</v>
      </c>
      <c r="B352">
        <v>183.362</v>
      </c>
      <c r="C352">
        <v>732.896</v>
      </c>
      <c r="D352">
        <v>748.837</v>
      </c>
      <c r="E352">
        <v>1670.103</v>
      </c>
      <c r="F352">
        <v>2.924</v>
      </c>
      <c r="G352">
        <v>0.391</v>
      </c>
      <c r="H352">
        <v>0.014</v>
      </c>
      <c r="I352" t="s">
        <v>22</v>
      </c>
      <c r="J352">
        <v>138.161</v>
      </c>
      <c r="K352">
        <v>141.491</v>
      </c>
      <c r="L352">
        <v>1811.594</v>
      </c>
      <c r="M352">
        <v>280.657</v>
      </c>
      <c r="N352">
        <v>611.514</v>
      </c>
      <c r="O352">
        <v>2703.765</v>
      </c>
    </row>
    <row r="353" spans="1:15">
      <c r="A353" s="6">
        <v>37012</v>
      </c>
      <c r="B353">
        <v>183.806</v>
      </c>
      <c r="C353">
        <v>688.332</v>
      </c>
      <c r="D353">
        <v>781.461</v>
      </c>
      <c r="E353">
        <v>1657.052</v>
      </c>
      <c r="F353">
        <v>3.032</v>
      </c>
      <c r="G353">
        <v>0.404</v>
      </c>
      <c r="H353">
        <v>0.016</v>
      </c>
      <c r="I353" t="s">
        <v>22</v>
      </c>
      <c r="J353">
        <v>133.223</v>
      </c>
      <c r="K353">
        <v>136.675</v>
      </c>
      <c r="L353">
        <v>1793.727</v>
      </c>
      <c r="M353">
        <v>293.696</v>
      </c>
      <c r="N353">
        <v>683.816</v>
      </c>
      <c r="O353">
        <v>2771.239</v>
      </c>
    </row>
    <row r="354" spans="1:15">
      <c r="A354" s="6">
        <v>37043</v>
      </c>
      <c r="B354">
        <v>180.891</v>
      </c>
      <c r="C354">
        <v>643.879</v>
      </c>
      <c r="D354">
        <v>757.484</v>
      </c>
      <c r="E354">
        <v>1584.697</v>
      </c>
      <c r="F354">
        <v>3.007</v>
      </c>
      <c r="G354">
        <v>0.391</v>
      </c>
      <c r="H354">
        <v>0.016</v>
      </c>
      <c r="I354" t="s">
        <v>22</v>
      </c>
      <c r="J354">
        <v>134.793</v>
      </c>
      <c r="K354">
        <v>138.207</v>
      </c>
      <c r="L354">
        <v>1722.904</v>
      </c>
      <c r="M354">
        <v>291.015</v>
      </c>
      <c r="N354">
        <v>672.98</v>
      </c>
      <c r="O354">
        <v>2686.899</v>
      </c>
    </row>
    <row r="355" spans="1:15">
      <c r="A355" s="6">
        <v>37073</v>
      </c>
      <c r="B355">
        <v>182.321</v>
      </c>
      <c r="C355">
        <v>679.936</v>
      </c>
      <c r="D355">
        <v>783.662</v>
      </c>
      <c r="E355">
        <v>1645.805</v>
      </c>
      <c r="F355">
        <v>2.498</v>
      </c>
      <c r="G355">
        <v>0.404</v>
      </c>
      <c r="H355">
        <v>0.017</v>
      </c>
      <c r="I355" t="s">
        <v>22</v>
      </c>
      <c r="J355">
        <v>140.327</v>
      </c>
      <c r="K355">
        <v>143.246</v>
      </c>
      <c r="L355">
        <v>1789.051</v>
      </c>
      <c r="M355">
        <v>283.744</v>
      </c>
      <c r="N355">
        <v>658.652</v>
      </c>
      <c r="O355">
        <v>2731.448</v>
      </c>
    </row>
    <row r="356" spans="1:15">
      <c r="A356" s="6">
        <v>37104</v>
      </c>
      <c r="B356">
        <v>182.457</v>
      </c>
      <c r="C356">
        <v>701.22</v>
      </c>
      <c r="D356">
        <v>824.042</v>
      </c>
      <c r="E356">
        <v>1710.096</v>
      </c>
      <c r="F356">
        <v>3.269</v>
      </c>
      <c r="G356">
        <v>0.404</v>
      </c>
      <c r="H356">
        <v>0.017</v>
      </c>
      <c r="I356" t="s">
        <v>22</v>
      </c>
      <c r="J356">
        <v>144.145</v>
      </c>
      <c r="K356">
        <v>147.835</v>
      </c>
      <c r="L356">
        <v>1857.932</v>
      </c>
      <c r="M356">
        <v>296.115</v>
      </c>
      <c r="N356">
        <v>672.581</v>
      </c>
      <c r="O356">
        <v>2826.628</v>
      </c>
    </row>
    <row r="357" spans="1:15">
      <c r="A357" s="6">
        <v>37135</v>
      </c>
      <c r="B357">
        <v>179.156</v>
      </c>
      <c r="C357">
        <v>686.841</v>
      </c>
      <c r="D357">
        <v>758.924</v>
      </c>
      <c r="E357">
        <v>1625.343</v>
      </c>
      <c r="F357">
        <v>2.509</v>
      </c>
      <c r="G357">
        <v>0.391</v>
      </c>
      <c r="H357">
        <v>0.015</v>
      </c>
      <c r="I357" t="s">
        <v>22</v>
      </c>
      <c r="J357">
        <v>136.555</v>
      </c>
      <c r="K357">
        <v>139.471</v>
      </c>
      <c r="L357">
        <v>1764.814</v>
      </c>
      <c r="M357">
        <v>281.939</v>
      </c>
      <c r="N357">
        <v>573.851</v>
      </c>
      <c r="O357">
        <v>2620.604</v>
      </c>
    </row>
    <row r="358" spans="1:15">
      <c r="A358" s="6">
        <v>37165</v>
      </c>
      <c r="B358">
        <v>182.321</v>
      </c>
      <c r="C358">
        <v>730.636</v>
      </c>
      <c r="D358">
        <v>839.634</v>
      </c>
      <c r="E358">
        <v>1756.689</v>
      </c>
      <c r="F358">
        <v>2.131</v>
      </c>
      <c r="G358">
        <v>0.404</v>
      </c>
      <c r="H358">
        <v>0.014</v>
      </c>
      <c r="I358" t="s">
        <v>22</v>
      </c>
      <c r="J358">
        <v>148.009</v>
      </c>
      <c r="K358">
        <v>150.558</v>
      </c>
      <c r="L358">
        <v>1907.247</v>
      </c>
      <c r="M358">
        <v>283.665</v>
      </c>
      <c r="N358">
        <v>621.62</v>
      </c>
      <c r="O358">
        <v>2812.533</v>
      </c>
    </row>
    <row r="359" spans="1:15">
      <c r="A359" s="6">
        <v>37196</v>
      </c>
      <c r="B359">
        <v>171.766</v>
      </c>
      <c r="C359">
        <v>727.739</v>
      </c>
      <c r="D359">
        <v>754.69</v>
      </c>
      <c r="E359">
        <v>1655.937</v>
      </c>
      <c r="F359">
        <v>2.042</v>
      </c>
      <c r="G359">
        <v>0.391</v>
      </c>
      <c r="H359">
        <v>0.011</v>
      </c>
      <c r="I359" t="s">
        <v>22</v>
      </c>
      <c r="J359">
        <v>142.188</v>
      </c>
      <c r="K359">
        <v>144.633</v>
      </c>
      <c r="L359">
        <v>1800.57</v>
      </c>
      <c r="M359">
        <v>272.444</v>
      </c>
      <c r="N359">
        <v>600.694</v>
      </c>
      <c r="O359">
        <v>2673.709</v>
      </c>
    </row>
    <row r="360" spans="1:15">
      <c r="A360" s="6">
        <v>37226</v>
      </c>
      <c r="B360">
        <v>166.814</v>
      </c>
      <c r="C360">
        <v>755.494</v>
      </c>
      <c r="D360">
        <v>701.215</v>
      </c>
      <c r="E360">
        <v>1625.844</v>
      </c>
      <c r="F360">
        <v>2.739</v>
      </c>
      <c r="G360">
        <v>0.404</v>
      </c>
      <c r="H360">
        <v>0.011</v>
      </c>
      <c r="I360" t="s">
        <v>22</v>
      </c>
      <c r="J360">
        <v>144.068</v>
      </c>
      <c r="K360">
        <v>147.221</v>
      </c>
      <c r="L360">
        <v>1773.066</v>
      </c>
      <c r="M360">
        <v>265.972</v>
      </c>
      <c r="N360">
        <v>616.49</v>
      </c>
      <c r="O360">
        <v>2655.527</v>
      </c>
    </row>
    <row r="361" spans="1:15">
      <c r="A361" s="6">
        <v>37257</v>
      </c>
      <c r="B361">
        <v>168.9</v>
      </c>
      <c r="C361">
        <v>799.304</v>
      </c>
      <c r="D361">
        <v>768.707</v>
      </c>
      <c r="E361">
        <v>1736.58</v>
      </c>
      <c r="F361">
        <v>3.01</v>
      </c>
      <c r="G361">
        <v>0.407</v>
      </c>
      <c r="H361">
        <v>0.01</v>
      </c>
      <c r="I361" t="s">
        <v>22</v>
      </c>
      <c r="J361">
        <v>142.371</v>
      </c>
      <c r="K361">
        <v>145.798</v>
      </c>
      <c r="L361">
        <v>1882.378</v>
      </c>
      <c r="M361">
        <v>266.956</v>
      </c>
      <c r="N361">
        <v>578.496</v>
      </c>
      <c r="O361">
        <v>2727.83</v>
      </c>
    </row>
    <row r="362" spans="1:15">
      <c r="A362" s="6">
        <v>37288</v>
      </c>
      <c r="B362">
        <v>166.355</v>
      </c>
      <c r="C362">
        <v>734.875</v>
      </c>
      <c r="D362">
        <v>652.167</v>
      </c>
      <c r="E362">
        <v>1556.237</v>
      </c>
      <c r="F362">
        <v>2.836</v>
      </c>
      <c r="G362">
        <v>0.367</v>
      </c>
      <c r="H362">
        <v>0.011</v>
      </c>
      <c r="I362" t="s">
        <v>22</v>
      </c>
      <c r="J362">
        <v>124.314</v>
      </c>
      <c r="K362">
        <v>127.528</v>
      </c>
      <c r="L362">
        <v>1683.765</v>
      </c>
      <c r="M362">
        <v>266.339</v>
      </c>
      <c r="N362">
        <v>552.305</v>
      </c>
      <c r="O362">
        <v>2502.409</v>
      </c>
    </row>
    <row r="363" spans="1:15">
      <c r="A363" s="6">
        <v>37316</v>
      </c>
      <c r="B363">
        <v>170.96</v>
      </c>
      <c r="C363">
        <v>768.203</v>
      </c>
      <c r="D363">
        <v>742.076</v>
      </c>
      <c r="E363">
        <v>1689.113</v>
      </c>
      <c r="F363">
        <v>2.808</v>
      </c>
      <c r="G363">
        <v>0.407</v>
      </c>
      <c r="H363">
        <v>0.015</v>
      </c>
      <c r="I363" t="s">
        <v>22</v>
      </c>
      <c r="J363">
        <v>131.693</v>
      </c>
      <c r="K363">
        <v>134.923</v>
      </c>
      <c r="L363">
        <v>1824.036</v>
      </c>
      <c r="M363">
        <v>274.534</v>
      </c>
      <c r="N363">
        <v>615.871</v>
      </c>
      <c r="O363">
        <v>2714.44</v>
      </c>
    </row>
    <row r="364" spans="1:15">
      <c r="A364" s="6">
        <v>37347</v>
      </c>
      <c r="B364">
        <v>162.062</v>
      </c>
      <c r="C364">
        <v>755.18</v>
      </c>
      <c r="D364">
        <v>744.035</v>
      </c>
      <c r="E364">
        <v>1660.112</v>
      </c>
      <c r="F364">
        <v>3.221</v>
      </c>
      <c r="G364">
        <v>0.393</v>
      </c>
      <c r="H364">
        <v>0.017</v>
      </c>
      <c r="I364" t="s">
        <v>22</v>
      </c>
      <c r="J364">
        <v>131.811</v>
      </c>
      <c r="K364">
        <v>135.442</v>
      </c>
      <c r="L364">
        <v>1795.554</v>
      </c>
      <c r="M364">
        <v>275.521</v>
      </c>
      <c r="N364">
        <v>616.382</v>
      </c>
      <c r="O364">
        <v>2687.456</v>
      </c>
    </row>
    <row r="365" spans="1:15">
      <c r="A365" s="6">
        <v>37377</v>
      </c>
      <c r="B365">
        <v>164.382</v>
      </c>
      <c r="C365">
        <v>722.401</v>
      </c>
      <c r="D365">
        <v>789.034</v>
      </c>
      <c r="E365">
        <v>1680.066</v>
      </c>
      <c r="F365">
        <v>2.917</v>
      </c>
      <c r="G365">
        <v>0.407</v>
      </c>
      <c r="H365">
        <v>0.019</v>
      </c>
      <c r="I365" t="s">
        <v>22</v>
      </c>
      <c r="J365">
        <v>140.825</v>
      </c>
      <c r="K365">
        <v>144.167</v>
      </c>
      <c r="L365">
        <v>1824.234</v>
      </c>
      <c r="M365">
        <v>288.177</v>
      </c>
      <c r="N365">
        <v>662.183</v>
      </c>
      <c r="O365">
        <v>2774.594</v>
      </c>
    </row>
    <row r="366" spans="1:15">
      <c r="A366" s="6">
        <v>37408</v>
      </c>
      <c r="B366">
        <v>162.614</v>
      </c>
      <c r="C366">
        <v>702.751</v>
      </c>
      <c r="D366">
        <v>777.737</v>
      </c>
      <c r="E366">
        <v>1645.511</v>
      </c>
      <c r="F366">
        <v>2.589</v>
      </c>
      <c r="G366">
        <v>0.393</v>
      </c>
      <c r="H366">
        <v>0.019</v>
      </c>
      <c r="I366" t="s">
        <v>22</v>
      </c>
      <c r="J366">
        <v>131.93</v>
      </c>
      <c r="K366">
        <v>134.931</v>
      </c>
      <c r="L366">
        <v>1780.442</v>
      </c>
      <c r="M366">
        <v>287.928</v>
      </c>
      <c r="N366">
        <v>671.957</v>
      </c>
      <c r="O366">
        <v>2740.326</v>
      </c>
    </row>
    <row r="367" spans="1:15">
      <c r="A367" s="6">
        <v>37438</v>
      </c>
      <c r="B367">
        <v>164.362</v>
      </c>
      <c r="C367">
        <v>716.172</v>
      </c>
      <c r="D367">
        <v>828.378</v>
      </c>
      <c r="E367">
        <v>1718.145</v>
      </c>
      <c r="F367">
        <v>2.78</v>
      </c>
      <c r="G367">
        <v>0.407</v>
      </c>
      <c r="H367">
        <v>0.02</v>
      </c>
      <c r="I367" t="s">
        <v>22</v>
      </c>
      <c r="J367">
        <v>147.711</v>
      </c>
      <c r="K367">
        <v>150.918</v>
      </c>
      <c r="L367">
        <v>1869.063</v>
      </c>
      <c r="M367">
        <v>300.676</v>
      </c>
      <c r="N367">
        <v>688.417</v>
      </c>
      <c r="O367">
        <v>2858.156</v>
      </c>
    </row>
    <row r="368" spans="1:15">
      <c r="A368" s="6">
        <v>37469</v>
      </c>
      <c r="B368">
        <v>166.727</v>
      </c>
      <c r="C368">
        <v>721.188</v>
      </c>
      <c r="D368">
        <v>825.635</v>
      </c>
      <c r="E368">
        <v>1720.775</v>
      </c>
      <c r="F368">
        <v>2.817</v>
      </c>
      <c r="G368">
        <v>0.407</v>
      </c>
      <c r="H368">
        <v>0.019</v>
      </c>
      <c r="I368" t="s">
        <v>22</v>
      </c>
      <c r="J368">
        <v>135.146</v>
      </c>
      <c r="K368">
        <v>138.39</v>
      </c>
      <c r="L368">
        <v>1859.165</v>
      </c>
      <c r="M368">
        <v>301.159</v>
      </c>
      <c r="N368">
        <v>666.41</v>
      </c>
      <c r="O368">
        <v>2826.733</v>
      </c>
    </row>
    <row r="369" spans="1:15">
      <c r="A369" s="6">
        <v>37500</v>
      </c>
      <c r="B369">
        <v>166.424</v>
      </c>
      <c r="C369">
        <v>677.102</v>
      </c>
      <c r="D369">
        <v>782.276</v>
      </c>
      <c r="E369">
        <v>1634.334</v>
      </c>
      <c r="F369">
        <v>2.512</v>
      </c>
      <c r="G369">
        <v>0.393</v>
      </c>
      <c r="H369">
        <v>0.018</v>
      </c>
      <c r="I369" t="s">
        <v>22</v>
      </c>
      <c r="J369">
        <v>143.414</v>
      </c>
      <c r="K369">
        <v>146.337</v>
      </c>
      <c r="L369">
        <v>1780.672</v>
      </c>
      <c r="M369">
        <v>287.789</v>
      </c>
      <c r="N369">
        <v>599.472</v>
      </c>
      <c r="O369">
        <v>2667.933</v>
      </c>
    </row>
    <row r="370" spans="1:15">
      <c r="A370" s="6">
        <v>37530</v>
      </c>
      <c r="B370">
        <v>178.899</v>
      </c>
      <c r="C370">
        <v>720.215</v>
      </c>
      <c r="D370">
        <v>767.202</v>
      </c>
      <c r="E370">
        <v>1672.63</v>
      </c>
      <c r="F370">
        <v>3.485</v>
      </c>
      <c r="G370">
        <v>0.407</v>
      </c>
      <c r="H370">
        <v>0.016</v>
      </c>
      <c r="I370" t="s">
        <v>22</v>
      </c>
      <c r="J370">
        <v>154.805</v>
      </c>
      <c r="K370">
        <v>158.714</v>
      </c>
      <c r="L370">
        <v>1831.344</v>
      </c>
      <c r="M370">
        <v>286.554</v>
      </c>
      <c r="N370">
        <v>607.001</v>
      </c>
      <c r="O370">
        <v>2724.899</v>
      </c>
    </row>
    <row r="371" spans="1:15">
      <c r="A371" s="6">
        <v>37561</v>
      </c>
      <c r="B371">
        <v>173.779</v>
      </c>
      <c r="C371">
        <v>739.91</v>
      </c>
      <c r="D371">
        <v>744.479</v>
      </c>
      <c r="E371">
        <v>1668.424</v>
      </c>
      <c r="F371">
        <v>4.549</v>
      </c>
      <c r="G371">
        <v>0.393</v>
      </c>
      <c r="H371">
        <v>0.013</v>
      </c>
      <c r="I371" t="s">
        <v>22</v>
      </c>
      <c r="J371">
        <v>142.467</v>
      </c>
      <c r="K371">
        <v>147.423</v>
      </c>
      <c r="L371">
        <v>1815.847</v>
      </c>
      <c r="M371">
        <v>271.955</v>
      </c>
      <c r="N371">
        <v>612.003</v>
      </c>
      <c r="O371">
        <v>2699.806</v>
      </c>
    </row>
    <row r="372" spans="1:15">
      <c r="A372" s="6">
        <v>37591</v>
      </c>
      <c r="B372">
        <v>173.893</v>
      </c>
      <c r="C372">
        <v>773.963</v>
      </c>
      <c r="D372">
        <v>673.944</v>
      </c>
      <c r="E372">
        <v>1625.12</v>
      </c>
      <c r="F372">
        <v>5.384</v>
      </c>
      <c r="G372">
        <v>0.407</v>
      </c>
      <c r="H372">
        <v>0.013</v>
      </c>
      <c r="I372" t="s">
        <v>22</v>
      </c>
      <c r="J372">
        <v>149.49</v>
      </c>
      <c r="K372">
        <v>155.293</v>
      </c>
      <c r="L372">
        <v>1780.413</v>
      </c>
      <c r="M372">
        <v>271.104</v>
      </c>
      <c r="N372">
        <v>615.044</v>
      </c>
      <c r="O372">
        <v>2666.56</v>
      </c>
    </row>
    <row r="373" spans="1:15">
      <c r="A373" s="6">
        <v>37622</v>
      </c>
      <c r="B373">
        <v>170.204</v>
      </c>
      <c r="C373">
        <v>803.804</v>
      </c>
      <c r="D373">
        <v>728.711</v>
      </c>
      <c r="E373">
        <v>1704.017</v>
      </c>
      <c r="F373">
        <v>3.6</v>
      </c>
      <c r="G373">
        <v>0.289</v>
      </c>
      <c r="H373">
        <v>0.012</v>
      </c>
      <c r="I373" t="s">
        <v>22</v>
      </c>
      <c r="J373">
        <v>140.674</v>
      </c>
      <c r="K373">
        <v>144.575</v>
      </c>
      <c r="L373">
        <v>1848.592</v>
      </c>
      <c r="M373">
        <v>275.786</v>
      </c>
      <c r="N373">
        <v>610.657</v>
      </c>
      <c r="O373">
        <v>2735.035</v>
      </c>
    </row>
    <row r="374" spans="1:15">
      <c r="A374" s="6">
        <v>37653</v>
      </c>
      <c r="B374">
        <v>170.359</v>
      </c>
      <c r="C374">
        <v>749.564</v>
      </c>
      <c r="D374">
        <v>690.693</v>
      </c>
      <c r="E374">
        <v>1624.088</v>
      </c>
      <c r="F374">
        <v>3.043</v>
      </c>
      <c r="G374">
        <v>0.261</v>
      </c>
      <c r="H374">
        <v>0.013</v>
      </c>
      <c r="I374" t="s">
        <v>22</v>
      </c>
      <c r="J374">
        <v>128.089</v>
      </c>
      <c r="K374">
        <v>131.405</v>
      </c>
      <c r="L374">
        <v>1755.493</v>
      </c>
      <c r="M374">
        <v>271.311</v>
      </c>
      <c r="N374">
        <v>554.517</v>
      </c>
      <c r="O374">
        <v>2581.32</v>
      </c>
    </row>
    <row r="375" spans="1:15">
      <c r="A375" s="6">
        <v>37681</v>
      </c>
      <c r="B375">
        <v>174.597</v>
      </c>
      <c r="C375">
        <v>732.673</v>
      </c>
      <c r="D375">
        <v>734.156</v>
      </c>
      <c r="E375">
        <v>1644.945</v>
      </c>
      <c r="F375">
        <v>3.704</v>
      </c>
      <c r="G375">
        <v>0.289</v>
      </c>
      <c r="H375">
        <v>0.018</v>
      </c>
      <c r="I375" t="s">
        <v>22</v>
      </c>
      <c r="J375">
        <v>139.01</v>
      </c>
      <c r="K375">
        <v>143.02</v>
      </c>
      <c r="L375">
        <v>1787.966</v>
      </c>
      <c r="M375">
        <v>278.959</v>
      </c>
      <c r="N375">
        <v>606.747</v>
      </c>
      <c r="O375">
        <v>2673.672</v>
      </c>
    </row>
    <row r="376" spans="1:15">
      <c r="A376" s="6">
        <v>37712</v>
      </c>
      <c r="B376">
        <v>166.296</v>
      </c>
      <c r="C376">
        <v>685.875</v>
      </c>
      <c r="D376">
        <v>760.399</v>
      </c>
      <c r="E376">
        <v>1616.538</v>
      </c>
      <c r="F376">
        <v>2.432</v>
      </c>
      <c r="G376">
        <v>0.279</v>
      </c>
      <c r="H376">
        <v>0.019</v>
      </c>
      <c r="I376" t="s">
        <v>22</v>
      </c>
      <c r="J376">
        <v>137.871</v>
      </c>
      <c r="K376">
        <v>140.603</v>
      </c>
      <c r="L376">
        <v>1757.141</v>
      </c>
      <c r="M376">
        <v>283.393</v>
      </c>
      <c r="N376">
        <v>619.884</v>
      </c>
      <c r="O376">
        <v>2660.418</v>
      </c>
    </row>
    <row r="377" spans="1:15">
      <c r="A377" s="6">
        <v>37742</v>
      </c>
      <c r="B377">
        <v>163.832</v>
      </c>
      <c r="C377">
        <v>669.239</v>
      </c>
      <c r="D377">
        <v>755.815</v>
      </c>
      <c r="E377">
        <v>1590.698</v>
      </c>
      <c r="F377">
        <v>3.907</v>
      </c>
      <c r="G377">
        <v>0.289</v>
      </c>
      <c r="H377">
        <v>0.022</v>
      </c>
      <c r="I377" t="s">
        <v>22</v>
      </c>
      <c r="J377">
        <v>137.717</v>
      </c>
      <c r="K377">
        <v>141.935</v>
      </c>
      <c r="L377">
        <v>1732.633</v>
      </c>
      <c r="M377">
        <v>288.721</v>
      </c>
      <c r="N377">
        <v>662.44</v>
      </c>
      <c r="O377">
        <v>2683.793</v>
      </c>
    </row>
    <row r="378" spans="1:15">
      <c r="A378" s="6">
        <v>37773</v>
      </c>
      <c r="B378">
        <v>166.773</v>
      </c>
      <c r="C378">
        <v>619.332</v>
      </c>
      <c r="D378">
        <v>763.633</v>
      </c>
      <c r="E378">
        <v>1553.467</v>
      </c>
      <c r="F378">
        <v>3.67</v>
      </c>
      <c r="G378">
        <v>0.279</v>
      </c>
      <c r="H378">
        <v>0.022</v>
      </c>
      <c r="I378" t="s">
        <v>22</v>
      </c>
      <c r="J378">
        <v>135.935</v>
      </c>
      <c r="K378">
        <v>139.906</v>
      </c>
      <c r="L378">
        <v>1693.374</v>
      </c>
      <c r="M378">
        <v>294.148</v>
      </c>
      <c r="N378">
        <v>667.756</v>
      </c>
      <c r="O378">
        <v>2655.278</v>
      </c>
    </row>
    <row r="379" spans="1:15">
      <c r="A379" s="6">
        <v>37803</v>
      </c>
      <c r="B379">
        <v>169.023</v>
      </c>
      <c r="C379">
        <v>685.08</v>
      </c>
      <c r="D379">
        <v>814.895</v>
      </c>
      <c r="E379">
        <v>1673.72</v>
      </c>
      <c r="F379">
        <v>3.689</v>
      </c>
      <c r="G379">
        <v>0.289</v>
      </c>
      <c r="H379">
        <v>0.023</v>
      </c>
      <c r="I379" t="s">
        <v>22</v>
      </c>
      <c r="J379">
        <v>145.438</v>
      </c>
      <c r="K379">
        <v>149.438</v>
      </c>
      <c r="L379">
        <v>1823.159</v>
      </c>
      <c r="M379">
        <v>299.343</v>
      </c>
      <c r="N379">
        <v>665.174</v>
      </c>
      <c r="O379">
        <v>2787.676</v>
      </c>
    </row>
    <row r="380" spans="1:15">
      <c r="A380" s="6">
        <v>37834</v>
      </c>
      <c r="B380">
        <v>166.923</v>
      </c>
      <c r="C380">
        <v>693.533</v>
      </c>
      <c r="D380">
        <v>815.851</v>
      </c>
      <c r="E380">
        <v>1677.256</v>
      </c>
      <c r="F380">
        <v>3.737</v>
      </c>
      <c r="G380">
        <v>0.289</v>
      </c>
      <c r="H380">
        <v>0.023</v>
      </c>
      <c r="I380" t="s">
        <v>22</v>
      </c>
      <c r="J380">
        <v>142.49</v>
      </c>
      <c r="K380">
        <v>146.538</v>
      </c>
      <c r="L380">
        <v>1823.794</v>
      </c>
      <c r="M380">
        <v>308.91</v>
      </c>
      <c r="N380">
        <v>680.893</v>
      </c>
      <c r="O380">
        <v>2813.597</v>
      </c>
    </row>
    <row r="381" spans="1:15">
      <c r="A381" s="6">
        <v>37865</v>
      </c>
      <c r="B381">
        <v>167.533</v>
      </c>
      <c r="C381">
        <v>673.315</v>
      </c>
      <c r="D381">
        <v>788.253</v>
      </c>
      <c r="E381">
        <v>1632.736</v>
      </c>
      <c r="F381">
        <v>3.36</v>
      </c>
      <c r="G381">
        <v>0.279</v>
      </c>
      <c r="H381">
        <v>0.021</v>
      </c>
      <c r="I381" t="s">
        <v>22</v>
      </c>
      <c r="J381">
        <v>137.602</v>
      </c>
      <c r="K381">
        <v>141.261</v>
      </c>
      <c r="L381">
        <v>1773.997</v>
      </c>
      <c r="M381">
        <v>292.347</v>
      </c>
      <c r="N381">
        <v>590.361</v>
      </c>
      <c r="O381">
        <v>2656.705</v>
      </c>
    </row>
    <row r="382" spans="1:15">
      <c r="A382" s="6">
        <v>37895</v>
      </c>
      <c r="B382">
        <v>173.631</v>
      </c>
      <c r="C382">
        <v>711.622</v>
      </c>
      <c r="D382">
        <v>796.74</v>
      </c>
      <c r="E382">
        <v>1686.106</v>
      </c>
      <c r="F382">
        <v>3.341</v>
      </c>
      <c r="G382">
        <v>0.289</v>
      </c>
      <c r="H382">
        <v>0.019</v>
      </c>
      <c r="I382" t="s">
        <v>22</v>
      </c>
      <c r="J382">
        <v>142.361</v>
      </c>
      <c r="K382">
        <v>146.01</v>
      </c>
      <c r="L382">
        <v>1832.116</v>
      </c>
      <c r="M382">
        <v>296.782</v>
      </c>
      <c r="N382">
        <v>638.87</v>
      </c>
      <c r="O382">
        <v>2767.768</v>
      </c>
    </row>
    <row r="383" spans="1:15">
      <c r="A383" s="6">
        <v>37926</v>
      </c>
      <c r="B383">
        <v>174.829</v>
      </c>
      <c r="C383">
        <v>705.157</v>
      </c>
      <c r="D383">
        <v>737.311</v>
      </c>
      <c r="E383">
        <v>1620.364</v>
      </c>
      <c r="F383">
        <v>3.508</v>
      </c>
      <c r="G383">
        <v>0.279</v>
      </c>
      <c r="H383">
        <v>0.015</v>
      </c>
      <c r="I383" t="s">
        <v>22</v>
      </c>
      <c r="J383">
        <v>139.937</v>
      </c>
      <c r="K383">
        <v>143.74</v>
      </c>
      <c r="L383">
        <v>1764.104</v>
      </c>
      <c r="M383">
        <v>283.755</v>
      </c>
      <c r="N383">
        <v>639.799</v>
      </c>
      <c r="O383">
        <v>2687.658</v>
      </c>
    </row>
    <row r="384" spans="1:15">
      <c r="A384" s="6">
        <v>37956</v>
      </c>
      <c r="B384">
        <v>177.412</v>
      </c>
      <c r="C384">
        <v>758.427</v>
      </c>
      <c r="D384">
        <v>777.924</v>
      </c>
      <c r="E384">
        <v>1719.989</v>
      </c>
      <c r="F384">
        <v>4.761</v>
      </c>
      <c r="G384">
        <v>0.289</v>
      </c>
      <c r="H384">
        <v>0.015</v>
      </c>
      <c r="I384" t="s">
        <v>22</v>
      </c>
      <c r="J384">
        <v>151.084</v>
      </c>
      <c r="K384">
        <v>156.148</v>
      </c>
      <c r="L384">
        <v>1876.137</v>
      </c>
      <c r="M384">
        <v>280.765</v>
      </c>
      <c r="N384">
        <v>631.566</v>
      </c>
      <c r="O384">
        <v>2788.468</v>
      </c>
    </row>
    <row r="385" spans="1:15">
      <c r="A385" s="6">
        <v>37987</v>
      </c>
      <c r="B385">
        <v>177.056</v>
      </c>
      <c r="C385">
        <v>792.81</v>
      </c>
      <c r="D385">
        <v>731.851</v>
      </c>
      <c r="E385">
        <v>1705.772</v>
      </c>
      <c r="F385">
        <v>3.283</v>
      </c>
      <c r="G385">
        <v>0.322</v>
      </c>
      <c r="H385">
        <v>0.015</v>
      </c>
      <c r="I385" t="s">
        <v>22</v>
      </c>
      <c r="J385">
        <v>156.764</v>
      </c>
      <c r="K385">
        <v>160.384</v>
      </c>
      <c r="L385">
        <v>1866.155</v>
      </c>
      <c r="M385">
        <v>275.768</v>
      </c>
      <c r="N385">
        <v>609.842</v>
      </c>
      <c r="O385">
        <v>2751.766</v>
      </c>
    </row>
    <row r="386" spans="1:15">
      <c r="A386" s="6">
        <v>38018</v>
      </c>
      <c r="B386">
        <v>173.191</v>
      </c>
      <c r="C386">
        <v>753.957</v>
      </c>
      <c r="D386">
        <v>743.362</v>
      </c>
      <c r="E386">
        <v>1679.729</v>
      </c>
      <c r="F386">
        <v>2.791</v>
      </c>
      <c r="G386">
        <v>0.301</v>
      </c>
      <c r="H386">
        <v>0.016</v>
      </c>
      <c r="I386" t="s">
        <v>22</v>
      </c>
      <c r="J386">
        <v>143.651</v>
      </c>
      <c r="K386">
        <v>146.759</v>
      </c>
      <c r="L386">
        <v>1826.487</v>
      </c>
      <c r="M386">
        <v>271.826</v>
      </c>
      <c r="N386">
        <v>576.318</v>
      </c>
      <c r="O386">
        <v>2674.631</v>
      </c>
    </row>
    <row r="387" spans="1:15">
      <c r="A387" s="6">
        <v>38047</v>
      </c>
      <c r="B387">
        <v>180.542</v>
      </c>
      <c r="C387">
        <v>739.012</v>
      </c>
      <c r="D387">
        <v>795.155</v>
      </c>
      <c r="E387">
        <v>1724.258</v>
      </c>
      <c r="F387">
        <v>2.735</v>
      </c>
      <c r="G387">
        <v>0.322</v>
      </c>
      <c r="H387">
        <v>0.022</v>
      </c>
      <c r="I387" t="s">
        <v>22</v>
      </c>
      <c r="J387">
        <v>149.371</v>
      </c>
      <c r="K387">
        <v>152.449</v>
      </c>
      <c r="L387">
        <v>1876.707</v>
      </c>
      <c r="M387">
        <v>284.314</v>
      </c>
      <c r="N387">
        <v>609.327</v>
      </c>
      <c r="O387">
        <v>2770.348</v>
      </c>
    </row>
    <row r="388" spans="1:15">
      <c r="A388" s="6">
        <v>38078</v>
      </c>
      <c r="B388">
        <v>166.447</v>
      </c>
      <c r="C388">
        <v>693.081</v>
      </c>
      <c r="D388">
        <v>789.831</v>
      </c>
      <c r="E388">
        <v>1672.956</v>
      </c>
      <c r="F388">
        <v>2.057</v>
      </c>
      <c r="G388">
        <v>0.311</v>
      </c>
      <c r="H388">
        <v>0.024</v>
      </c>
      <c r="I388" t="s">
        <v>22</v>
      </c>
      <c r="J388">
        <v>152.448</v>
      </c>
      <c r="K388">
        <v>154.84</v>
      </c>
      <c r="L388">
        <v>1827.797</v>
      </c>
      <c r="M388">
        <v>284.456</v>
      </c>
      <c r="N388">
        <v>605.359</v>
      </c>
      <c r="O388">
        <v>2717.612</v>
      </c>
    </row>
    <row r="389" spans="1:15">
      <c r="A389" s="6">
        <v>38108</v>
      </c>
      <c r="B389">
        <v>165.656</v>
      </c>
      <c r="C389">
        <v>674.957</v>
      </c>
      <c r="D389">
        <v>825.953</v>
      </c>
      <c r="E389">
        <v>1703.815</v>
      </c>
      <c r="F389">
        <v>1.96</v>
      </c>
      <c r="G389">
        <v>0.322</v>
      </c>
      <c r="H389">
        <v>0.026</v>
      </c>
      <c r="I389" t="s">
        <v>22</v>
      </c>
      <c r="J389">
        <v>145.821</v>
      </c>
      <c r="K389">
        <v>148.129</v>
      </c>
      <c r="L389">
        <v>1851.944</v>
      </c>
      <c r="M389">
        <v>296.804</v>
      </c>
      <c r="N389">
        <v>695.968</v>
      </c>
      <c r="O389">
        <v>2844.716</v>
      </c>
    </row>
    <row r="390" spans="1:15">
      <c r="A390" s="6">
        <v>38139</v>
      </c>
      <c r="B390">
        <v>164.532</v>
      </c>
      <c r="C390">
        <v>669.531</v>
      </c>
      <c r="D390">
        <v>823.929</v>
      </c>
      <c r="E390">
        <v>1678.126</v>
      </c>
      <c r="F390">
        <v>1.902</v>
      </c>
      <c r="G390">
        <v>0.311</v>
      </c>
      <c r="H390">
        <v>0.027</v>
      </c>
      <c r="I390" t="s">
        <v>22</v>
      </c>
      <c r="J390">
        <v>147.999</v>
      </c>
      <c r="K390">
        <v>150.239</v>
      </c>
      <c r="L390">
        <v>1828.365</v>
      </c>
      <c r="M390">
        <v>295.93</v>
      </c>
      <c r="N390">
        <v>651.468</v>
      </c>
      <c r="O390">
        <v>2775.763</v>
      </c>
    </row>
    <row r="391" spans="1:15">
      <c r="A391" s="6">
        <v>38169</v>
      </c>
      <c r="B391">
        <v>164.159</v>
      </c>
      <c r="C391">
        <v>679.836</v>
      </c>
      <c r="D391">
        <v>863.408</v>
      </c>
      <c r="E391">
        <v>1716.787</v>
      </c>
      <c r="F391">
        <v>2.01</v>
      </c>
      <c r="G391">
        <v>0.322</v>
      </c>
      <c r="H391">
        <v>0.028</v>
      </c>
      <c r="I391" t="s">
        <v>22</v>
      </c>
      <c r="J391">
        <v>155.256</v>
      </c>
      <c r="K391">
        <v>157.616</v>
      </c>
      <c r="L391">
        <v>1874.403</v>
      </c>
      <c r="M391">
        <v>301.892</v>
      </c>
      <c r="N391">
        <v>673.719</v>
      </c>
      <c r="O391">
        <v>2850.014</v>
      </c>
    </row>
    <row r="392" spans="1:15">
      <c r="A392" s="6">
        <v>38200</v>
      </c>
      <c r="B392">
        <v>166.506</v>
      </c>
      <c r="C392">
        <v>691.228</v>
      </c>
      <c r="D392">
        <v>882.963</v>
      </c>
      <c r="E392">
        <v>1747.509</v>
      </c>
      <c r="F392">
        <v>2.242</v>
      </c>
      <c r="G392">
        <v>0.322</v>
      </c>
      <c r="H392">
        <v>0.028</v>
      </c>
      <c r="I392" t="s">
        <v>22</v>
      </c>
      <c r="J392">
        <v>153.088</v>
      </c>
      <c r="K392">
        <v>155.679</v>
      </c>
      <c r="L392">
        <v>1903.188</v>
      </c>
      <c r="M392">
        <v>305.17</v>
      </c>
      <c r="N392">
        <v>668.461</v>
      </c>
      <c r="O392">
        <v>2876.819</v>
      </c>
    </row>
    <row r="393" spans="1:15">
      <c r="A393" s="6">
        <v>38231</v>
      </c>
      <c r="B393">
        <v>165.317</v>
      </c>
      <c r="C393">
        <v>671.804</v>
      </c>
      <c r="D393">
        <v>844.607</v>
      </c>
      <c r="E393">
        <v>1679.936</v>
      </c>
      <c r="F393">
        <v>3.143</v>
      </c>
      <c r="G393">
        <v>0.311</v>
      </c>
      <c r="H393">
        <v>0.025</v>
      </c>
      <c r="I393" t="s">
        <v>22</v>
      </c>
      <c r="J393">
        <v>146.002</v>
      </c>
      <c r="K393">
        <v>149.482</v>
      </c>
      <c r="L393">
        <v>1829.418</v>
      </c>
      <c r="M393">
        <v>293.497</v>
      </c>
      <c r="N393">
        <v>621.458</v>
      </c>
      <c r="O393">
        <v>2744.372</v>
      </c>
    </row>
    <row r="394" spans="1:15">
      <c r="A394" s="6">
        <v>38261</v>
      </c>
      <c r="B394">
        <v>175.06</v>
      </c>
      <c r="C394">
        <v>700.499</v>
      </c>
      <c r="D394">
        <v>853.49</v>
      </c>
      <c r="E394">
        <v>1735.396</v>
      </c>
      <c r="F394">
        <v>2.915</v>
      </c>
      <c r="G394">
        <v>0.322</v>
      </c>
      <c r="H394">
        <v>0.023</v>
      </c>
      <c r="I394" t="s">
        <v>22</v>
      </c>
      <c r="J394">
        <v>154.445</v>
      </c>
      <c r="K394">
        <v>157.705</v>
      </c>
      <c r="L394">
        <v>1893.101</v>
      </c>
      <c r="M394">
        <v>291.2</v>
      </c>
      <c r="N394">
        <v>632.301</v>
      </c>
      <c r="O394">
        <v>2816.601</v>
      </c>
    </row>
    <row r="395" spans="1:15">
      <c r="A395" s="6">
        <v>38292</v>
      </c>
      <c r="B395">
        <v>173.264</v>
      </c>
      <c r="C395">
        <v>712.342</v>
      </c>
      <c r="D395">
        <v>809.524</v>
      </c>
      <c r="E395">
        <v>1700.826</v>
      </c>
      <c r="F395">
        <v>3.483</v>
      </c>
      <c r="G395">
        <v>0.311</v>
      </c>
      <c r="H395">
        <v>0.019</v>
      </c>
      <c r="I395" t="s">
        <v>22</v>
      </c>
      <c r="J395">
        <v>149.048</v>
      </c>
      <c r="K395">
        <v>152.862</v>
      </c>
      <c r="L395">
        <v>1853.687</v>
      </c>
      <c r="M395">
        <v>287.258</v>
      </c>
      <c r="N395">
        <v>637.715</v>
      </c>
      <c r="O395">
        <v>2778.661</v>
      </c>
    </row>
    <row r="396" spans="1:15">
      <c r="A396" s="6">
        <v>38322</v>
      </c>
      <c r="B396">
        <v>175.146</v>
      </c>
      <c r="C396">
        <v>770.485</v>
      </c>
      <c r="D396">
        <v>789.42</v>
      </c>
      <c r="E396">
        <v>1742.565</v>
      </c>
      <c r="F396">
        <v>4.016</v>
      </c>
      <c r="G396">
        <v>0.322</v>
      </c>
      <c r="H396">
        <v>0.018</v>
      </c>
      <c r="I396" t="s">
        <v>22</v>
      </c>
      <c r="J396">
        <v>161.079</v>
      </c>
      <c r="K396">
        <v>165.435</v>
      </c>
      <c r="L396">
        <v>1907.999</v>
      </c>
      <c r="M396">
        <v>284.788</v>
      </c>
      <c r="N396">
        <v>649.854</v>
      </c>
      <c r="O396">
        <v>2842.641</v>
      </c>
    </row>
    <row r="397" spans="1:15">
      <c r="A397" s="6">
        <v>38353</v>
      </c>
      <c r="B397">
        <v>164.087</v>
      </c>
      <c r="C397">
        <v>767.045</v>
      </c>
      <c r="D397">
        <v>774.099</v>
      </c>
      <c r="E397">
        <v>1715.936</v>
      </c>
      <c r="F397">
        <v>3.388</v>
      </c>
      <c r="G397">
        <v>0.365</v>
      </c>
      <c r="H397">
        <v>0.022</v>
      </c>
      <c r="I397" t="s">
        <v>22</v>
      </c>
      <c r="J397">
        <v>158.743</v>
      </c>
      <c r="K397">
        <v>162.518</v>
      </c>
      <c r="L397">
        <v>1878.454</v>
      </c>
      <c r="M397">
        <v>280.609</v>
      </c>
      <c r="N397">
        <v>618.615</v>
      </c>
      <c r="O397">
        <v>2777.677</v>
      </c>
    </row>
    <row r="398" spans="1:15">
      <c r="A398" s="6">
        <v>38384</v>
      </c>
      <c r="B398">
        <v>162.097</v>
      </c>
      <c r="C398">
        <v>696.926</v>
      </c>
      <c r="D398">
        <v>712.506</v>
      </c>
      <c r="E398">
        <v>1584.588</v>
      </c>
      <c r="F398">
        <v>2.646</v>
      </c>
      <c r="G398">
        <v>0.33</v>
      </c>
      <c r="H398">
        <v>0.024</v>
      </c>
      <c r="I398" t="s">
        <v>22</v>
      </c>
      <c r="J398">
        <v>150.76</v>
      </c>
      <c r="K398">
        <v>153.759</v>
      </c>
      <c r="L398">
        <v>1738.347</v>
      </c>
      <c r="M398">
        <v>269.326</v>
      </c>
      <c r="N398">
        <v>556.029</v>
      </c>
      <c r="O398">
        <v>2563.703</v>
      </c>
    </row>
    <row r="399" spans="1:15">
      <c r="A399" s="6">
        <v>38412</v>
      </c>
      <c r="B399">
        <v>166.104</v>
      </c>
      <c r="C399">
        <v>721.462</v>
      </c>
      <c r="D399">
        <v>840.753</v>
      </c>
      <c r="E399">
        <v>1737.273</v>
      </c>
      <c r="F399">
        <v>2.954</v>
      </c>
      <c r="G399">
        <v>0.365</v>
      </c>
      <c r="H399">
        <v>0.032</v>
      </c>
      <c r="I399" t="s">
        <v>22</v>
      </c>
      <c r="J399">
        <v>153.642</v>
      </c>
      <c r="K399">
        <v>156.994</v>
      </c>
      <c r="L399">
        <v>1894.267</v>
      </c>
      <c r="M399">
        <v>283.826</v>
      </c>
      <c r="N399">
        <v>611.729</v>
      </c>
      <c r="O399">
        <v>2789.822</v>
      </c>
    </row>
    <row r="400" spans="1:15">
      <c r="A400" s="6">
        <v>38443</v>
      </c>
      <c r="B400">
        <v>164.271</v>
      </c>
      <c r="C400">
        <v>676.889</v>
      </c>
      <c r="D400">
        <v>737.969</v>
      </c>
      <c r="E400">
        <v>1585.493</v>
      </c>
      <c r="F400">
        <v>2.749</v>
      </c>
      <c r="G400">
        <v>0.353</v>
      </c>
      <c r="H400">
        <v>0.036</v>
      </c>
      <c r="I400" t="s">
        <v>22</v>
      </c>
      <c r="J400">
        <v>147.882</v>
      </c>
      <c r="K400">
        <v>151.019</v>
      </c>
      <c r="L400">
        <v>1736.513</v>
      </c>
      <c r="M400">
        <v>281.112</v>
      </c>
      <c r="N400">
        <v>595.292</v>
      </c>
      <c r="O400">
        <v>2612.917</v>
      </c>
    </row>
    <row r="401" spans="1:15">
      <c r="A401" s="6">
        <v>38473</v>
      </c>
      <c r="B401">
        <v>158.241</v>
      </c>
      <c r="C401">
        <v>652.715</v>
      </c>
      <c r="D401">
        <v>830.972</v>
      </c>
      <c r="E401">
        <v>1646.76</v>
      </c>
      <c r="F401">
        <v>2.624</v>
      </c>
      <c r="G401">
        <v>0.365</v>
      </c>
      <c r="H401">
        <v>0.039</v>
      </c>
      <c r="I401" t="s">
        <v>22</v>
      </c>
      <c r="J401">
        <v>151.125</v>
      </c>
      <c r="K401">
        <v>154.153</v>
      </c>
      <c r="L401">
        <v>1800.913</v>
      </c>
      <c r="M401">
        <v>292.927</v>
      </c>
      <c r="N401">
        <v>674.497</v>
      </c>
      <c r="O401">
        <v>2768.338</v>
      </c>
    </row>
    <row r="402" spans="1:15">
      <c r="A402" s="6">
        <v>38504</v>
      </c>
      <c r="B402">
        <v>156.537</v>
      </c>
      <c r="C402">
        <v>625.454</v>
      </c>
      <c r="D402">
        <v>868.16</v>
      </c>
      <c r="E402">
        <v>1651.185</v>
      </c>
      <c r="F402">
        <v>2.96</v>
      </c>
      <c r="G402">
        <v>0.353</v>
      </c>
      <c r="H402">
        <v>0.04</v>
      </c>
      <c r="I402" t="s">
        <v>22</v>
      </c>
      <c r="J402">
        <v>148.233</v>
      </c>
      <c r="K402">
        <v>151.586</v>
      </c>
      <c r="L402">
        <v>1802.771</v>
      </c>
      <c r="M402">
        <v>300.368</v>
      </c>
      <c r="N402">
        <v>673.391</v>
      </c>
      <c r="O402">
        <v>2776.53</v>
      </c>
    </row>
    <row r="403" spans="1:15">
      <c r="A403" s="6">
        <v>38534</v>
      </c>
      <c r="B403">
        <v>158.489</v>
      </c>
      <c r="C403">
        <v>631.657</v>
      </c>
      <c r="D403">
        <v>804.81</v>
      </c>
      <c r="E403">
        <v>1600.207</v>
      </c>
      <c r="F403">
        <v>2.913</v>
      </c>
      <c r="G403">
        <v>0.365</v>
      </c>
      <c r="H403">
        <v>0.042</v>
      </c>
      <c r="I403" t="s">
        <v>22</v>
      </c>
      <c r="J403">
        <v>155.895</v>
      </c>
      <c r="K403">
        <v>159.215</v>
      </c>
      <c r="L403">
        <v>1759.422</v>
      </c>
      <c r="M403">
        <v>301.572</v>
      </c>
      <c r="N403">
        <v>674.099</v>
      </c>
      <c r="O403">
        <v>2735.092</v>
      </c>
    </row>
    <row r="404" spans="1:15">
      <c r="A404" s="6">
        <v>38565</v>
      </c>
      <c r="B404">
        <v>161.848</v>
      </c>
      <c r="C404">
        <v>636.089</v>
      </c>
      <c r="D404">
        <v>880.695</v>
      </c>
      <c r="E404">
        <v>1675.124</v>
      </c>
      <c r="F404">
        <v>2.216</v>
      </c>
      <c r="G404">
        <v>0.365</v>
      </c>
      <c r="H404">
        <v>0.041</v>
      </c>
      <c r="I404" t="s">
        <v>22</v>
      </c>
      <c r="J404">
        <v>156.036</v>
      </c>
      <c r="K404">
        <v>158.659</v>
      </c>
      <c r="L404">
        <v>1833.783</v>
      </c>
      <c r="M404">
        <v>308.909</v>
      </c>
      <c r="N404">
        <v>673.598</v>
      </c>
      <c r="O404">
        <v>2816.29</v>
      </c>
    </row>
    <row r="405" spans="1:15">
      <c r="A405" s="6">
        <v>38596</v>
      </c>
      <c r="B405">
        <v>162.723</v>
      </c>
      <c r="C405">
        <v>574.297</v>
      </c>
      <c r="D405">
        <v>762.233</v>
      </c>
      <c r="E405">
        <v>1496.465</v>
      </c>
      <c r="F405">
        <v>2.181</v>
      </c>
      <c r="G405">
        <v>0.353</v>
      </c>
      <c r="H405">
        <v>0.038</v>
      </c>
      <c r="I405" t="s">
        <v>22</v>
      </c>
      <c r="J405">
        <v>150.236</v>
      </c>
      <c r="K405">
        <v>152.808</v>
      </c>
      <c r="L405">
        <v>1649.273</v>
      </c>
      <c r="M405">
        <v>297.718</v>
      </c>
      <c r="N405">
        <v>604.124</v>
      </c>
      <c r="O405">
        <v>2551.115</v>
      </c>
    </row>
    <row r="406" spans="1:15">
      <c r="A406" s="6">
        <v>38626</v>
      </c>
      <c r="B406">
        <v>167.184</v>
      </c>
      <c r="C406">
        <v>604.042</v>
      </c>
      <c r="D406">
        <v>774.771</v>
      </c>
      <c r="E406">
        <v>1544.761</v>
      </c>
      <c r="F406">
        <v>2.207</v>
      </c>
      <c r="G406">
        <v>0.365</v>
      </c>
      <c r="H406">
        <v>0.034</v>
      </c>
      <c r="I406" t="s">
        <v>22</v>
      </c>
      <c r="J406">
        <v>154.607</v>
      </c>
      <c r="K406">
        <v>157.214</v>
      </c>
      <c r="L406">
        <v>1701.974</v>
      </c>
      <c r="M406">
        <v>292.941</v>
      </c>
      <c r="N406">
        <v>604.005</v>
      </c>
      <c r="O406">
        <v>2598.921</v>
      </c>
    </row>
    <row r="407" spans="1:15">
      <c r="A407" s="6">
        <v>38657</v>
      </c>
      <c r="B407">
        <v>164.276</v>
      </c>
      <c r="C407">
        <v>632.309</v>
      </c>
      <c r="D407">
        <v>789.459</v>
      </c>
      <c r="E407">
        <v>1587.184</v>
      </c>
      <c r="F407">
        <v>2.224</v>
      </c>
      <c r="G407">
        <v>0.353</v>
      </c>
      <c r="H407">
        <v>0.028</v>
      </c>
      <c r="I407" t="s">
        <v>22</v>
      </c>
      <c r="J407">
        <v>149.924</v>
      </c>
      <c r="K407">
        <v>152.53</v>
      </c>
      <c r="L407">
        <v>1739.714</v>
      </c>
      <c r="M407">
        <v>284.944</v>
      </c>
      <c r="N407">
        <v>626.588</v>
      </c>
      <c r="O407">
        <v>2651.246</v>
      </c>
    </row>
    <row r="408" spans="1:15">
      <c r="A408" s="6">
        <v>38687</v>
      </c>
      <c r="B408">
        <v>168.186</v>
      </c>
      <c r="C408">
        <v>687.9</v>
      </c>
      <c r="D408">
        <v>790.246</v>
      </c>
      <c r="E408">
        <v>1646.716</v>
      </c>
      <c r="F408">
        <v>2.889</v>
      </c>
      <c r="G408">
        <v>0.365</v>
      </c>
      <c r="H408">
        <v>0.027</v>
      </c>
      <c r="I408" t="s">
        <v>22</v>
      </c>
      <c r="J408">
        <v>157.014</v>
      </c>
      <c r="K408">
        <v>160.295</v>
      </c>
      <c r="L408">
        <v>1807.011</v>
      </c>
      <c r="M408">
        <v>283.108</v>
      </c>
      <c r="N408">
        <v>641.333</v>
      </c>
      <c r="O408">
        <v>2731.453</v>
      </c>
    </row>
    <row r="409" spans="1:15">
      <c r="A409" s="6">
        <v>38718</v>
      </c>
      <c r="B409">
        <v>161.421</v>
      </c>
      <c r="C409">
        <v>692.62</v>
      </c>
      <c r="D409">
        <v>799.959</v>
      </c>
      <c r="E409">
        <v>1656.011</v>
      </c>
      <c r="F409">
        <v>3.538</v>
      </c>
      <c r="G409">
        <v>0.374</v>
      </c>
      <c r="H409">
        <v>0.032</v>
      </c>
      <c r="I409" t="s">
        <v>22</v>
      </c>
      <c r="J409">
        <v>166.972</v>
      </c>
      <c r="K409">
        <v>170.915</v>
      </c>
      <c r="L409">
        <v>1826.926</v>
      </c>
      <c r="M409">
        <v>279.322</v>
      </c>
      <c r="N409">
        <v>586.115</v>
      </c>
      <c r="O409">
        <v>2692.363</v>
      </c>
    </row>
    <row r="410" spans="1:15">
      <c r="A410" s="6">
        <v>38749</v>
      </c>
      <c r="B410">
        <v>159.341</v>
      </c>
      <c r="C410">
        <v>662.016</v>
      </c>
      <c r="D410">
        <v>687.142</v>
      </c>
      <c r="E410">
        <v>1512.21</v>
      </c>
      <c r="F410">
        <v>2.79</v>
      </c>
      <c r="G410">
        <v>0.338</v>
      </c>
      <c r="H410">
        <v>0.034</v>
      </c>
      <c r="I410" t="s">
        <v>22</v>
      </c>
      <c r="J410">
        <v>146.487</v>
      </c>
      <c r="K410">
        <v>149.648</v>
      </c>
      <c r="L410">
        <v>1661.858</v>
      </c>
      <c r="M410">
        <v>273.667</v>
      </c>
      <c r="N410">
        <v>578.055</v>
      </c>
      <c r="O410">
        <v>2513.58</v>
      </c>
    </row>
    <row r="411" spans="1:15">
      <c r="A411" s="6">
        <v>38777</v>
      </c>
      <c r="B411">
        <v>164.249</v>
      </c>
      <c r="C411">
        <v>698.139</v>
      </c>
      <c r="D411">
        <v>790.691</v>
      </c>
      <c r="E411">
        <v>1659.679</v>
      </c>
      <c r="F411">
        <v>2.088</v>
      </c>
      <c r="G411">
        <v>0.374</v>
      </c>
      <c r="H411">
        <v>0.047</v>
      </c>
      <c r="I411" t="s">
        <v>22</v>
      </c>
      <c r="J411">
        <v>155.697</v>
      </c>
      <c r="K411">
        <v>158.205</v>
      </c>
      <c r="L411">
        <v>1817.884</v>
      </c>
      <c r="M411">
        <v>284.097</v>
      </c>
      <c r="N411">
        <v>601.448</v>
      </c>
      <c r="O411">
        <v>2703.429</v>
      </c>
    </row>
    <row r="412" spans="1:15">
      <c r="A412" s="6">
        <v>38808</v>
      </c>
      <c r="B412">
        <v>154.57</v>
      </c>
      <c r="C412">
        <v>642.499</v>
      </c>
      <c r="D412">
        <v>743.056</v>
      </c>
      <c r="E412">
        <v>1543.63</v>
      </c>
      <c r="F412">
        <v>1.84</v>
      </c>
      <c r="G412">
        <v>0.362</v>
      </c>
      <c r="H412">
        <v>0.052</v>
      </c>
      <c r="I412" t="s">
        <v>22</v>
      </c>
      <c r="J412">
        <v>149.926</v>
      </c>
      <c r="K412">
        <v>152.179</v>
      </c>
      <c r="L412">
        <v>1695.809</v>
      </c>
      <c r="M412">
        <v>278.748</v>
      </c>
      <c r="N412">
        <v>598.472</v>
      </c>
      <c r="O412">
        <v>2573.029</v>
      </c>
    </row>
    <row r="413" spans="1:15">
      <c r="A413" s="6">
        <v>38838</v>
      </c>
      <c r="B413">
        <v>157.399</v>
      </c>
      <c r="C413">
        <v>631.074</v>
      </c>
      <c r="D413">
        <v>826.308</v>
      </c>
      <c r="E413">
        <v>1618.366</v>
      </c>
      <c r="F413">
        <v>1.801</v>
      </c>
      <c r="G413">
        <v>0.374</v>
      </c>
      <c r="H413">
        <v>0.057</v>
      </c>
      <c r="I413" t="s">
        <v>22</v>
      </c>
      <c r="J413">
        <v>153.8</v>
      </c>
      <c r="K413">
        <v>156.032</v>
      </c>
      <c r="L413">
        <v>1774.398</v>
      </c>
      <c r="M413">
        <v>294.043</v>
      </c>
      <c r="N413">
        <v>665.28</v>
      </c>
      <c r="O413">
        <v>2733.72</v>
      </c>
    </row>
    <row r="414" spans="1:15">
      <c r="A414" s="6">
        <v>38869</v>
      </c>
      <c r="B414">
        <v>157.085</v>
      </c>
      <c r="C414">
        <v>617.208</v>
      </c>
      <c r="D414">
        <v>848.565</v>
      </c>
      <c r="E414">
        <v>1628.463</v>
      </c>
      <c r="F414">
        <v>1.752</v>
      </c>
      <c r="G414">
        <v>0.362</v>
      </c>
      <c r="H414">
        <v>0.058</v>
      </c>
      <c r="I414" t="s">
        <v>22</v>
      </c>
      <c r="J414">
        <v>153.1</v>
      </c>
      <c r="K414">
        <v>155.271</v>
      </c>
      <c r="L414">
        <v>1783.734</v>
      </c>
      <c r="M414">
        <v>295.581</v>
      </c>
      <c r="N414">
        <v>652.216</v>
      </c>
      <c r="O414">
        <v>2731.531</v>
      </c>
    </row>
    <row r="415" spans="1:15">
      <c r="A415" s="6">
        <v>38899</v>
      </c>
      <c r="B415">
        <v>158.23</v>
      </c>
      <c r="C415">
        <v>623.701</v>
      </c>
      <c r="D415">
        <v>800.972</v>
      </c>
      <c r="E415">
        <v>1586.628</v>
      </c>
      <c r="F415">
        <v>2.177</v>
      </c>
      <c r="G415">
        <v>0.374</v>
      </c>
      <c r="H415">
        <v>0.06</v>
      </c>
      <c r="I415" t="s">
        <v>22</v>
      </c>
      <c r="J415">
        <v>161.906</v>
      </c>
      <c r="K415">
        <v>164.518</v>
      </c>
      <c r="L415">
        <v>1751.146</v>
      </c>
      <c r="M415">
        <v>303.258</v>
      </c>
      <c r="N415">
        <v>671.428</v>
      </c>
      <c r="O415">
        <v>2725.832</v>
      </c>
    </row>
    <row r="416" spans="1:15">
      <c r="A416" s="6">
        <v>38930</v>
      </c>
      <c r="B416">
        <v>157.742</v>
      </c>
      <c r="C416">
        <v>643.293</v>
      </c>
      <c r="D416">
        <v>897.42</v>
      </c>
      <c r="E416">
        <v>1701.054</v>
      </c>
      <c r="F416">
        <v>1.81</v>
      </c>
      <c r="G416">
        <v>0.374</v>
      </c>
      <c r="H416">
        <v>0.06</v>
      </c>
      <c r="I416" t="s">
        <v>22</v>
      </c>
      <c r="J416">
        <v>161.308</v>
      </c>
      <c r="K416">
        <v>163.552</v>
      </c>
      <c r="L416">
        <v>1864.605</v>
      </c>
      <c r="M416">
        <v>308.052</v>
      </c>
      <c r="N416">
        <v>658.185</v>
      </c>
      <c r="O416">
        <v>2830.842</v>
      </c>
    </row>
    <row r="417" spans="1:15">
      <c r="A417" s="6">
        <v>38961</v>
      </c>
      <c r="B417">
        <v>158.45</v>
      </c>
      <c r="C417">
        <v>630.032</v>
      </c>
      <c r="D417">
        <v>846.634</v>
      </c>
      <c r="E417">
        <v>1647.965</v>
      </c>
      <c r="F417">
        <v>2.006</v>
      </c>
      <c r="G417">
        <v>0.362</v>
      </c>
      <c r="H417">
        <v>0.055</v>
      </c>
      <c r="I417" t="s">
        <v>22</v>
      </c>
      <c r="J417">
        <v>156.841</v>
      </c>
      <c r="K417">
        <v>159.264</v>
      </c>
      <c r="L417">
        <v>1807.228</v>
      </c>
      <c r="M417">
        <v>294.674</v>
      </c>
      <c r="N417">
        <v>581.193</v>
      </c>
      <c r="O417">
        <v>2683.096</v>
      </c>
    </row>
    <row r="418" spans="1:15">
      <c r="A418" s="6">
        <v>38991</v>
      </c>
      <c r="B418">
        <v>167.58</v>
      </c>
      <c r="C418">
        <v>658.521</v>
      </c>
      <c r="D418">
        <v>848.444</v>
      </c>
      <c r="E418">
        <v>1687.258</v>
      </c>
      <c r="F418">
        <v>2.763</v>
      </c>
      <c r="G418">
        <v>0.374</v>
      </c>
      <c r="H418">
        <v>0.05</v>
      </c>
      <c r="I418" t="s">
        <v>22</v>
      </c>
      <c r="J418">
        <v>161.959</v>
      </c>
      <c r="K418">
        <v>165.145</v>
      </c>
      <c r="L418">
        <v>1852.402</v>
      </c>
      <c r="M418">
        <v>291.172</v>
      </c>
      <c r="N418">
        <v>616.727</v>
      </c>
      <c r="O418">
        <v>2760.301</v>
      </c>
    </row>
    <row r="419" spans="1:15">
      <c r="A419" s="6">
        <v>39022</v>
      </c>
      <c r="B419">
        <v>160.745</v>
      </c>
      <c r="C419">
        <v>665.985</v>
      </c>
      <c r="D419">
        <v>821.155</v>
      </c>
      <c r="E419">
        <v>1648.904</v>
      </c>
      <c r="F419">
        <v>3.553</v>
      </c>
      <c r="G419">
        <v>0.362</v>
      </c>
      <c r="H419">
        <v>0.041</v>
      </c>
      <c r="I419" t="s">
        <v>22</v>
      </c>
      <c r="J419">
        <v>158.188</v>
      </c>
      <c r="K419">
        <v>162.144</v>
      </c>
      <c r="L419">
        <v>1811.048</v>
      </c>
      <c r="M419">
        <v>275.188</v>
      </c>
      <c r="N419">
        <v>599.498</v>
      </c>
      <c r="O419">
        <v>2685.734</v>
      </c>
    </row>
    <row r="420" spans="1:15">
      <c r="A420" s="6">
        <v>39052</v>
      </c>
      <c r="B420">
        <v>157.654</v>
      </c>
      <c r="C420">
        <v>695.723</v>
      </c>
      <c r="D420">
        <v>782.698</v>
      </c>
      <c r="E420">
        <v>1638.939</v>
      </c>
      <c r="F420">
        <v>2.638</v>
      </c>
      <c r="G420">
        <v>0.374</v>
      </c>
      <c r="H420">
        <v>0.039</v>
      </c>
      <c r="I420" t="s">
        <v>22</v>
      </c>
      <c r="J420">
        <v>165.813</v>
      </c>
      <c r="K420">
        <v>168.863</v>
      </c>
      <c r="L420">
        <v>1807.802</v>
      </c>
      <c r="M420">
        <v>272.746</v>
      </c>
      <c r="N420">
        <v>602.379</v>
      </c>
      <c r="O420">
        <v>2682.927</v>
      </c>
    </row>
    <row r="421" spans="1:15">
      <c r="A421" s="6">
        <v>39083</v>
      </c>
      <c r="B421">
        <v>156.678</v>
      </c>
      <c r="C421">
        <v>740.043</v>
      </c>
      <c r="D421">
        <v>790.725</v>
      </c>
      <c r="E421">
        <v>1690.651</v>
      </c>
      <c r="F421">
        <v>1.783</v>
      </c>
      <c r="G421">
        <v>0.399</v>
      </c>
      <c r="H421">
        <v>0.044</v>
      </c>
      <c r="I421" t="s">
        <v>22</v>
      </c>
      <c r="J421">
        <v>164.137</v>
      </c>
      <c r="K421">
        <v>166.364</v>
      </c>
      <c r="L421">
        <v>1857.015</v>
      </c>
      <c r="M421">
        <v>281.096</v>
      </c>
      <c r="N421">
        <v>623.157</v>
      </c>
      <c r="O421">
        <v>2761.268</v>
      </c>
    </row>
    <row r="422" spans="1:15">
      <c r="A422" s="6">
        <v>39114</v>
      </c>
      <c r="B422">
        <v>154.158</v>
      </c>
      <c r="C422">
        <v>708.858</v>
      </c>
      <c r="D422">
        <v>725.11</v>
      </c>
      <c r="E422">
        <v>1588.847</v>
      </c>
      <c r="F422">
        <v>1.365</v>
      </c>
      <c r="G422">
        <v>0.361</v>
      </c>
      <c r="H422">
        <v>0.048</v>
      </c>
      <c r="I422" t="s">
        <v>22</v>
      </c>
      <c r="J422">
        <v>149.84</v>
      </c>
      <c r="K422">
        <v>151.614</v>
      </c>
      <c r="L422">
        <v>1740.461</v>
      </c>
      <c r="M422">
        <v>267.473</v>
      </c>
      <c r="N422">
        <v>549.389</v>
      </c>
      <c r="O422">
        <v>2557.322</v>
      </c>
    </row>
    <row r="423" spans="1:15">
      <c r="A423" s="6">
        <v>39142</v>
      </c>
      <c r="B423">
        <v>162.083</v>
      </c>
      <c r="C423">
        <v>698.508</v>
      </c>
      <c r="D423">
        <v>778.971</v>
      </c>
      <c r="E423">
        <v>1638.374</v>
      </c>
      <c r="F423">
        <v>1.81</v>
      </c>
      <c r="G423">
        <v>0.399</v>
      </c>
      <c r="H423">
        <v>0.066</v>
      </c>
      <c r="I423" t="s">
        <v>22</v>
      </c>
      <c r="J423">
        <v>161.587</v>
      </c>
      <c r="K423">
        <v>163.862</v>
      </c>
      <c r="L423">
        <v>1802.236</v>
      </c>
      <c r="M423">
        <v>281.771</v>
      </c>
      <c r="N423">
        <v>596.478</v>
      </c>
      <c r="O423">
        <v>2680.486</v>
      </c>
    </row>
    <row r="424" spans="1:15">
      <c r="A424" s="6">
        <v>39173</v>
      </c>
      <c r="B424">
        <v>153.848</v>
      </c>
      <c r="C424">
        <v>654.02</v>
      </c>
      <c r="D424">
        <v>773.627</v>
      </c>
      <c r="E424">
        <v>1582.941</v>
      </c>
      <c r="F424">
        <v>1.828</v>
      </c>
      <c r="G424">
        <v>0.386</v>
      </c>
      <c r="H424">
        <v>0.073</v>
      </c>
      <c r="I424" t="s">
        <v>22</v>
      </c>
      <c r="J424">
        <v>158.425</v>
      </c>
      <c r="K424">
        <v>160.712</v>
      </c>
      <c r="L424">
        <v>1743.653</v>
      </c>
      <c r="M424">
        <v>284.429</v>
      </c>
      <c r="N424">
        <v>606.46</v>
      </c>
      <c r="O424">
        <v>2634.542</v>
      </c>
    </row>
    <row r="425" spans="1:15">
      <c r="A425" s="6">
        <v>39203</v>
      </c>
      <c r="B425">
        <v>156.124</v>
      </c>
      <c r="C425">
        <v>641.18</v>
      </c>
      <c r="D425">
        <v>829.142</v>
      </c>
      <c r="E425">
        <v>1629.209</v>
      </c>
      <c r="F425">
        <v>1.657</v>
      </c>
      <c r="G425">
        <v>0.399</v>
      </c>
      <c r="H425">
        <v>0.08</v>
      </c>
      <c r="I425" t="s">
        <v>22</v>
      </c>
      <c r="J425">
        <v>160.086</v>
      </c>
      <c r="K425">
        <v>162.222</v>
      </c>
      <c r="L425">
        <v>1791.431</v>
      </c>
      <c r="M425">
        <v>297.667</v>
      </c>
      <c r="N425">
        <v>657.782</v>
      </c>
      <c r="O425">
        <v>2746.88</v>
      </c>
    </row>
    <row r="426" spans="1:15">
      <c r="A426" s="6">
        <v>39234</v>
      </c>
      <c r="B426">
        <v>155.893</v>
      </c>
      <c r="C426">
        <v>626.601</v>
      </c>
      <c r="D426">
        <v>777.741</v>
      </c>
      <c r="E426">
        <v>1565.805</v>
      </c>
      <c r="F426">
        <v>1.195</v>
      </c>
      <c r="G426">
        <v>0.386</v>
      </c>
      <c r="H426">
        <v>0.081</v>
      </c>
      <c r="I426" t="s">
        <v>22</v>
      </c>
      <c r="J426">
        <v>156.356</v>
      </c>
      <c r="K426">
        <v>158.019</v>
      </c>
      <c r="L426">
        <v>1723.824</v>
      </c>
      <c r="M426">
        <v>298.796</v>
      </c>
      <c r="N426">
        <v>655.085</v>
      </c>
      <c r="O426">
        <v>2677.705</v>
      </c>
    </row>
    <row r="427" spans="1:15">
      <c r="A427" s="6">
        <v>39264</v>
      </c>
      <c r="B427">
        <v>153.01</v>
      </c>
      <c r="C427">
        <v>628.748</v>
      </c>
      <c r="D427">
        <v>801.914</v>
      </c>
      <c r="E427">
        <v>1582.219</v>
      </c>
      <c r="F427">
        <v>0.88</v>
      </c>
      <c r="G427">
        <v>0.399</v>
      </c>
      <c r="H427">
        <v>0.085</v>
      </c>
      <c r="I427" t="s">
        <v>22</v>
      </c>
      <c r="J427">
        <v>164.043</v>
      </c>
      <c r="K427">
        <v>165.408</v>
      </c>
      <c r="L427">
        <v>1747.627</v>
      </c>
      <c r="M427">
        <v>303.727</v>
      </c>
      <c r="N427">
        <v>661.537</v>
      </c>
      <c r="O427">
        <v>2712.891</v>
      </c>
    </row>
    <row r="428" spans="1:15">
      <c r="A428" s="6">
        <v>39295</v>
      </c>
      <c r="B428">
        <v>151.794</v>
      </c>
      <c r="C428">
        <v>650.585</v>
      </c>
      <c r="D428">
        <v>820.152</v>
      </c>
      <c r="E428">
        <v>1624.966</v>
      </c>
      <c r="F428">
        <v>0.754</v>
      </c>
      <c r="G428">
        <v>0.399</v>
      </c>
      <c r="H428">
        <v>0.084</v>
      </c>
      <c r="I428" t="s">
        <v>22</v>
      </c>
      <c r="J428">
        <v>161.827</v>
      </c>
      <c r="K428">
        <v>163.064</v>
      </c>
      <c r="L428">
        <v>1788.03</v>
      </c>
      <c r="M428">
        <v>314.297</v>
      </c>
      <c r="N428">
        <v>693.406</v>
      </c>
      <c r="O428">
        <v>2795.734</v>
      </c>
    </row>
    <row r="429" spans="1:15">
      <c r="A429" s="6">
        <v>39326</v>
      </c>
      <c r="B429">
        <v>151.749</v>
      </c>
      <c r="C429">
        <v>633.982</v>
      </c>
      <c r="D429">
        <v>792.752</v>
      </c>
      <c r="E429">
        <v>1581.894</v>
      </c>
      <c r="F429">
        <v>0.75</v>
      </c>
      <c r="G429">
        <v>0.386</v>
      </c>
      <c r="H429">
        <v>0.077</v>
      </c>
      <c r="I429" t="s">
        <v>22</v>
      </c>
      <c r="J429">
        <v>157.452</v>
      </c>
      <c r="K429">
        <v>158.665</v>
      </c>
      <c r="L429">
        <v>1740.558</v>
      </c>
      <c r="M429">
        <v>298.303</v>
      </c>
      <c r="N429">
        <v>591.1</v>
      </c>
      <c r="O429">
        <v>2629.961</v>
      </c>
    </row>
    <row r="430" spans="1:15">
      <c r="A430" s="6">
        <v>39356</v>
      </c>
      <c r="B430">
        <v>157.77</v>
      </c>
      <c r="C430">
        <v>661.692</v>
      </c>
      <c r="D430">
        <v>801.178</v>
      </c>
      <c r="E430">
        <v>1620.487</v>
      </c>
      <c r="F430">
        <v>0.955</v>
      </c>
      <c r="G430">
        <v>0.399</v>
      </c>
      <c r="H430">
        <v>0.07</v>
      </c>
      <c r="I430" t="s">
        <v>22</v>
      </c>
      <c r="J430">
        <v>165.302</v>
      </c>
      <c r="K430">
        <v>166.726</v>
      </c>
      <c r="L430">
        <v>1787.213</v>
      </c>
      <c r="M430">
        <v>303.313</v>
      </c>
      <c r="N430">
        <v>625.117</v>
      </c>
      <c r="O430">
        <v>2715.643</v>
      </c>
    </row>
    <row r="431" spans="1:15">
      <c r="A431" s="6">
        <v>39387</v>
      </c>
      <c r="B431">
        <v>153.83</v>
      </c>
      <c r="C431">
        <v>688.301</v>
      </c>
      <c r="D431">
        <v>736.734</v>
      </c>
      <c r="E431">
        <v>1583.765</v>
      </c>
      <c r="F431">
        <v>1.212</v>
      </c>
      <c r="G431">
        <v>0.386</v>
      </c>
      <c r="H431">
        <v>0.057</v>
      </c>
      <c r="I431" t="s">
        <v>22</v>
      </c>
      <c r="J431">
        <v>164.242</v>
      </c>
      <c r="K431">
        <v>165.898</v>
      </c>
      <c r="L431">
        <v>1749.664</v>
      </c>
      <c r="M431">
        <v>290.423</v>
      </c>
      <c r="N431">
        <v>616.654</v>
      </c>
      <c r="O431">
        <v>2656.74</v>
      </c>
    </row>
    <row r="432" spans="1:15">
      <c r="A432" s="6">
        <v>39417</v>
      </c>
      <c r="B432">
        <v>157.675</v>
      </c>
      <c r="C432">
        <v>740.656</v>
      </c>
      <c r="D432">
        <v>734.579</v>
      </c>
      <c r="E432">
        <v>1636.446</v>
      </c>
      <c r="F432">
        <v>1.525</v>
      </c>
      <c r="G432">
        <v>0.399</v>
      </c>
      <c r="H432">
        <v>0.055</v>
      </c>
      <c r="I432" t="s">
        <v>22</v>
      </c>
      <c r="J432">
        <v>173.434</v>
      </c>
      <c r="K432">
        <v>175.413</v>
      </c>
      <c r="L432">
        <v>1811.858</v>
      </c>
      <c r="M432">
        <v>285.668</v>
      </c>
      <c r="N432">
        <v>637.857</v>
      </c>
      <c r="O432">
        <v>2735.383</v>
      </c>
    </row>
    <row r="433" spans="1:15">
      <c r="A433" s="6">
        <v>39448</v>
      </c>
      <c r="B433">
        <v>153.026</v>
      </c>
      <c r="C433">
        <v>781.041</v>
      </c>
      <c r="D433">
        <v>768.934</v>
      </c>
      <c r="E433">
        <v>1706.806</v>
      </c>
      <c r="F433">
        <v>1.607</v>
      </c>
      <c r="G433">
        <v>0.423</v>
      </c>
      <c r="H433">
        <v>0.071</v>
      </c>
      <c r="I433" t="s">
        <v>22</v>
      </c>
      <c r="J433">
        <v>184.033</v>
      </c>
      <c r="K433">
        <v>186.135</v>
      </c>
      <c r="L433">
        <v>1892.941</v>
      </c>
      <c r="M433">
        <v>283.506</v>
      </c>
      <c r="N433">
        <v>606.74</v>
      </c>
      <c r="O433">
        <v>2783.186</v>
      </c>
    </row>
    <row r="434" spans="1:15">
      <c r="A434" s="6">
        <v>39479</v>
      </c>
      <c r="B434">
        <v>151.041</v>
      </c>
      <c r="C434">
        <v>731.965</v>
      </c>
      <c r="D434">
        <v>697.371</v>
      </c>
      <c r="E434">
        <v>1582.211</v>
      </c>
      <c r="F434">
        <v>1.552</v>
      </c>
      <c r="G434">
        <v>0.396</v>
      </c>
      <c r="H434">
        <v>0.077</v>
      </c>
      <c r="I434" t="s">
        <v>22</v>
      </c>
      <c r="J434">
        <v>161.612</v>
      </c>
      <c r="K434">
        <v>163.637</v>
      </c>
      <c r="L434">
        <v>1745.848</v>
      </c>
      <c r="M434">
        <v>278.024</v>
      </c>
      <c r="N434">
        <v>563.78</v>
      </c>
      <c r="O434">
        <v>2587.653</v>
      </c>
    </row>
    <row r="435" spans="1:15">
      <c r="A435" s="6">
        <v>39508</v>
      </c>
      <c r="B435">
        <v>154.49</v>
      </c>
      <c r="C435">
        <v>731.892</v>
      </c>
      <c r="D435">
        <v>714.605</v>
      </c>
      <c r="E435">
        <v>1608.582</v>
      </c>
      <c r="F435">
        <v>1.718</v>
      </c>
      <c r="G435">
        <v>0.423</v>
      </c>
      <c r="H435">
        <v>0.106</v>
      </c>
      <c r="I435" t="s">
        <v>22</v>
      </c>
      <c r="J435">
        <v>168.606</v>
      </c>
      <c r="K435">
        <v>170.853</v>
      </c>
      <c r="L435">
        <v>1779.435</v>
      </c>
      <c r="M435">
        <v>284.895</v>
      </c>
      <c r="N435">
        <v>604.035</v>
      </c>
      <c r="O435">
        <v>2668.365</v>
      </c>
    </row>
    <row r="436" spans="1:15">
      <c r="A436" s="6">
        <v>39539</v>
      </c>
      <c r="B436">
        <v>151.903</v>
      </c>
      <c r="C436">
        <v>673.939</v>
      </c>
      <c r="D436">
        <v>705.849</v>
      </c>
      <c r="E436">
        <v>1539.265</v>
      </c>
      <c r="F436">
        <v>1.712</v>
      </c>
      <c r="G436">
        <v>0.41</v>
      </c>
      <c r="H436">
        <v>0.117</v>
      </c>
      <c r="I436" t="s">
        <v>22</v>
      </c>
      <c r="J436">
        <v>166.922</v>
      </c>
      <c r="K436">
        <v>169.161</v>
      </c>
      <c r="L436">
        <v>1708.426</v>
      </c>
      <c r="M436">
        <v>285.569</v>
      </c>
      <c r="N436">
        <v>603.301</v>
      </c>
      <c r="O436">
        <v>2597.297</v>
      </c>
    </row>
    <row r="437" spans="1:15">
      <c r="A437" s="6">
        <v>39569</v>
      </c>
      <c r="B437">
        <v>153.023</v>
      </c>
      <c r="C437">
        <v>661.904</v>
      </c>
      <c r="D437">
        <v>744.805</v>
      </c>
      <c r="E437">
        <v>1562.475</v>
      </c>
      <c r="F437">
        <v>1.672</v>
      </c>
      <c r="G437">
        <v>0.423</v>
      </c>
      <c r="H437">
        <v>0.129</v>
      </c>
      <c r="I437" t="s">
        <v>22</v>
      </c>
      <c r="J437">
        <v>170.428</v>
      </c>
      <c r="K437">
        <v>172.651</v>
      </c>
      <c r="L437">
        <v>1735.126</v>
      </c>
      <c r="M437">
        <v>300.13</v>
      </c>
      <c r="N437">
        <v>667.22</v>
      </c>
      <c r="O437">
        <v>2702.476</v>
      </c>
    </row>
    <row r="438" spans="1:15">
      <c r="A438" s="6">
        <v>39600</v>
      </c>
      <c r="B438">
        <v>150.049</v>
      </c>
      <c r="C438">
        <v>629.91</v>
      </c>
      <c r="D438">
        <v>724.603</v>
      </c>
      <c r="E438">
        <v>1513.497</v>
      </c>
      <c r="F438">
        <v>1.266</v>
      </c>
      <c r="G438">
        <v>0.41</v>
      </c>
      <c r="H438">
        <v>0.13</v>
      </c>
      <c r="I438" t="s">
        <v>22</v>
      </c>
      <c r="J438">
        <v>161.967</v>
      </c>
      <c r="K438">
        <v>163.773</v>
      </c>
      <c r="L438">
        <v>1677.27</v>
      </c>
      <c r="M438">
        <v>297.608</v>
      </c>
      <c r="N438">
        <v>664.375</v>
      </c>
      <c r="O438">
        <v>2639.253</v>
      </c>
    </row>
    <row r="439" spans="1:15">
      <c r="A439" s="6">
        <v>39630</v>
      </c>
      <c r="B439">
        <v>151.36</v>
      </c>
      <c r="C439">
        <v>647.869</v>
      </c>
      <c r="D439">
        <v>739.788</v>
      </c>
      <c r="E439">
        <v>1544.652</v>
      </c>
      <c r="F439">
        <v>1.198</v>
      </c>
      <c r="G439">
        <v>0.423</v>
      </c>
      <c r="H439">
        <v>0.136</v>
      </c>
      <c r="I439" t="s">
        <v>22</v>
      </c>
      <c r="J439">
        <v>168.936</v>
      </c>
      <c r="K439">
        <v>170.695</v>
      </c>
      <c r="L439">
        <v>1715.347</v>
      </c>
      <c r="M439">
        <v>302.053</v>
      </c>
      <c r="N439">
        <v>658.19</v>
      </c>
      <c r="O439">
        <v>2675.59</v>
      </c>
    </row>
    <row r="440" spans="1:15">
      <c r="A440" s="6">
        <v>39661</v>
      </c>
      <c r="B440">
        <v>154.285</v>
      </c>
      <c r="C440">
        <v>649.512</v>
      </c>
      <c r="D440">
        <v>706.47</v>
      </c>
      <c r="E440">
        <v>1511.049</v>
      </c>
      <c r="F440">
        <v>1.156</v>
      </c>
      <c r="G440">
        <v>0.423</v>
      </c>
      <c r="H440">
        <v>0.135</v>
      </c>
      <c r="I440" t="s">
        <v>22</v>
      </c>
      <c r="J440">
        <v>169.036</v>
      </c>
      <c r="K440">
        <v>170.751</v>
      </c>
      <c r="L440">
        <v>1681.8</v>
      </c>
      <c r="M440">
        <v>302.139</v>
      </c>
      <c r="N440">
        <v>646.548</v>
      </c>
      <c r="O440">
        <v>2630.487</v>
      </c>
    </row>
    <row r="441" spans="1:15">
      <c r="A441" s="6">
        <v>39692</v>
      </c>
      <c r="B441">
        <v>147.902</v>
      </c>
      <c r="C441">
        <v>581.518</v>
      </c>
      <c r="D441">
        <v>615.71</v>
      </c>
      <c r="E441">
        <v>1347.288</v>
      </c>
      <c r="F441">
        <v>0.944</v>
      </c>
      <c r="G441">
        <v>0.41</v>
      </c>
      <c r="H441">
        <v>0.123</v>
      </c>
      <c r="I441" t="s">
        <v>22</v>
      </c>
      <c r="J441">
        <v>161.688</v>
      </c>
      <c r="K441">
        <v>163.165</v>
      </c>
      <c r="L441">
        <v>1510.453</v>
      </c>
      <c r="M441">
        <v>293.126</v>
      </c>
      <c r="N441">
        <v>585.085</v>
      </c>
      <c r="O441">
        <v>2388.664</v>
      </c>
    </row>
    <row r="442" spans="1:15">
      <c r="A442" s="6">
        <v>39722</v>
      </c>
      <c r="B442">
        <v>157.57</v>
      </c>
      <c r="C442">
        <v>654.387</v>
      </c>
      <c r="D442">
        <v>787.03</v>
      </c>
      <c r="E442">
        <v>1599.871</v>
      </c>
      <c r="F442">
        <v>0.938</v>
      </c>
      <c r="G442">
        <v>0.423</v>
      </c>
      <c r="H442">
        <v>0.112</v>
      </c>
      <c r="I442" t="s">
        <v>22</v>
      </c>
      <c r="J442">
        <v>170.389</v>
      </c>
      <c r="K442">
        <v>171.863</v>
      </c>
      <c r="L442">
        <v>1771.734</v>
      </c>
      <c r="M442">
        <v>287.168</v>
      </c>
      <c r="N442">
        <v>599.888</v>
      </c>
      <c r="O442">
        <v>2658.791</v>
      </c>
    </row>
    <row r="443" spans="1:15">
      <c r="A443" s="6">
        <v>39753</v>
      </c>
      <c r="B443">
        <v>139.453</v>
      </c>
      <c r="C443">
        <v>663.67</v>
      </c>
      <c r="D443">
        <v>669.616</v>
      </c>
      <c r="E443">
        <v>1474.139</v>
      </c>
      <c r="F443">
        <v>1.171</v>
      </c>
      <c r="G443">
        <v>0.41</v>
      </c>
      <c r="H443">
        <v>0.092</v>
      </c>
      <c r="I443" t="s">
        <v>22</v>
      </c>
      <c r="J443">
        <v>167.154</v>
      </c>
      <c r="K443">
        <v>168.827</v>
      </c>
      <c r="L443">
        <v>1642.967</v>
      </c>
      <c r="M443">
        <v>271.386</v>
      </c>
      <c r="N443">
        <v>589.959</v>
      </c>
      <c r="O443">
        <v>2504.312</v>
      </c>
    </row>
    <row r="444" spans="1:15">
      <c r="A444" s="6">
        <v>39783</v>
      </c>
      <c r="B444">
        <v>129.089</v>
      </c>
      <c r="C444">
        <v>675.245</v>
      </c>
      <c r="D444">
        <v>627.588</v>
      </c>
      <c r="E444">
        <v>1429.349</v>
      </c>
      <c r="F444">
        <v>1.579</v>
      </c>
      <c r="G444">
        <v>0.423</v>
      </c>
      <c r="H444">
        <v>0.087</v>
      </c>
      <c r="I444" t="s">
        <v>22</v>
      </c>
      <c r="J444">
        <v>161.523</v>
      </c>
      <c r="K444">
        <v>163.614</v>
      </c>
      <c r="L444">
        <v>1592.962</v>
      </c>
      <c r="M444">
        <v>258.864</v>
      </c>
      <c r="N444">
        <v>571.04</v>
      </c>
      <c r="O444">
        <v>2422.866</v>
      </c>
    </row>
    <row r="445" spans="1:15">
      <c r="A445" s="6">
        <v>39814</v>
      </c>
      <c r="B445">
        <v>124.305</v>
      </c>
      <c r="C445">
        <v>709.182</v>
      </c>
      <c r="D445">
        <v>659.034</v>
      </c>
      <c r="E445">
        <v>1490.884</v>
      </c>
      <c r="F445">
        <v>1.612</v>
      </c>
      <c r="G445">
        <v>0.357</v>
      </c>
      <c r="H445">
        <v>0.095</v>
      </c>
      <c r="I445" t="s">
        <v>22</v>
      </c>
      <c r="J445">
        <v>156.732</v>
      </c>
      <c r="K445">
        <v>158.795</v>
      </c>
      <c r="L445">
        <v>1649.679</v>
      </c>
      <c r="M445">
        <v>255.842</v>
      </c>
      <c r="N445">
        <v>547.472</v>
      </c>
      <c r="O445">
        <v>2452.994</v>
      </c>
    </row>
    <row r="446" spans="1:15">
      <c r="A446" s="6">
        <v>39845</v>
      </c>
      <c r="B446">
        <v>127.086</v>
      </c>
      <c r="C446">
        <v>638.447</v>
      </c>
      <c r="D446">
        <v>588.002</v>
      </c>
      <c r="E446">
        <v>1352.437</v>
      </c>
      <c r="F446">
        <v>1.402</v>
      </c>
      <c r="G446">
        <v>0.322</v>
      </c>
      <c r="H446">
        <v>0.102</v>
      </c>
      <c r="I446" t="s">
        <v>22</v>
      </c>
      <c r="J446">
        <v>146.57</v>
      </c>
      <c r="K446">
        <v>148.396</v>
      </c>
      <c r="L446">
        <v>1500.834</v>
      </c>
      <c r="M446">
        <v>243.474</v>
      </c>
      <c r="N446">
        <v>479.619</v>
      </c>
      <c r="O446">
        <v>2223.926</v>
      </c>
    </row>
    <row r="447" spans="1:15">
      <c r="A447" s="6">
        <v>39873</v>
      </c>
      <c r="B447">
        <v>127.933</v>
      </c>
      <c r="C447">
        <v>660.723</v>
      </c>
      <c r="D447">
        <v>620.618</v>
      </c>
      <c r="E447">
        <v>1407.84</v>
      </c>
      <c r="F447">
        <v>1.886</v>
      </c>
      <c r="G447">
        <v>0.357</v>
      </c>
      <c r="H447">
        <v>0.141</v>
      </c>
      <c r="I447" t="s">
        <v>22</v>
      </c>
      <c r="J447">
        <v>157.214</v>
      </c>
      <c r="K447">
        <v>159.598</v>
      </c>
      <c r="L447">
        <v>1567.438</v>
      </c>
      <c r="M447">
        <v>253.072</v>
      </c>
      <c r="N447">
        <v>527.72</v>
      </c>
      <c r="O447">
        <v>2348.23</v>
      </c>
    </row>
    <row r="448" spans="1:15">
      <c r="A448" s="6">
        <v>39904</v>
      </c>
      <c r="B448">
        <v>107.161</v>
      </c>
      <c r="C448">
        <v>610.682</v>
      </c>
      <c r="D448">
        <v>598.618</v>
      </c>
      <c r="E448">
        <v>1313.966</v>
      </c>
      <c r="F448">
        <v>1.862</v>
      </c>
      <c r="G448">
        <v>0.345</v>
      </c>
      <c r="H448">
        <v>0.155</v>
      </c>
      <c r="I448" t="s">
        <v>22</v>
      </c>
      <c r="J448">
        <v>150.039</v>
      </c>
      <c r="K448">
        <v>152.401</v>
      </c>
      <c r="L448">
        <v>1466.368</v>
      </c>
      <c r="M448">
        <v>250.492</v>
      </c>
      <c r="N448">
        <v>522.375</v>
      </c>
      <c r="O448">
        <v>2239.235</v>
      </c>
    </row>
    <row r="449" spans="1:15">
      <c r="A449" s="6">
        <v>39934</v>
      </c>
      <c r="B449">
        <v>106.198</v>
      </c>
      <c r="C449">
        <v>588.7</v>
      </c>
      <c r="D449">
        <v>629.018</v>
      </c>
      <c r="E449">
        <v>1322.263</v>
      </c>
      <c r="F449">
        <v>1.825</v>
      </c>
      <c r="G449">
        <v>0.357</v>
      </c>
      <c r="H449">
        <v>0.171</v>
      </c>
      <c r="I449" t="s">
        <v>22</v>
      </c>
      <c r="J449">
        <v>156.697</v>
      </c>
      <c r="K449">
        <v>159.05</v>
      </c>
      <c r="L449">
        <v>1481.313</v>
      </c>
      <c r="M449">
        <v>256.415</v>
      </c>
      <c r="N449">
        <v>568.366</v>
      </c>
      <c r="O449">
        <v>2306.093</v>
      </c>
    </row>
    <row r="450" spans="1:15">
      <c r="A450" s="6">
        <v>39965</v>
      </c>
      <c r="B450">
        <v>106.3</v>
      </c>
      <c r="C450">
        <v>576.943</v>
      </c>
      <c r="D450">
        <v>660.162</v>
      </c>
      <c r="E450">
        <v>1341.856</v>
      </c>
      <c r="F450">
        <v>1.653</v>
      </c>
      <c r="G450">
        <v>0.345</v>
      </c>
      <c r="H450">
        <v>0.173</v>
      </c>
      <c r="I450" t="s">
        <v>22</v>
      </c>
      <c r="J450">
        <v>157.419</v>
      </c>
      <c r="K450">
        <v>159.591</v>
      </c>
      <c r="L450">
        <v>1501.447</v>
      </c>
      <c r="M450">
        <v>258.222</v>
      </c>
      <c r="N450">
        <v>573.593</v>
      </c>
      <c r="O450">
        <v>2333.263</v>
      </c>
    </row>
    <row r="451" spans="1:15">
      <c r="A451" s="6">
        <v>39995</v>
      </c>
      <c r="B451">
        <v>106.826</v>
      </c>
      <c r="C451">
        <v>596.749</v>
      </c>
      <c r="D451">
        <v>655.082</v>
      </c>
      <c r="E451">
        <v>1356.793</v>
      </c>
      <c r="F451">
        <v>1.364</v>
      </c>
      <c r="G451">
        <v>0.357</v>
      </c>
      <c r="H451">
        <v>0.182</v>
      </c>
      <c r="I451" t="s">
        <v>22</v>
      </c>
      <c r="J451">
        <v>168.748</v>
      </c>
      <c r="K451">
        <v>170.649</v>
      </c>
      <c r="L451">
        <v>1527.443</v>
      </c>
      <c r="M451">
        <v>267.47</v>
      </c>
      <c r="N451">
        <v>562.539</v>
      </c>
      <c r="O451">
        <v>2357.452</v>
      </c>
    </row>
    <row r="452" spans="1:15">
      <c r="A452" s="6">
        <v>40026</v>
      </c>
      <c r="B452">
        <v>111.733</v>
      </c>
      <c r="C452">
        <v>617.246</v>
      </c>
      <c r="D452">
        <v>676.706</v>
      </c>
      <c r="E452">
        <v>1402.355</v>
      </c>
      <c r="F452">
        <v>1.33</v>
      </c>
      <c r="G452">
        <v>0.357</v>
      </c>
      <c r="H452">
        <v>0.18</v>
      </c>
      <c r="I452" t="s">
        <v>22</v>
      </c>
      <c r="J452">
        <v>172.194</v>
      </c>
      <c r="K452">
        <v>174.06</v>
      </c>
      <c r="L452">
        <v>1576.416</v>
      </c>
      <c r="M452">
        <v>280.464</v>
      </c>
      <c r="N452">
        <v>590.19</v>
      </c>
      <c r="O452">
        <v>2447.069</v>
      </c>
    </row>
    <row r="453" spans="1:15">
      <c r="A453" s="6">
        <v>40057</v>
      </c>
      <c r="B453">
        <v>114.679</v>
      </c>
      <c r="C453">
        <v>598.771</v>
      </c>
      <c r="D453">
        <v>681.544</v>
      </c>
      <c r="E453">
        <v>1393.229</v>
      </c>
      <c r="F453">
        <v>0.928</v>
      </c>
      <c r="G453">
        <v>0.345</v>
      </c>
      <c r="H453">
        <v>0.164</v>
      </c>
      <c r="I453" t="s">
        <v>22</v>
      </c>
      <c r="J453">
        <v>164.328</v>
      </c>
      <c r="K453">
        <v>165.765</v>
      </c>
      <c r="L453">
        <v>1558.994</v>
      </c>
      <c r="M453">
        <v>272.494</v>
      </c>
      <c r="N453">
        <v>532.202</v>
      </c>
      <c r="O453">
        <v>2363.691</v>
      </c>
    </row>
    <row r="454" spans="1:15">
      <c r="A454" s="6">
        <v>40087</v>
      </c>
      <c r="B454">
        <v>121.505</v>
      </c>
      <c r="C454">
        <v>642.573</v>
      </c>
      <c r="D454">
        <v>667.68</v>
      </c>
      <c r="E454">
        <v>1428.179</v>
      </c>
      <c r="F454">
        <v>1.323</v>
      </c>
      <c r="G454">
        <v>0.357</v>
      </c>
      <c r="H454">
        <v>0.149</v>
      </c>
      <c r="I454" t="s">
        <v>22</v>
      </c>
      <c r="J454">
        <v>172.104</v>
      </c>
      <c r="K454">
        <v>173.933</v>
      </c>
      <c r="L454">
        <v>1602.112</v>
      </c>
      <c r="M454">
        <v>271.086</v>
      </c>
      <c r="N454">
        <v>545.735</v>
      </c>
      <c r="O454">
        <v>2418.933</v>
      </c>
    </row>
    <row r="455" spans="1:15">
      <c r="A455" s="6">
        <v>40118</v>
      </c>
      <c r="B455">
        <v>118.194</v>
      </c>
      <c r="C455">
        <v>650.345</v>
      </c>
      <c r="D455">
        <v>645.507</v>
      </c>
      <c r="E455">
        <v>1413.092</v>
      </c>
      <c r="F455">
        <v>1.339</v>
      </c>
      <c r="G455">
        <v>0.345</v>
      </c>
      <c r="H455">
        <v>0.123</v>
      </c>
      <c r="I455" t="s">
        <v>22</v>
      </c>
      <c r="J455">
        <v>170.635</v>
      </c>
      <c r="K455">
        <v>172.441</v>
      </c>
      <c r="L455">
        <v>1585.533</v>
      </c>
      <c r="M455">
        <v>258.079</v>
      </c>
      <c r="N455">
        <v>548.6</v>
      </c>
      <c r="O455">
        <v>2392.212</v>
      </c>
    </row>
    <row r="456" spans="1:15">
      <c r="A456" s="6">
        <v>40148</v>
      </c>
      <c r="B456">
        <v>120.579</v>
      </c>
      <c r="C456">
        <v>718.053</v>
      </c>
      <c r="D456">
        <v>638.134</v>
      </c>
      <c r="E456">
        <v>1474.312</v>
      </c>
      <c r="F456">
        <v>1.712</v>
      </c>
      <c r="G456">
        <v>0.357</v>
      </c>
      <c r="H456">
        <v>0.116</v>
      </c>
      <c r="I456" t="s">
        <v>22</v>
      </c>
      <c r="J456">
        <v>175.583</v>
      </c>
      <c r="K456">
        <v>177.768</v>
      </c>
      <c r="L456">
        <v>1652.08</v>
      </c>
      <c r="M456">
        <v>263.115</v>
      </c>
      <c r="N456">
        <v>579.042</v>
      </c>
      <c r="O456">
        <v>2494.237</v>
      </c>
    </row>
    <row r="457" spans="1:15">
      <c r="A457" s="6">
        <v>40179</v>
      </c>
      <c r="B457">
        <v>129.974</v>
      </c>
      <c r="C457">
        <v>765.805</v>
      </c>
      <c r="D457">
        <v>601.867</v>
      </c>
      <c r="E457">
        <v>1493.432</v>
      </c>
      <c r="F457">
        <v>1.653</v>
      </c>
      <c r="G457">
        <v>0.357</v>
      </c>
      <c r="H457">
        <v>0.145</v>
      </c>
      <c r="I457" t="s">
        <v>22</v>
      </c>
      <c r="J457">
        <v>192.63</v>
      </c>
      <c r="K457">
        <v>194.785</v>
      </c>
      <c r="L457">
        <v>1688.217</v>
      </c>
      <c r="M457">
        <v>257.773</v>
      </c>
      <c r="N457">
        <v>535.197</v>
      </c>
      <c r="O457">
        <v>2481.186</v>
      </c>
    </row>
    <row r="458" spans="1:15">
      <c r="A458" s="6">
        <v>40210</v>
      </c>
      <c r="B458">
        <v>133.255</v>
      </c>
      <c r="C458">
        <v>707.698</v>
      </c>
      <c r="D458">
        <v>569.789</v>
      </c>
      <c r="E458">
        <v>1414.691</v>
      </c>
      <c r="F458">
        <v>1.585</v>
      </c>
      <c r="G458">
        <v>0.322</v>
      </c>
      <c r="H458">
        <v>0.157</v>
      </c>
      <c r="I458" t="s">
        <v>22</v>
      </c>
      <c r="J458">
        <v>177.349</v>
      </c>
      <c r="K458">
        <v>179.413</v>
      </c>
      <c r="L458">
        <v>1594.103</v>
      </c>
      <c r="M458">
        <v>253.139</v>
      </c>
      <c r="N458">
        <v>510.698</v>
      </c>
      <c r="O458">
        <v>2357.94</v>
      </c>
    </row>
    <row r="459" spans="1:15">
      <c r="A459" s="6">
        <v>40238</v>
      </c>
      <c r="B459">
        <v>139.749</v>
      </c>
      <c r="C459">
        <v>721.646</v>
      </c>
      <c r="D459">
        <v>698.696</v>
      </c>
      <c r="E459">
        <v>1562.34</v>
      </c>
      <c r="F459">
        <v>1.831</v>
      </c>
      <c r="G459">
        <v>0.357</v>
      </c>
      <c r="H459">
        <v>0.216</v>
      </c>
      <c r="I459" t="s">
        <v>22</v>
      </c>
      <c r="J459">
        <v>195.381</v>
      </c>
      <c r="K459">
        <v>197.785</v>
      </c>
      <c r="L459">
        <v>1760.126</v>
      </c>
      <c r="M459">
        <v>267.225</v>
      </c>
      <c r="N459">
        <v>538.05</v>
      </c>
      <c r="O459">
        <v>2565.401</v>
      </c>
    </row>
    <row r="460" spans="1:15">
      <c r="A460" s="6">
        <v>40269</v>
      </c>
      <c r="B460">
        <v>133.68</v>
      </c>
      <c r="C460">
        <v>655.414</v>
      </c>
      <c r="D460">
        <v>671.422</v>
      </c>
      <c r="E460">
        <v>1461.075</v>
      </c>
      <c r="F460">
        <v>1.828</v>
      </c>
      <c r="G460">
        <v>0.345</v>
      </c>
      <c r="H460">
        <v>0.238</v>
      </c>
      <c r="I460" t="s">
        <v>22</v>
      </c>
      <c r="J460">
        <v>188.055</v>
      </c>
      <c r="K460">
        <v>190.466</v>
      </c>
      <c r="L460">
        <v>1651.542</v>
      </c>
      <c r="M460">
        <v>268.253</v>
      </c>
      <c r="N460">
        <v>542.608</v>
      </c>
      <c r="O460">
        <v>2462.403</v>
      </c>
    </row>
    <row r="461" spans="1:15">
      <c r="A461" s="6">
        <v>40299</v>
      </c>
      <c r="B461">
        <v>134.237</v>
      </c>
      <c r="C461">
        <v>664.793</v>
      </c>
      <c r="D461">
        <v>661.35</v>
      </c>
      <c r="E461">
        <v>1462.39</v>
      </c>
      <c r="F461">
        <v>1.603</v>
      </c>
      <c r="G461">
        <v>0.357</v>
      </c>
      <c r="H461">
        <v>0.264</v>
      </c>
      <c r="I461" t="s">
        <v>22</v>
      </c>
      <c r="J461">
        <v>190.798</v>
      </c>
      <c r="K461">
        <v>193.021</v>
      </c>
      <c r="L461">
        <v>1655.411</v>
      </c>
      <c r="M461">
        <v>280.173</v>
      </c>
      <c r="N461">
        <v>635.178</v>
      </c>
      <c r="O461">
        <v>2570.762</v>
      </c>
    </row>
    <row r="462" spans="1:15">
      <c r="A462" s="6">
        <v>40330</v>
      </c>
      <c r="B462">
        <v>133.096</v>
      </c>
      <c r="C462">
        <v>644.673</v>
      </c>
      <c r="D462">
        <v>694.492</v>
      </c>
      <c r="E462">
        <v>1473.345</v>
      </c>
      <c r="F462">
        <v>1.293</v>
      </c>
      <c r="G462">
        <v>0.345</v>
      </c>
      <c r="H462">
        <v>0.266</v>
      </c>
      <c r="I462" t="s">
        <v>22</v>
      </c>
      <c r="J462">
        <v>189.234</v>
      </c>
      <c r="K462">
        <v>191.139</v>
      </c>
      <c r="L462">
        <v>1664.483</v>
      </c>
      <c r="M462">
        <v>284.423</v>
      </c>
      <c r="N462">
        <v>625.102</v>
      </c>
      <c r="O462">
        <v>2574.009</v>
      </c>
    </row>
    <row r="463" spans="1:15">
      <c r="A463" s="6">
        <v>40360</v>
      </c>
      <c r="B463">
        <v>135.713</v>
      </c>
      <c r="C463">
        <v>656.902</v>
      </c>
      <c r="D463">
        <v>685.2</v>
      </c>
      <c r="E463">
        <v>1477.942</v>
      </c>
      <c r="F463">
        <v>1.048</v>
      </c>
      <c r="G463">
        <v>0.357</v>
      </c>
      <c r="H463">
        <v>0.279</v>
      </c>
      <c r="I463" t="s">
        <v>22</v>
      </c>
      <c r="J463">
        <v>196.093</v>
      </c>
      <c r="K463">
        <v>197.776</v>
      </c>
      <c r="L463">
        <v>1675.718</v>
      </c>
      <c r="M463">
        <v>292.558</v>
      </c>
      <c r="N463">
        <v>621.305</v>
      </c>
      <c r="O463">
        <v>2589.58</v>
      </c>
    </row>
    <row r="464" spans="1:15">
      <c r="A464" s="6">
        <v>40391</v>
      </c>
      <c r="B464">
        <v>137.338</v>
      </c>
      <c r="C464">
        <v>660.496</v>
      </c>
      <c r="D464">
        <v>763.81</v>
      </c>
      <c r="E464">
        <v>1563.078</v>
      </c>
      <c r="F464">
        <v>0.966</v>
      </c>
      <c r="G464">
        <v>0.357</v>
      </c>
      <c r="H464">
        <v>0.276</v>
      </c>
      <c r="I464" t="s">
        <v>22</v>
      </c>
      <c r="J464">
        <v>197.576</v>
      </c>
      <c r="K464">
        <v>199.176</v>
      </c>
      <c r="L464">
        <v>1762.254</v>
      </c>
      <c r="M464">
        <v>300.007</v>
      </c>
      <c r="N464">
        <v>626.246</v>
      </c>
      <c r="O464">
        <v>2688.508</v>
      </c>
    </row>
    <row r="465" spans="1:15">
      <c r="A465" s="6">
        <v>40422</v>
      </c>
      <c r="B465">
        <v>139.712</v>
      </c>
      <c r="C465">
        <v>655.729</v>
      </c>
      <c r="D465">
        <v>731.851</v>
      </c>
      <c r="E465">
        <v>1526.737</v>
      </c>
      <c r="F465">
        <v>0.743</v>
      </c>
      <c r="G465">
        <v>0.345</v>
      </c>
      <c r="H465">
        <v>0.252</v>
      </c>
      <c r="I465" t="s">
        <v>22</v>
      </c>
      <c r="J465">
        <v>192.887</v>
      </c>
      <c r="K465">
        <v>194.227</v>
      </c>
      <c r="L465">
        <v>1720.964</v>
      </c>
      <c r="M465">
        <v>284.526</v>
      </c>
      <c r="N465">
        <v>556.561</v>
      </c>
      <c r="O465">
        <v>2562.051</v>
      </c>
    </row>
    <row r="466" spans="1:15">
      <c r="A466" s="6">
        <v>40452</v>
      </c>
      <c r="B466">
        <v>135.855</v>
      </c>
      <c r="C466">
        <v>672.401</v>
      </c>
      <c r="D466">
        <v>670.172</v>
      </c>
      <c r="E466">
        <v>1476.426</v>
      </c>
      <c r="F466">
        <v>1.146</v>
      </c>
      <c r="G466">
        <v>0.357</v>
      </c>
      <c r="H466">
        <v>0.229</v>
      </c>
      <c r="I466" t="s">
        <v>22</v>
      </c>
      <c r="J466">
        <v>198.095</v>
      </c>
      <c r="K466">
        <v>199.827</v>
      </c>
      <c r="L466">
        <v>1676.253</v>
      </c>
      <c r="M466">
        <v>280.059</v>
      </c>
      <c r="N466">
        <v>558.611</v>
      </c>
      <c r="O466">
        <v>2514.923</v>
      </c>
    </row>
    <row r="467" spans="1:15">
      <c r="A467" s="6">
        <v>40483</v>
      </c>
      <c r="B467">
        <v>137.675</v>
      </c>
      <c r="C467">
        <v>699.774</v>
      </c>
      <c r="D467">
        <v>649.688</v>
      </c>
      <c r="E467">
        <v>1481.393</v>
      </c>
      <c r="F467">
        <v>1.266</v>
      </c>
      <c r="G467">
        <v>0.345</v>
      </c>
      <c r="H467">
        <v>0.188</v>
      </c>
      <c r="I467" t="s">
        <v>22</v>
      </c>
      <c r="J467">
        <v>197.072</v>
      </c>
      <c r="K467">
        <v>198.872</v>
      </c>
      <c r="L467">
        <v>1680.264</v>
      </c>
      <c r="M467">
        <v>271.643</v>
      </c>
      <c r="N467">
        <v>580.764</v>
      </c>
      <c r="O467">
        <v>2532.671</v>
      </c>
    </row>
    <row r="468" spans="1:15">
      <c r="A468" s="6">
        <v>40513</v>
      </c>
      <c r="B468">
        <v>141.092</v>
      </c>
      <c r="C468">
        <v>772.025</v>
      </c>
      <c r="D468">
        <v>681.544</v>
      </c>
      <c r="E468">
        <v>1589.594</v>
      </c>
      <c r="F468">
        <v>1.309</v>
      </c>
      <c r="G468">
        <v>0.357</v>
      </c>
      <c r="H468">
        <v>0.179</v>
      </c>
      <c r="I468" t="s">
        <v>22</v>
      </c>
      <c r="J468">
        <v>205.142</v>
      </c>
      <c r="K468">
        <v>206.987</v>
      </c>
      <c r="L468">
        <v>1796.58</v>
      </c>
      <c r="M468">
        <v>274.029</v>
      </c>
      <c r="N468">
        <v>603.71</v>
      </c>
      <c r="O468">
        <v>2674.32</v>
      </c>
    </row>
    <row r="469" spans="1:15">
      <c r="A469" s="6">
        <v>40544</v>
      </c>
      <c r="B469">
        <v>135.887</v>
      </c>
      <c r="C469">
        <v>781.533</v>
      </c>
      <c r="D469">
        <v>679.416</v>
      </c>
      <c r="E469">
        <v>1596.957</v>
      </c>
      <c r="F469">
        <v>1.386</v>
      </c>
      <c r="G469">
        <v>0.357</v>
      </c>
      <c r="H469">
        <v>0.237</v>
      </c>
      <c r="I469">
        <v>0.002</v>
      </c>
      <c r="J469">
        <v>207.06</v>
      </c>
      <c r="K469">
        <v>209.042</v>
      </c>
      <c r="L469">
        <v>1805.999</v>
      </c>
      <c r="M469">
        <v>273.277</v>
      </c>
      <c r="N469">
        <v>559.955</v>
      </c>
      <c r="O469">
        <v>2639.23</v>
      </c>
    </row>
    <row r="470" spans="1:15">
      <c r="A470" s="6">
        <v>40575</v>
      </c>
      <c r="B470">
        <v>132.097</v>
      </c>
      <c r="C470">
        <v>710.895</v>
      </c>
      <c r="D470">
        <v>568.146</v>
      </c>
      <c r="E470">
        <v>1411.564</v>
      </c>
      <c r="F470">
        <v>1.551</v>
      </c>
      <c r="G470">
        <v>0.322</v>
      </c>
      <c r="H470">
        <v>0.257</v>
      </c>
      <c r="I470">
        <v>0.002</v>
      </c>
      <c r="J470">
        <v>184.222</v>
      </c>
      <c r="K470">
        <v>186.355</v>
      </c>
      <c r="L470">
        <v>1597.919</v>
      </c>
      <c r="M470">
        <v>260.545</v>
      </c>
      <c r="N470">
        <v>512.302</v>
      </c>
      <c r="O470">
        <v>2370.766</v>
      </c>
    </row>
    <row r="471" spans="1:15">
      <c r="A471" s="6">
        <v>40603</v>
      </c>
      <c r="B471">
        <v>137.823</v>
      </c>
      <c r="C471">
        <v>741.676</v>
      </c>
      <c r="D471">
        <v>705.358</v>
      </c>
      <c r="E471">
        <v>1586.981</v>
      </c>
      <c r="F471">
        <v>1.819</v>
      </c>
      <c r="G471">
        <v>0.357</v>
      </c>
      <c r="H471">
        <v>0.354</v>
      </c>
      <c r="I471">
        <v>0.002</v>
      </c>
      <c r="J471">
        <v>200.554</v>
      </c>
      <c r="K471">
        <v>203.086</v>
      </c>
      <c r="L471">
        <v>1790.066</v>
      </c>
      <c r="M471">
        <v>280.497</v>
      </c>
      <c r="N471">
        <v>583.119</v>
      </c>
      <c r="O471">
        <v>2653.682</v>
      </c>
    </row>
    <row r="472" spans="1:15">
      <c r="A472" s="6">
        <v>40634</v>
      </c>
      <c r="B472">
        <v>123.427</v>
      </c>
      <c r="C472">
        <v>690.762</v>
      </c>
      <c r="D472">
        <v>634.177</v>
      </c>
      <c r="E472">
        <v>1448.643</v>
      </c>
      <c r="F472">
        <v>1.788</v>
      </c>
      <c r="G472">
        <v>0.345</v>
      </c>
      <c r="H472">
        <v>0.391</v>
      </c>
      <c r="I472">
        <v>0.003</v>
      </c>
      <c r="J472">
        <v>189.617</v>
      </c>
      <c r="K472">
        <v>192.144</v>
      </c>
      <c r="L472">
        <v>1640.788</v>
      </c>
      <c r="M472">
        <v>274.213</v>
      </c>
      <c r="N472">
        <v>571.008</v>
      </c>
      <c r="O472">
        <v>2486.009</v>
      </c>
    </row>
    <row r="473" spans="1:15">
      <c r="A473" s="6">
        <v>40664</v>
      </c>
      <c r="B473">
        <v>128.576</v>
      </c>
      <c r="C473">
        <v>687.91</v>
      </c>
      <c r="D473">
        <v>653.42</v>
      </c>
      <c r="E473">
        <v>1471.731</v>
      </c>
      <c r="F473">
        <v>1.926</v>
      </c>
      <c r="G473">
        <v>0.357</v>
      </c>
      <c r="H473">
        <v>0.432</v>
      </c>
      <c r="I473">
        <v>0.003</v>
      </c>
      <c r="J473">
        <v>191.999</v>
      </c>
      <c r="K473">
        <v>194.716</v>
      </c>
      <c r="L473">
        <v>1666.447</v>
      </c>
      <c r="M473">
        <v>279.991</v>
      </c>
      <c r="N473">
        <v>606.204</v>
      </c>
      <c r="O473">
        <v>2552.642</v>
      </c>
    </row>
    <row r="474" spans="1:15">
      <c r="A474" s="6">
        <v>40695</v>
      </c>
      <c r="B474">
        <v>127.829</v>
      </c>
      <c r="C474">
        <v>655.255</v>
      </c>
      <c r="D474">
        <v>672.792</v>
      </c>
      <c r="E474">
        <v>1457.301</v>
      </c>
      <c r="F474">
        <v>1.458</v>
      </c>
      <c r="G474">
        <v>0.345</v>
      </c>
      <c r="H474">
        <v>0.439</v>
      </c>
      <c r="I474">
        <v>0.002</v>
      </c>
      <c r="J474">
        <v>196.07</v>
      </c>
      <c r="K474">
        <v>198.315</v>
      </c>
      <c r="L474">
        <v>1655.617</v>
      </c>
      <c r="M474">
        <v>286.306</v>
      </c>
      <c r="N474">
        <v>612.966</v>
      </c>
      <c r="O474">
        <v>2554.889</v>
      </c>
    </row>
    <row r="475" spans="1:15">
      <c r="A475" s="6">
        <v>40725</v>
      </c>
      <c r="B475">
        <v>124.106</v>
      </c>
      <c r="C475">
        <v>664.876</v>
      </c>
      <c r="D475">
        <v>678.818</v>
      </c>
      <c r="E475">
        <v>1467.829</v>
      </c>
      <c r="F475">
        <v>1.063</v>
      </c>
      <c r="G475">
        <v>0.357</v>
      </c>
      <c r="H475">
        <v>0.459</v>
      </c>
      <c r="I475">
        <v>0.003</v>
      </c>
      <c r="J475">
        <v>199.307</v>
      </c>
      <c r="K475">
        <v>201.189</v>
      </c>
      <c r="L475">
        <v>1669.018</v>
      </c>
      <c r="M475">
        <v>297.687</v>
      </c>
      <c r="N475">
        <v>645.518</v>
      </c>
      <c r="O475">
        <v>2612.223</v>
      </c>
    </row>
    <row r="476" spans="1:15">
      <c r="A476" s="6">
        <v>40756</v>
      </c>
      <c r="B476">
        <v>129.12</v>
      </c>
      <c r="C476">
        <v>677.585</v>
      </c>
      <c r="D476">
        <v>752.329</v>
      </c>
      <c r="E476">
        <v>1563.165</v>
      </c>
      <c r="F476">
        <v>0.932</v>
      </c>
      <c r="G476">
        <v>0.357</v>
      </c>
      <c r="H476">
        <v>0.455</v>
      </c>
      <c r="I476">
        <v>0.003</v>
      </c>
      <c r="J476">
        <v>200.526</v>
      </c>
      <c r="K476">
        <v>202.272</v>
      </c>
      <c r="L476">
        <v>1765.437</v>
      </c>
      <c r="M476">
        <v>303.625</v>
      </c>
      <c r="N476">
        <v>623.166</v>
      </c>
      <c r="O476">
        <v>2692.227</v>
      </c>
    </row>
    <row r="477" spans="1:15">
      <c r="A477" s="6">
        <v>40787</v>
      </c>
      <c r="B477">
        <v>129.848</v>
      </c>
      <c r="C477">
        <v>671.289</v>
      </c>
      <c r="D477">
        <v>689.312</v>
      </c>
      <c r="E477">
        <v>1490.992</v>
      </c>
      <c r="F477">
        <v>1.183</v>
      </c>
      <c r="G477">
        <v>0.345</v>
      </c>
      <c r="H477">
        <v>0.413</v>
      </c>
      <c r="I477">
        <v>0.004</v>
      </c>
      <c r="J477">
        <v>194.421</v>
      </c>
      <c r="K477">
        <v>196.367</v>
      </c>
      <c r="L477">
        <v>1687.359</v>
      </c>
      <c r="M477">
        <v>289.825</v>
      </c>
      <c r="N477">
        <v>552.021</v>
      </c>
      <c r="O477">
        <v>2529.205</v>
      </c>
    </row>
    <row r="478" spans="1:15">
      <c r="A478" s="6">
        <v>40817</v>
      </c>
      <c r="B478">
        <v>129.672</v>
      </c>
      <c r="C478">
        <v>700.121</v>
      </c>
      <c r="D478">
        <v>706.785</v>
      </c>
      <c r="E478">
        <v>1536.228</v>
      </c>
      <c r="F478">
        <v>1.224</v>
      </c>
      <c r="G478">
        <v>0.357</v>
      </c>
      <c r="H478">
        <v>0.376</v>
      </c>
      <c r="I478">
        <v>0.006</v>
      </c>
      <c r="J478">
        <v>198.456</v>
      </c>
      <c r="K478">
        <v>200.42</v>
      </c>
      <c r="L478">
        <v>1736.647</v>
      </c>
      <c r="M478">
        <v>287.569</v>
      </c>
      <c r="N478">
        <v>579.127</v>
      </c>
      <c r="O478">
        <v>2603.343</v>
      </c>
    </row>
    <row r="479" spans="1:15">
      <c r="A479" s="6">
        <v>40848</v>
      </c>
      <c r="B479">
        <v>129.042</v>
      </c>
      <c r="C479">
        <v>722.868</v>
      </c>
      <c r="D479">
        <v>700.913</v>
      </c>
      <c r="E479">
        <v>1551.107</v>
      </c>
      <c r="F479">
        <v>1.421</v>
      </c>
      <c r="G479">
        <v>0.345</v>
      </c>
      <c r="H479">
        <v>0.307</v>
      </c>
      <c r="I479">
        <v>0.009</v>
      </c>
      <c r="J479">
        <v>201.645</v>
      </c>
      <c r="K479">
        <v>203.727</v>
      </c>
      <c r="L479">
        <v>1754.834</v>
      </c>
      <c r="M479">
        <v>275.937</v>
      </c>
      <c r="N479">
        <v>580.847</v>
      </c>
      <c r="O479">
        <v>2611.617</v>
      </c>
    </row>
    <row r="480" spans="1:15">
      <c r="A480" s="6">
        <v>40878</v>
      </c>
      <c r="B480">
        <v>133.515</v>
      </c>
      <c r="C480">
        <v>775.231</v>
      </c>
      <c r="D480">
        <v>610.514</v>
      </c>
      <c r="E480">
        <v>1521.53</v>
      </c>
      <c r="F480">
        <v>1.726</v>
      </c>
      <c r="G480">
        <v>0.357</v>
      </c>
      <c r="H480">
        <v>0.291</v>
      </c>
      <c r="I480">
        <v>0.008</v>
      </c>
      <c r="J480">
        <v>210.876</v>
      </c>
      <c r="K480">
        <v>213.257</v>
      </c>
      <c r="L480">
        <v>1734.787</v>
      </c>
      <c r="M480">
        <v>272.897</v>
      </c>
      <c r="N480">
        <v>578.748</v>
      </c>
      <c r="O480">
        <v>2586.432</v>
      </c>
    </row>
    <row r="481" spans="1:15">
      <c r="A481" s="6">
        <v>40909</v>
      </c>
      <c r="B481">
        <v>128.945</v>
      </c>
      <c r="C481">
        <v>802.982</v>
      </c>
      <c r="D481">
        <v>675</v>
      </c>
      <c r="E481">
        <v>1609.077</v>
      </c>
      <c r="F481">
        <v>2.614</v>
      </c>
      <c r="G481">
        <v>0.356</v>
      </c>
      <c r="H481">
        <v>0.388</v>
      </c>
      <c r="I481">
        <v>0.021</v>
      </c>
      <c r="J481">
        <v>205.492</v>
      </c>
      <c r="K481">
        <v>208.872</v>
      </c>
      <c r="L481">
        <v>1817.949</v>
      </c>
      <c r="M481">
        <v>270.246</v>
      </c>
      <c r="N481">
        <v>546.979</v>
      </c>
      <c r="O481">
        <v>2635.174</v>
      </c>
    </row>
    <row r="482" spans="1:15">
      <c r="A482" s="6">
        <v>40940</v>
      </c>
      <c r="B482">
        <v>128.807</v>
      </c>
      <c r="C482">
        <v>749.239</v>
      </c>
      <c r="D482">
        <v>638.282</v>
      </c>
      <c r="E482">
        <v>1516.424</v>
      </c>
      <c r="F482">
        <v>2.286</v>
      </c>
      <c r="G482">
        <v>0.333</v>
      </c>
      <c r="H482">
        <v>0.42</v>
      </c>
      <c r="I482">
        <v>0.017</v>
      </c>
      <c r="J482">
        <v>192.318</v>
      </c>
      <c r="K482">
        <v>195.373</v>
      </c>
      <c r="L482">
        <v>1711.797</v>
      </c>
      <c r="M482">
        <v>267.154</v>
      </c>
      <c r="N482">
        <v>525.326</v>
      </c>
      <c r="O482">
        <v>2504.277</v>
      </c>
    </row>
    <row r="483" spans="1:15">
      <c r="A483" s="6">
        <v>40969</v>
      </c>
      <c r="B483">
        <v>133.718</v>
      </c>
      <c r="C483">
        <v>742.035</v>
      </c>
      <c r="D483">
        <v>643.052</v>
      </c>
      <c r="E483">
        <v>1521.347</v>
      </c>
      <c r="F483">
        <v>2.228</v>
      </c>
      <c r="G483">
        <v>0.356</v>
      </c>
      <c r="H483">
        <v>0.577</v>
      </c>
      <c r="I483">
        <v>0.02</v>
      </c>
      <c r="J483">
        <v>197.718</v>
      </c>
      <c r="K483">
        <v>200.899</v>
      </c>
      <c r="L483">
        <v>1722.246</v>
      </c>
      <c r="M483">
        <v>277.39</v>
      </c>
      <c r="N483">
        <v>550.14</v>
      </c>
      <c r="O483">
        <v>2549.775</v>
      </c>
    </row>
    <row r="484" spans="1:15">
      <c r="A484" s="6">
        <v>41000</v>
      </c>
      <c r="B484">
        <v>123.776</v>
      </c>
      <c r="C484">
        <v>708.08</v>
      </c>
      <c r="D484">
        <v>617.821</v>
      </c>
      <c r="E484">
        <v>1455.604</v>
      </c>
      <c r="F484">
        <v>1.698</v>
      </c>
      <c r="G484">
        <v>0.344</v>
      </c>
      <c r="H484">
        <v>0.638</v>
      </c>
      <c r="I484">
        <v>0.019</v>
      </c>
      <c r="J484">
        <v>188.655</v>
      </c>
      <c r="K484">
        <v>191.354</v>
      </c>
      <c r="L484">
        <v>1646.958</v>
      </c>
      <c r="M484">
        <v>276.473</v>
      </c>
      <c r="N484">
        <v>546.142</v>
      </c>
      <c r="O484">
        <v>2469.573</v>
      </c>
    </row>
    <row r="485" spans="1:15">
      <c r="A485" s="6">
        <v>41030</v>
      </c>
      <c r="B485">
        <v>125.443</v>
      </c>
      <c r="C485">
        <v>708.982</v>
      </c>
      <c r="D485">
        <v>680.653</v>
      </c>
      <c r="E485">
        <v>1515.734</v>
      </c>
      <c r="F485">
        <v>2.018</v>
      </c>
      <c r="G485">
        <v>0.356</v>
      </c>
      <c r="H485">
        <v>0.703</v>
      </c>
      <c r="I485">
        <v>0.01</v>
      </c>
      <c r="J485">
        <v>197.527</v>
      </c>
      <c r="K485">
        <v>200.614</v>
      </c>
      <c r="L485">
        <v>1716.348</v>
      </c>
      <c r="M485">
        <v>288.92</v>
      </c>
      <c r="N485">
        <v>610.857</v>
      </c>
      <c r="O485">
        <v>2616.125</v>
      </c>
    </row>
    <row r="486" spans="1:15">
      <c r="A486" s="6">
        <v>41061</v>
      </c>
      <c r="B486">
        <v>119.614</v>
      </c>
      <c r="C486">
        <v>693.739</v>
      </c>
      <c r="D486">
        <v>676.316</v>
      </c>
      <c r="E486">
        <v>1489.516</v>
      </c>
      <c r="F486">
        <v>1.661</v>
      </c>
      <c r="G486">
        <v>0.344</v>
      </c>
      <c r="H486">
        <v>0.711</v>
      </c>
      <c r="I486">
        <v>0.013</v>
      </c>
      <c r="J486">
        <v>192.347</v>
      </c>
      <c r="K486">
        <v>195.076</v>
      </c>
      <c r="L486">
        <v>1684.592</v>
      </c>
      <c r="M486">
        <v>285.308</v>
      </c>
      <c r="N486">
        <v>590.958</v>
      </c>
      <c r="O486">
        <v>2560.858</v>
      </c>
    </row>
    <row r="487" spans="1:15">
      <c r="A487" s="6">
        <v>41091</v>
      </c>
      <c r="B487">
        <v>122.913</v>
      </c>
      <c r="C487">
        <v>710.221</v>
      </c>
      <c r="D487">
        <v>677.412</v>
      </c>
      <c r="E487">
        <v>1510.364</v>
      </c>
      <c r="F487">
        <v>1.308</v>
      </c>
      <c r="G487">
        <v>0.356</v>
      </c>
      <c r="H487">
        <v>0.749</v>
      </c>
      <c r="I487">
        <v>0.008</v>
      </c>
      <c r="J487">
        <v>195.031</v>
      </c>
      <c r="K487">
        <v>197.451</v>
      </c>
      <c r="L487">
        <v>1707.815</v>
      </c>
      <c r="M487">
        <v>297.592</v>
      </c>
      <c r="N487">
        <v>623.801</v>
      </c>
      <c r="O487">
        <v>2629.208</v>
      </c>
    </row>
    <row r="488" spans="1:15">
      <c r="A488" s="6">
        <v>41122</v>
      </c>
      <c r="B488">
        <v>126.701</v>
      </c>
      <c r="C488">
        <v>721.983</v>
      </c>
      <c r="D488">
        <v>710.54</v>
      </c>
      <c r="E488">
        <v>1559.079</v>
      </c>
      <c r="F488">
        <v>1.445</v>
      </c>
      <c r="G488">
        <v>0.356</v>
      </c>
      <c r="H488">
        <v>0.74</v>
      </c>
      <c r="I488">
        <v>0.008</v>
      </c>
      <c r="J488">
        <v>198.249</v>
      </c>
      <c r="K488">
        <v>200.798</v>
      </c>
      <c r="L488">
        <v>1759.877</v>
      </c>
      <c r="M488">
        <v>300.613</v>
      </c>
      <c r="N488">
        <v>600.386</v>
      </c>
      <c r="O488">
        <v>2660.876</v>
      </c>
    </row>
    <row r="489" spans="1:15">
      <c r="A489" s="6">
        <v>41153</v>
      </c>
      <c r="B489">
        <v>119.415</v>
      </c>
      <c r="C489">
        <v>706.13</v>
      </c>
      <c r="D489">
        <v>649.066</v>
      </c>
      <c r="E489">
        <v>1473.33</v>
      </c>
      <c r="F489">
        <v>1.513</v>
      </c>
      <c r="G489">
        <v>0.344</v>
      </c>
      <c r="H489">
        <v>0.676</v>
      </c>
      <c r="I489">
        <v>0.01</v>
      </c>
      <c r="J489">
        <v>190.465</v>
      </c>
      <c r="K489">
        <v>193.007</v>
      </c>
      <c r="L489">
        <v>1666.337</v>
      </c>
      <c r="M489">
        <v>279.988</v>
      </c>
      <c r="N489">
        <v>534.991</v>
      </c>
      <c r="O489">
        <v>2481.317</v>
      </c>
    </row>
    <row r="490" spans="1:15">
      <c r="A490" s="6">
        <v>41183</v>
      </c>
      <c r="B490">
        <v>125.063</v>
      </c>
      <c r="C490">
        <v>738.735</v>
      </c>
      <c r="D490">
        <v>733.395</v>
      </c>
      <c r="E490">
        <v>1594.052</v>
      </c>
      <c r="F490">
        <v>1.83</v>
      </c>
      <c r="G490">
        <v>0.356</v>
      </c>
      <c r="H490">
        <v>0.614</v>
      </c>
      <c r="I490">
        <v>0.02</v>
      </c>
      <c r="J490">
        <v>195.09</v>
      </c>
      <c r="K490">
        <v>197.909</v>
      </c>
      <c r="L490">
        <v>1791.961</v>
      </c>
      <c r="M490">
        <v>283.181</v>
      </c>
      <c r="N490">
        <v>556.345</v>
      </c>
      <c r="O490">
        <v>2631.488</v>
      </c>
    </row>
    <row r="491" spans="1:15">
      <c r="A491" s="6">
        <v>41214</v>
      </c>
      <c r="B491">
        <v>128.002</v>
      </c>
      <c r="C491">
        <v>750.03</v>
      </c>
      <c r="D491">
        <v>686.169</v>
      </c>
      <c r="E491">
        <v>1561.559</v>
      </c>
      <c r="F491">
        <v>2.022</v>
      </c>
      <c r="G491">
        <v>0.344</v>
      </c>
      <c r="H491">
        <v>0.504</v>
      </c>
      <c r="I491">
        <v>0.014</v>
      </c>
      <c r="J491">
        <v>194.325</v>
      </c>
      <c r="K491">
        <v>197.209</v>
      </c>
      <c r="L491">
        <v>1758.768</v>
      </c>
      <c r="M491">
        <v>269.027</v>
      </c>
      <c r="N491">
        <v>551.515</v>
      </c>
      <c r="O491">
        <v>2579.311</v>
      </c>
    </row>
    <row r="492" spans="1:15">
      <c r="A492" s="6">
        <v>41244</v>
      </c>
      <c r="B492">
        <v>130.663</v>
      </c>
      <c r="C492">
        <v>786.199</v>
      </c>
      <c r="D492">
        <v>675.245</v>
      </c>
      <c r="E492">
        <v>1592.264</v>
      </c>
      <c r="F492">
        <v>1.77</v>
      </c>
      <c r="G492">
        <v>0.356</v>
      </c>
      <c r="H492">
        <v>0.476</v>
      </c>
      <c r="I492">
        <v>0.022</v>
      </c>
      <c r="J492">
        <v>201.494</v>
      </c>
      <c r="K492">
        <v>204.117</v>
      </c>
      <c r="L492">
        <v>1796.382</v>
      </c>
      <c r="M492">
        <v>267.363</v>
      </c>
      <c r="N492">
        <v>568.875</v>
      </c>
      <c r="O492">
        <v>2632.619</v>
      </c>
    </row>
    <row r="493" spans="1:15">
      <c r="A493" s="6">
        <v>41275</v>
      </c>
      <c r="B493">
        <v>132.054</v>
      </c>
      <c r="C493">
        <v>821.467</v>
      </c>
      <c r="D493">
        <v>696.386</v>
      </c>
      <c r="E493">
        <v>1649.337</v>
      </c>
      <c r="F493">
        <v>3.087</v>
      </c>
      <c r="G493">
        <v>0.357</v>
      </c>
      <c r="H493">
        <v>0.468</v>
      </c>
      <c r="I493">
        <v>0.029</v>
      </c>
      <c r="J493">
        <v>200.471</v>
      </c>
      <c r="K493">
        <v>204.411</v>
      </c>
      <c r="L493">
        <v>1853.748</v>
      </c>
      <c r="M493">
        <v>274.685</v>
      </c>
      <c r="N493">
        <v>552.97</v>
      </c>
      <c r="O493">
        <v>2681.403</v>
      </c>
    </row>
    <row r="494" spans="1:15">
      <c r="A494" s="6">
        <v>41306</v>
      </c>
      <c r="B494">
        <v>127.108</v>
      </c>
      <c r="C494">
        <v>753.924</v>
      </c>
      <c r="D494">
        <v>599.743</v>
      </c>
      <c r="E494">
        <v>1481.403</v>
      </c>
      <c r="F494">
        <v>3.465</v>
      </c>
      <c r="G494">
        <v>0.322</v>
      </c>
      <c r="H494">
        <v>0.505</v>
      </c>
      <c r="I494">
        <v>0.023</v>
      </c>
      <c r="J494">
        <v>180.743</v>
      </c>
      <c r="K494">
        <v>185.058</v>
      </c>
      <c r="L494">
        <v>1666.461</v>
      </c>
      <c r="M494">
        <v>261.673</v>
      </c>
      <c r="N494">
        <v>505.693</v>
      </c>
      <c r="O494">
        <v>2433.828</v>
      </c>
    </row>
    <row r="495" spans="1:15">
      <c r="A495" s="6">
        <v>41334</v>
      </c>
      <c r="B495">
        <v>131.244</v>
      </c>
      <c r="C495">
        <v>798.443</v>
      </c>
      <c r="D495">
        <v>617.647</v>
      </c>
      <c r="E495">
        <v>1544.531</v>
      </c>
      <c r="F495">
        <v>2.884</v>
      </c>
      <c r="G495">
        <v>0.357</v>
      </c>
      <c r="H495">
        <v>0.697</v>
      </c>
      <c r="I495">
        <v>0.024</v>
      </c>
      <c r="J495">
        <v>198.903</v>
      </c>
      <c r="K495">
        <v>202.865</v>
      </c>
      <c r="L495">
        <v>1747.396</v>
      </c>
      <c r="M495">
        <v>274.579</v>
      </c>
      <c r="N495">
        <v>553.305</v>
      </c>
      <c r="O495">
        <v>2575.279</v>
      </c>
    </row>
    <row r="496" spans="1:15">
      <c r="A496" s="6">
        <v>41365</v>
      </c>
      <c r="B496">
        <v>126.229</v>
      </c>
      <c r="C496">
        <v>740.785</v>
      </c>
      <c r="D496">
        <v>622.798</v>
      </c>
      <c r="E496">
        <v>1488.355</v>
      </c>
      <c r="F496">
        <v>2.389</v>
      </c>
      <c r="G496">
        <v>0.345</v>
      </c>
      <c r="H496">
        <v>0.77</v>
      </c>
      <c r="I496">
        <v>0.025</v>
      </c>
      <c r="J496">
        <v>193.837</v>
      </c>
      <c r="K496">
        <v>197.366</v>
      </c>
      <c r="L496">
        <v>1685.722</v>
      </c>
      <c r="M496">
        <v>273.699</v>
      </c>
      <c r="N496">
        <v>540.742</v>
      </c>
      <c r="O496">
        <v>2500.162</v>
      </c>
    </row>
    <row r="497" spans="1:15">
      <c r="A497" s="6">
        <v>41395</v>
      </c>
      <c r="B497">
        <v>127.857</v>
      </c>
      <c r="C497">
        <v>736.407</v>
      </c>
      <c r="D497">
        <v>686.244</v>
      </c>
      <c r="E497">
        <v>1550.784</v>
      </c>
      <c r="F497">
        <v>3.129</v>
      </c>
      <c r="G497">
        <v>0.357</v>
      </c>
      <c r="H497">
        <v>0.848</v>
      </c>
      <c r="I497">
        <v>0.038</v>
      </c>
      <c r="J497">
        <v>201.049</v>
      </c>
      <c r="K497">
        <v>205.421</v>
      </c>
      <c r="L497">
        <v>1756.204</v>
      </c>
      <c r="M497">
        <v>289.668</v>
      </c>
      <c r="N497">
        <v>602.077</v>
      </c>
      <c r="O497">
        <v>2647.949</v>
      </c>
    </row>
    <row r="498" spans="1:15">
      <c r="A498" s="6">
        <v>41426</v>
      </c>
      <c r="B498">
        <v>125.464</v>
      </c>
      <c r="C498">
        <v>702.348</v>
      </c>
      <c r="D498">
        <v>676.551</v>
      </c>
      <c r="E498">
        <v>1501.311</v>
      </c>
      <c r="F498">
        <v>3.132</v>
      </c>
      <c r="G498">
        <v>0.345</v>
      </c>
      <c r="H498">
        <v>0.857</v>
      </c>
      <c r="I498">
        <v>0.024</v>
      </c>
      <c r="J498">
        <v>199.496</v>
      </c>
      <c r="K498">
        <v>203.855</v>
      </c>
      <c r="L498">
        <v>1705.166</v>
      </c>
      <c r="M498">
        <v>287.188</v>
      </c>
      <c r="N498">
        <v>598.853</v>
      </c>
      <c r="O498">
        <v>2591.207</v>
      </c>
    </row>
    <row r="499" spans="1:15">
      <c r="A499" s="6">
        <v>41456</v>
      </c>
      <c r="B499">
        <v>125.094</v>
      </c>
      <c r="C499">
        <v>723.49</v>
      </c>
      <c r="D499">
        <v>729.59</v>
      </c>
      <c r="E499">
        <v>1576.205</v>
      </c>
      <c r="F499">
        <v>3.057</v>
      </c>
      <c r="G499">
        <v>0.357</v>
      </c>
      <c r="H499">
        <v>0.897</v>
      </c>
      <c r="I499">
        <v>0.02</v>
      </c>
      <c r="J499">
        <v>209.1</v>
      </c>
      <c r="K499">
        <v>213.432</v>
      </c>
      <c r="L499">
        <v>1789.637</v>
      </c>
      <c r="M499">
        <v>296.458</v>
      </c>
      <c r="N499">
        <v>607.021</v>
      </c>
      <c r="O499">
        <v>2693.116</v>
      </c>
    </row>
    <row r="500" spans="1:15">
      <c r="A500" s="6">
        <v>41487</v>
      </c>
      <c r="B500">
        <v>127.468</v>
      </c>
      <c r="C500">
        <v>737.246</v>
      </c>
      <c r="D500">
        <v>698.122</v>
      </c>
      <c r="E500">
        <v>1561.076</v>
      </c>
      <c r="F500">
        <v>2.293</v>
      </c>
      <c r="G500">
        <v>0.357</v>
      </c>
      <c r="H500">
        <v>0.889</v>
      </c>
      <c r="I500">
        <v>0.016</v>
      </c>
      <c r="J500">
        <v>203.967</v>
      </c>
      <c r="K500">
        <v>207.521</v>
      </c>
      <c r="L500">
        <v>1768.597</v>
      </c>
      <c r="M500">
        <v>299.595</v>
      </c>
      <c r="N500">
        <v>603.49</v>
      </c>
      <c r="O500">
        <v>2671.682</v>
      </c>
    </row>
    <row r="501" spans="1:15">
      <c r="A501" s="6">
        <v>41518</v>
      </c>
      <c r="B501">
        <v>127.222</v>
      </c>
      <c r="C501">
        <v>715.626</v>
      </c>
      <c r="D501">
        <v>749.037</v>
      </c>
      <c r="E501">
        <v>1591.105</v>
      </c>
      <c r="F501">
        <v>2.282</v>
      </c>
      <c r="G501">
        <v>0.345</v>
      </c>
      <c r="H501">
        <v>0.812</v>
      </c>
      <c r="I501">
        <v>0.022</v>
      </c>
      <c r="J501">
        <v>193.267</v>
      </c>
      <c r="K501">
        <v>196.728</v>
      </c>
      <c r="L501">
        <v>1787.833</v>
      </c>
      <c r="M501">
        <v>283.281</v>
      </c>
      <c r="N501">
        <v>541.709</v>
      </c>
      <c r="O501">
        <v>2612.823</v>
      </c>
    </row>
    <row r="502" spans="1:15">
      <c r="A502" s="6">
        <v>41548</v>
      </c>
      <c r="B502">
        <v>133.264</v>
      </c>
      <c r="C502">
        <v>758.034</v>
      </c>
      <c r="D502">
        <v>753.218</v>
      </c>
      <c r="E502">
        <v>1643.489</v>
      </c>
      <c r="F502">
        <v>2.279</v>
      </c>
      <c r="G502">
        <v>0.357</v>
      </c>
      <c r="H502">
        <v>0.74</v>
      </c>
      <c r="I502">
        <v>0.035</v>
      </c>
      <c r="J502">
        <v>203.907</v>
      </c>
      <c r="K502">
        <v>207.317</v>
      </c>
      <c r="L502">
        <v>1850.806</v>
      </c>
      <c r="M502">
        <v>283.127</v>
      </c>
      <c r="N502">
        <v>553.062</v>
      </c>
      <c r="O502">
        <v>2686.995</v>
      </c>
    </row>
    <row r="503" spans="1:15">
      <c r="A503" s="6">
        <v>41579</v>
      </c>
      <c r="B503">
        <v>131.15</v>
      </c>
      <c r="C503">
        <v>797.023</v>
      </c>
      <c r="D503">
        <v>726.617</v>
      </c>
      <c r="E503">
        <v>1651.978</v>
      </c>
      <c r="F503">
        <v>1.969</v>
      </c>
      <c r="G503">
        <v>0.345</v>
      </c>
      <c r="H503">
        <v>0.607</v>
      </c>
      <c r="I503">
        <v>0.051</v>
      </c>
      <c r="J503">
        <v>204.287</v>
      </c>
      <c r="K503">
        <v>207.26</v>
      </c>
      <c r="L503">
        <v>1859.238</v>
      </c>
      <c r="M503">
        <v>271.703</v>
      </c>
      <c r="N503">
        <v>567.167</v>
      </c>
      <c r="O503">
        <v>2698.108</v>
      </c>
    </row>
    <row r="504" spans="1:15">
      <c r="A504" s="6">
        <v>41609</v>
      </c>
      <c r="B504">
        <v>132.243</v>
      </c>
      <c r="C504">
        <v>855.155</v>
      </c>
      <c r="D504">
        <v>703.672</v>
      </c>
      <c r="E504">
        <v>1688.972</v>
      </c>
      <c r="F504">
        <v>3.075</v>
      </c>
      <c r="G504">
        <v>0.357</v>
      </c>
      <c r="H504">
        <v>0.575</v>
      </c>
      <c r="I504">
        <v>0.049</v>
      </c>
      <c r="J504">
        <v>213.997</v>
      </c>
      <c r="K504">
        <v>218.053</v>
      </c>
      <c r="L504">
        <v>1907.025</v>
      </c>
      <c r="M504">
        <v>266.365</v>
      </c>
      <c r="N504">
        <v>557.811</v>
      </c>
      <c r="O504">
        <v>2731.201</v>
      </c>
    </row>
    <row r="505" spans="1:15">
      <c r="A505" s="6">
        <v>41640</v>
      </c>
      <c r="B505">
        <v>125.607</v>
      </c>
      <c r="C505">
        <v>869.881</v>
      </c>
      <c r="D505">
        <v>709.687</v>
      </c>
      <c r="E505">
        <v>1704.339</v>
      </c>
      <c r="F505">
        <v>1.136</v>
      </c>
      <c r="G505">
        <v>0.357</v>
      </c>
      <c r="H505">
        <v>0.593</v>
      </c>
      <c r="I505">
        <v>0.068</v>
      </c>
      <c r="J505">
        <v>207.555</v>
      </c>
      <c r="K505">
        <v>209.709</v>
      </c>
      <c r="L505">
        <v>1914.048</v>
      </c>
      <c r="M505">
        <v>273.468</v>
      </c>
      <c r="N505">
        <v>567.002</v>
      </c>
      <c r="O505">
        <v>2754.518</v>
      </c>
    </row>
    <row r="506" spans="1:15">
      <c r="A506" s="6">
        <v>41671</v>
      </c>
      <c r="B506">
        <v>124.758</v>
      </c>
      <c r="C506">
        <v>795.257</v>
      </c>
      <c r="D506">
        <v>583.912</v>
      </c>
      <c r="E506">
        <v>1502.355</v>
      </c>
      <c r="F506">
        <v>0.986</v>
      </c>
      <c r="G506">
        <v>0.322</v>
      </c>
      <c r="H506">
        <v>0.629</v>
      </c>
      <c r="I506">
        <v>0.043</v>
      </c>
      <c r="J506">
        <v>187.864</v>
      </c>
      <c r="K506">
        <v>189.844</v>
      </c>
      <c r="L506">
        <v>1692.199</v>
      </c>
      <c r="M506">
        <v>257.31</v>
      </c>
      <c r="N506">
        <v>495.688</v>
      </c>
      <c r="O506">
        <v>2445.197</v>
      </c>
    </row>
    <row r="507" spans="1:15">
      <c r="A507" s="6">
        <v>41699</v>
      </c>
      <c r="B507">
        <v>129.348</v>
      </c>
      <c r="C507">
        <v>830.419</v>
      </c>
      <c r="D507">
        <v>590.839</v>
      </c>
      <c r="E507">
        <v>1550</v>
      </c>
      <c r="F507">
        <v>1.088</v>
      </c>
      <c r="G507">
        <v>0.357</v>
      </c>
      <c r="H507">
        <v>0.895</v>
      </c>
      <c r="I507">
        <v>0.051</v>
      </c>
      <c r="J507">
        <v>206.202</v>
      </c>
      <c r="K507">
        <v>208.594</v>
      </c>
      <c r="L507">
        <v>1758.594</v>
      </c>
      <c r="M507">
        <v>274.799</v>
      </c>
      <c r="N507">
        <v>558.83</v>
      </c>
      <c r="O507">
        <v>2592.223</v>
      </c>
    </row>
    <row r="508" spans="1:15">
      <c r="A508" s="6">
        <v>41730</v>
      </c>
      <c r="B508">
        <v>122.196</v>
      </c>
      <c r="C508">
        <v>774.412</v>
      </c>
      <c r="D508">
        <v>648.071</v>
      </c>
      <c r="E508">
        <v>1543.509</v>
      </c>
      <c r="F508">
        <v>1.203</v>
      </c>
      <c r="G508">
        <v>0.345</v>
      </c>
      <c r="H508">
        <v>0.977</v>
      </c>
      <c r="I508">
        <v>0.057</v>
      </c>
      <c r="J508">
        <v>200.791</v>
      </c>
      <c r="K508">
        <v>203.374</v>
      </c>
      <c r="L508">
        <v>1746.883</v>
      </c>
      <c r="M508">
        <v>274.684</v>
      </c>
      <c r="N508">
        <v>537.876</v>
      </c>
      <c r="O508">
        <v>2559.443</v>
      </c>
    </row>
    <row r="509" spans="1:15">
      <c r="A509" s="6">
        <v>41760</v>
      </c>
      <c r="B509">
        <v>124.168</v>
      </c>
      <c r="C509">
        <v>755.372</v>
      </c>
      <c r="D509">
        <v>648.403</v>
      </c>
      <c r="E509">
        <v>1526.08</v>
      </c>
      <c r="F509">
        <v>1.232</v>
      </c>
      <c r="G509">
        <v>0.357</v>
      </c>
      <c r="H509">
        <v>1.075</v>
      </c>
      <c r="I509">
        <v>0.041</v>
      </c>
      <c r="J509">
        <v>204</v>
      </c>
      <c r="K509">
        <v>206.705</v>
      </c>
      <c r="L509">
        <v>1732.785</v>
      </c>
      <c r="M509">
        <v>291.327</v>
      </c>
      <c r="N509">
        <v>604.916</v>
      </c>
      <c r="O509">
        <v>2629.028</v>
      </c>
    </row>
    <row r="510" spans="1:15">
      <c r="A510" s="6">
        <v>41791</v>
      </c>
      <c r="B510">
        <v>125.026</v>
      </c>
      <c r="C510">
        <v>730.916</v>
      </c>
      <c r="D510">
        <v>639.945</v>
      </c>
      <c r="E510">
        <v>1495.103</v>
      </c>
      <c r="F510">
        <v>0.952</v>
      </c>
      <c r="G510">
        <v>0.345</v>
      </c>
      <c r="H510">
        <v>1.088</v>
      </c>
      <c r="I510">
        <v>0.03</v>
      </c>
      <c r="J510">
        <v>204.329</v>
      </c>
      <c r="K510">
        <v>206.743</v>
      </c>
      <c r="L510">
        <v>1701.846</v>
      </c>
      <c r="M510">
        <v>292.446</v>
      </c>
      <c r="N510">
        <v>606.783</v>
      </c>
      <c r="O510">
        <v>2601.075</v>
      </c>
    </row>
    <row r="511" spans="1:15">
      <c r="A511" s="6">
        <v>41821</v>
      </c>
      <c r="B511">
        <v>129.36</v>
      </c>
      <c r="C511">
        <v>757.833</v>
      </c>
      <c r="D511">
        <v>693.342</v>
      </c>
      <c r="E511">
        <v>1578.547</v>
      </c>
      <c r="F511">
        <v>0.847</v>
      </c>
      <c r="G511">
        <v>0.357</v>
      </c>
      <c r="H511">
        <v>1.132</v>
      </c>
      <c r="I511">
        <v>0.026</v>
      </c>
      <c r="J511">
        <v>210.89</v>
      </c>
      <c r="K511">
        <v>213.252</v>
      </c>
      <c r="L511">
        <v>1791.798</v>
      </c>
      <c r="M511">
        <v>301.679</v>
      </c>
      <c r="N511">
        <v>615.621</v>
      </c>
      <c r="O511">
        <v>2709.099</v>
      </c>
    </row>
    <row r="512" spans="1:15">
      <c r="A512" s="6">
        <v>41852</v>
      </c>
      <c r="B512">
        <v>129.255</v>
      </c>
      <c r="C512">
        <v>762.197</v>
      </c>
      <c r="D512">
        <v>698.488</v>
      </c>
      <c r="E512">
        <v>1586.951</v>
      </c>
      <c r="F512">
        <v>0.913</v>
      </c>
      <c r="G512">
        <v>0.357</v>
      </c>
      <c r="H512">
        <v>1.121</v>
      </c>
      <c r="I512">
        <v>0.018</v>
      </c>
      <c r="J512">
        <v>209.645</v>
      </c>
      <c r="K512">
        <v>212.053</v>
      </c>
      <c r="L512">
        <v>1799.004</v>
      </c>
      <c r="M512">
        <v>306.426</v>
      </c>
      <c r="N512">
        <v>619.009</v>
      </c>
      <c r="O512">
        <v>2724.439</v>
      </c>
    </row>
    <row r="513" spans="1:15">
      <c r="A513" s="6">
        <v>41883</v>
      </c>
      <c r="B513">
        <v>126.186</v>
      </c>
      <c r="C513">
        <v>739.647</v>
      </c>
      <c r="D513">
        <v>721.255</v>
      </c>
      <c r="E513">
        <v>1584.529</v>
      </c>
      <c r="F513">
        <v>0.816</v>
      </c>
      <c r="G513">
        <v>0.345</v>
      </c>
      <c r="H513">
        <v>1.022</v>
      </c>
      <c r="I513">
        <v>0.021</v>
      </c>
      <c r="J513">
        <v>198.526</v>
      </c>
      <c r="K513">
        <v>200.73</v>
      </c>
      <c r="L513">
        <v>1785.259</v>
      </c>
      <c r="M513">
        <v>291.689</v>
      </c>
      <c r="N513">
        <v>544.649</v>
      </c>
      <c r="O513">
        <v>2621.597</v>
      </c>
    </row>
    <row r="514" spans="1:15">
      <c r="A514" s="6">
        <v>41913</v>
      </c>
      <c r="B514">
        <v>129.502</v>
      </c>
      <c r="C514">
        <v>764.876</v>
      </c>
      <c r="D514">
        <v>745.719</v>
      </c>
      <c r="E514">
        <v>1638.184</v>
      </c>
      <c r="F514">
        <v>0.888</v>
      </c>
      <c r="G514">
        <v>0.357</v>
      </c>
      <c r="H514">
        <v>0.966</v>
      </c>
      <c r="I514">
        <v>0.046</v>
      </c>
      <c r="J514">
        <v>206.194</v>
      </c>
      <c r="K514">
        <v>208.451</v>
      </c>
      <c r="L514">
        <v>1846.635</v>
      </c>
      <c r="M514">
        <v>290</v>
      </c>
      <c r="N514">
        <v>555.42</v>
      </c>
      <c r="O514">
        <v>2692.054</v>
      </c>
    </row>
    <row r="515" spans="1:15">
      <c r="A515" s="6">
        <v>41944</v>
      </c>
      <c r="B515">
        <v>131.115</v>
      </c>
      <c r="C515">
        <v>811.29</v>
      </c>
      <c r="D515">
        <v>665.015</v>
      </c>
      <c r="E515">
        <v>1605.264</v>
      </c>
      <c r="F515">
        <v>0.943</v>
      </c>
      <c r="G515">
        <v>0.345</v>
      </c>
      <c r="H515">
        <v>0.778</v>
      </c>
      <c r="I515">
        <v>0.059</v>
      </c>
      <c r="J515">
        <v>203.88</v>
      </c>
      <c r="K515">
        <v>206.005</v>
      </c>
      <c r="L515">
        <v>1811.269</v>
      </c>
      <c r="M515">
        <v>276.523</v>
      </c>
      <c r="N515">
        <v>575.344</v>
      </c>
      <c r="O515">
        <v>2663.135</v>
      </c>
    </row>
    <row r="516" spans="1:15">
      <c r="A516" s="6">
        <v>41974</v>
      </c>
      <c r="B516">
        <v>133.953</v>
      </c>
      <c r="C516">
        <v>848.292</v>
      </c>
      <c r="D516">
        <v>676.461</v>
      </c>
      <c r="E516">
        <v>1655.586</v>
      </c>
      <c r="F516">
        <v>1.187</v>
      </c>
      <c r="G516">
        <v>0.357</v>
      </c>
      <c r="H516">
        <v>0.716</v>
      </c>
      <c r="I516">
        <v>0.043</v>
      </c>
      <c r="J516">
        <v>216.431</v>
      </c>
      <c r="K516">
        <v>218.733</v>
      </c>
      <c r="L516">
        <v>1874.319</v>
      </c>
      <c r="M516">
        <v>273.378</v>
      </c>
      <c r="N516">
        <v>550.234</v>
      </c>
      <c r="O516">
        <v>2697.931</v>
      </c>
    </row>
    <row r="517" spans="1:15">
      <c r="A517" s="6">
        <v>42005</v>
      </c>
      <c r="B517">
        <v>128.097</v>
      </c>
      <c r="C517">
        <v>881.995</v>
      </c>
      <c r="D517">
        <v>682.774</v>
      </c>
      <c r="E517">
        <v>1690.805</v>
      </c>
      <c r="F517">
        <v>1.128</v>
      </c>
      <c r="G517">
        <v>0.357</v>
      </c>
      <c r="H517">
        <v>0.75</v>
      </c>
      <c r="I517">
        <v>0.049</v>
      </c>
      <c r="J517">
        <v>213.165</v>
      </c>
      <c r="K517">
        <v>215.448</v>
      </c>
      <c r="L517">
        <v>1906.253</v>
      </c>
      <c r="M517">
        <v>271.626</v>
      </c>
      <c r="N517">
        <v>539.093</v>
      </c>
      <c r="O517">
        <v>2716.972</v>
      </c>
    </row>
    <row r="518" spans="1:15">
      <c r="A518" s="6">
        <v>42036</v>
      </c>
      <c r="B518">
        <v>119.15</v>
      </c>
      <c r="C518">
        <v>808.51</v>
      </c>
      <c r="D518">
        <v>606.084</v>
      </c>
      <c r="E518">
        <v>1532.498</v>
      </c>
      <c r="F518">
        <v>0.975</v>
      </c>
      <c r="G518">
        <v>0.322</v>
      </c>
      <c r="H518">
        <v>0.802</v>
      </c>
      <c r="I518">
        <v>0.042</v>
      </c>
      <c r="J518">
        <v>190.918</v>
      </c>
      <c r="K518">
        <v>193.059</v>
      </c>
      <c r="L518">
        <v>1725.557</v>
      </c>
      <c r="M518">
        <v>261.867</v>
      </c>
      <c r="N518">
        <v>514.514</v>
      </c>
      <c r="O518">
        <v>2501.938</v>
      </c>
    </row>
    <row r="519" spans="1:15">
      <c r="A519" s="6">
        <v>42064</v>
      </c>
      <c r="B519">
        <v>120.773</v>
      </c>
      <c r="C519">
        <v>824.265</v>
      </c>
      <c r="D519">
        <v>662.568</v>
      </c>
      <c r="E519">
        <v>1606.953</v>
      </c>
      <c r="F519">
        <v>1.213</v>
      </c>
      <c r="G519">
        <v>0.357</v>
      </c>
      <c r="H519">
        <v>1.13</v>
      </c>
      <c r="I519">
        <v>0.045</v>
      </c>
      <c r="J519">
        <v>204.612</v>
      </c>
      <c r="K519">
        <v>207.357</v>
      </c>
      <c r="L519">
        <v>1814.31</v>
      </c>
      <c r="M519">
        <v>271.967</v>
      </c>
      <c r="N519">
        <v>511.78</v>
      </c>
      <c r="O519">
        <v>2598.057</v>
      </c>
    </row>
    <row r="520" spans="1:15">
      <c r="A520" s="6">
        <v>42095</v>
      </c>
      <c r="B520">
        <v>110.268</v>
      </c>
      <c r="C520">
        <v>765.744</v>
      </c>
      <c r="D520">
        <v>663.271</v>
      </c>
      <c r="E520">
        <v>1537.347</v>
      </c>
      <c r="F520">
        <v>1.283</v>
      </c>
      <c r="G520">
        <v>0.345</v>
      </c>
      <c r="H520">
        <v>1.226</v>
      </c>
      <c r="I520">
        <v>0.049</v>
      </c>
      <c r="J520">
        <v>199.841</v>
      </c>
      <c r="K520">
        <v>202.745</v>
      </c>
      <c r="L520">
        <v>1740.091</v>
      </c>
      <c r="M520">
        <v>274.627</v>
      </c>
      <c r="N520">
        <v>521.067</v>
      </c>
      <c r="O520">
        <v>2535.786</v>
      </c>
    </row>
    <row r="521" spans="1:15">
      <c r="A521" s="6">
        <v>42125</v>
      </c>
      <c r="B521">
        <v>113.63</v>
      </c>
      <c r="C521">
        <v>762.812</v>
      </c>
      <c r="D521">
        <v>701.683</v>
      </c>
      <c r="E521">
        <v>1575.624</v>
      </c>
      <c r="F521">
        <v>1.188</v>
      </c>
      <c r="G521">
        <v>0.357</v>
      </c>
      <c r="H521">
        <v>1.363</v>
      </c>
      <c r="I521">
        <v>0.043</v>
      </c>
      <c r="J521">
        <v>206.845</v>
      </c>
      <c r="K521">
        <v>209.795</v>
      </c>
      <c r="L521">
        <v>1785.419</v>
      </c>
      <c r="M521">
        <v>282.909</v>
      </c>
      <c r="N521">
        <v>580.998</v>
      </c>
      <c r="O521">
        <v>2649.326</v>
      </c>
    </row>
    <row r="522" spans="1:15">
      <c r="A522" s="6">
        <v>42156</v>
      </c>
      <c r="B522">
        <v>116.298</v>
      </c>
      <c r="C522">
        <v>728.979</v>
      </c>
      <c r="D522">
        <v>731.352</v>
      </c>
      <c r="E522">
        <v>1573.805</v>
      </c>
      <c r="F522">
        <v>1.062</v>
      </c>
      <c r="G522">
        <v>0.345</v>
      </c>
      <c r="H522">
        <v>1.36</v>
      </c>
      <c r="I522">
        <v>0.034</v>
      </c>
      <c r="J522">
        <v>202.993</v>
      </c>
      <c r="K522">
        <v>205.794</v>
      </c>
      <c r="L522">
        <v>1779.599</v>
      </c>
      <c r="M522">
        <v>294.175</v>
      </c>
      <c r="N522">
        <v>599.348</v>
      </c>
      <c r="O522">
        <v>2673.121</v>
      </c>
    </row>
    <row r="523" spans="1:15">
      <c r="A523" s="6">
        <v>42186</v>
      </c>
      <c r="B523">
        <v>117.118</v>
      </c>
      <c r="C523">
        <v>751.799</v>
      </c>
      <c r="D523">
        <v>762.797</v>
      </c>
      <c r="E523">
        <v>1630.94</v>
      </c>
      <c r="F523">
        <v>1.074</v>
      </c>
      <c r="G523">
        <v>0.357</v>
      </c>
      <c r="H523">
        <v>1.418</v>
      </c>
      <c r="I523">
        <v>0.024</v>
      </c>
      <c r="J523">
        <v>210.304</v>
      </c>
      <c r="K523">
        <v>213.177</v>
      </c>
      <c r="L523">
        <v>1844.118</v>
      </c>
      <c r="M523">
        <v>299.394</v>
      </c>
      <c r="N523">
        <v>605.042</v>
      </c>
      <c r="O523">
        <v>2748.553</v>
      </c>
    </row>
    <row r="524" spans="1:15">
      <c r="A524" s="6">
        <v>42217</v>
      </c>
      <c r="B524">
        <v>114.552</v>
      </c>
      <c r="C524">
        <v>760.19</v>
      </c>
      <c r="D524">
        <v>743.997</v>
      </c>
      <c r="E524">
        <v>1617.526</v>
      </c>
      <c r="F524">
        <v>0.84</v>
      </c>
      <c r="G524">
        <v>0.357</v>
      </c>
      <c r="H524">
        <v>1.393</v>
      </c>
      <c r="I524">
        <v>0.025</v>
      </c>
      <c r="J524">
        <v>209.089</v>
      </c>
      <c r="K524">
        <v>211.704</v>
      </c>
      <c r="L524">
        <v>1829.23</v>
      </c>
      <c r="M524">
        <v>301.529</v>
      </c>
      <c r="N524">
        <v>590.697</v>
      </c>
      <c r="O524">
        <v>2721.456</v>
      </c>
    </row>
    <row r="525" spans="1:15">
      <c r="A525" s="6">
        <v>42248</v>
      </c>
      <c r="B525">
        <v>108.952</v>
      </c>
      <c r="C525">
        <v>734.923</v>
      </c>
      <c r="D525">
        <v>684.661</v>
      </c>
      <c r="E525">
        <v>1528.572</v>
      </c>
      <c r="F525">
        <v>0.716</v>
      </c>
      <c r="G525">
        <v>0.345</v>
      </c>
      <c r="H525">
        <v>1.275</v>
      </c>
      <c r="I525">
        <v>0.026</v>
      </c>
      <c r="J525">
        <v>200.161</v>
      </c>
      <c r="K525">
        <v>202.523</v>
      </c>
      <c r="L525">
        <v>1731.095</v>
      </c>
      <c r="M525">
        <v>289.1</v>
      </c>
      <c r="N525">
        <v>538.242</v>
      </c>
      <c r="O525">
        <v>2558.437</v>
      </c>
    </row>
    <row r="526" spans="1:15">
      <c r="A526" s="6">
        <v>42278</v>
      </c>
      <c r="B526">
        <v>112.439</v>
      </c>
      <c r="C526">
        <v>773.579</v>
      </c>
      <c r="D526">
        <v>651.995</v>
      </c>
      <c r="E526">
        <v>1536.355</v>
      </c>
      <c r="F526">
        <v>1.066</v>
      </c>
      <c r="G526">
        <v>0.357</v>
      </c>
      <c r="H526">
        <v>1.179</v>
      </c>
      <c r="I526">
        <v>0.05</v>
      </c>
      <c r="J526">
        <v>204.305</v>
      </c>
      <c r="K526">
        <v>206.956</v>
      </c>
      <c r="L526">
        <v>1743.311</v>
      </c>
      <c r="M526">
        <v>284.045</v>
      </c>
      <c r="N526">
        <v>527.528</v>
      </c>
      <c r="O526">
        <v>2554.883</v>
      </c>
    </row>
    <row r="527" spans="1:15">
      <c r="A527" s="6">
        <v>42309</v>
      </c>
      <c r="B527">
        <v>109.501</v>
      </c>
      <c r="C527">
        <v>795.259</v>
      </c>
      <c r="D527">
        <v>597.963</v>
      </c>
      <c r="E527">
        <v>1500.314</v>
      </c>
      <c r="F527">
        <v>1.239</v>
      </c>
      <c r="G527">
        <v>0.345</v>
      </c>
      <c r="H527">
        <v>0.946</v>
      </c>
      <c r="I527">
        <v>0.055</v>
      </c>
      <c r="J527">
        <v>204.728</v>
      </c>
      <c r="K527">
        <v>207.313</v>
      </c>
      <c r="L527">
        <v>1707.628</v>
      </c>
      <c r="M527">
        <v>267.824</v>
      </c>
      <c r="N527">
        <v>526.455</v>
      </c>
      <c r="O527">
        <v>2501.907</v>
      </c>
    </row>
    <row r="528" spans="1:15">
      <c r="A528" s="6">
        <v>42339</v>
      </c>
      <c r="B528">
        <v>108.98</v>
      </c>
      <c r="C528">
        <v>837.185</v>
      </c>
      <c r="D528">
        <v>649.32</v>
      </c>
      <c r="E528">
        <v>1594.943</v>
      </c>
      <c r="F528">
        <v>1.35</v>
      </c>
      <c r="G528">
        <v>0.357</v>
      </c>
      <c r="H528">
        <v>0.88</v>
      </c>
      <c r="I528">
        <v>0.057</v>
      </c>
      <c r="J528">
        <v>212.84</v>
      </c>
      <c r="K528">
        <v>215.484</v>
      </c>
      <c r="L528">
        <v>1810.427</v>
      </c>
      <c r="M528">
        <v>266.902</v>
      </c>
      <c r="N528">
        <v>520.4</v>
      </c>
      <c r="O528">
        <v>2597.729</v>
      </c>
    </row>
    <row r="529" spans="1:15">
      <c r="A529" s="6">
        <v>42370</v>
      </c>
      <c r="B529">
        <v>102.201</v>
      </c>
      <c r="C529">
        <v>885.704</v>
      </c>
      <c r="D529">
        <v>680.415</v>
      </c>
      <c r="E529">
        <v>1667.372</v>
      </c>
      <c r="F529">
        <v>1.196</v>
      </c>
      <c r="G529">
        <v>0.356</v>
      </c>
      <c r="H529">
        <v>1.058</v>
      </c>
      <c r="I529">
        <v>0.076</v>
      </c>
      <c r="J529">
        <v>209.441</v>
      </c>
      <c r="K529">
        <v>212.128</v>
      </c>
      <c r="L529">
        <v>1879.499</v>
      </c>
      <c r="M529">
        <v>269.029</v>
      </c>
      <c r="N529">
        <v>533.646</v>
      </c>
      <c r="O529">
        <v>2682.174</v>
      </c>
    </row>
    <row r="530" spans="1:15">
      <c r="A530" s="6">
        <v>42401</v>
      </c>
      <c r="B530">
        <v>102.901</v>
      </c>
      <c r="C530">
        <v>817.959</v>
      </c>
      <c r="D530">
        <v>685.355</v>
      </c>
      <c r="E530">
        <v>1605.948</v>
      </c>
      <c r="F530">
        <v>1.065</v>
      </c>
      <c r="G530">
        <v>0.333</v>
      </c>
      <c r="H530">
        <v>1.167</v>
      </c>
      <c r="I530">
        <v>0.069</v>
      </c>
      <c r="J530">
        <v>197.177</v>
      </c>
      <c r="K530">
        <v>199.811</v>
      </c>
      <c r="L530">
        <v>1805.759</v>
      </c>
      <c r="M530">
        <v>261.866</v>
      </c>
      <c r="N530">
        <v>485.169</v>
      </c>
      <c r="O530">
        <v>2552.794</v>
      </c>
    </row>
    <row r="531" spans="1:15">
      <c r="A531" s="6">
        <v>42430</v>
      </c>
      <c r="B531">
        <v>105.13</v>
      </c>
      <c r="C531">
        <v>825.029</v>
      </c>
      <c r="D531">
        <v>691.388</v>
      </c>
      <c r="E531">
        <v>1621.07</v>
      </c>
      <c r="F531">
        <v>1.312</v>
      </c>
      <c r="G531">
        <v>0.356</v>
      </c>
      <c r="H531">
        <v>1.599</v>
      </c>
      <c r="I531">
        <v>0.065</v>
      </c>
      <c r="J531">
        <v>206.286</v>
      </c>
      <c r="K531">
        <v>209.618</v>
      </c>
      <c r="L531">
        <v>1830.688</v>
      </c>
      <c r="M531">
        <v>270.358</v>
      </c>
      <c r="N531">
        <v>504.227</v>
      </c>
      <c r="O531">
        <v>2605.273</v>
      </c>
    </row>
    <row r="532" spans="1:15">
      <c r="A532" s="6">
        <v>42461</v>
      </c>
      <c r="B532">
        <v>97.39</v>
      </c>
      <c r="C532">
        <v>776.125</v>
      </c>
      <c r="D532">
        <v>641.418</v>
      </c>
      <c r="E532">
        <v>1513.797</v>
      </c>
      <c r="F532">
        <v>1.186</v>
      </c>
      <c r="G532">
        <v>0.344</v>
      </c>
      <c r="H532">
        <v>1.742</v>
      </c>
      <c r="I532">
        <v>0.06</v>
      </c>
      <c r="J532">
        <v>193.078</v>
      </c>
      <c r="K532">
        <v>196.409</v>
      </c>
      <c r="L532">
        <v>1710.206</v>
      </c>
      <c r="M532">
        <v>268.343</v>
      </c>
      <c r="N532">
        <v>515.584</v>
      </c>
      <c r="O532">
        <v>2494.133</v>
      </c>
    </row>
    <row r="533" spans="1:15">
      <c r="A533" s="6">
        <v>42491</v>
      </c>
      <c r="B533">
        <v>98.786</v>
      </c>
      <c r="C533">
        <v>771.223</v>
      </c>
      <c r="D533">
        <v>655.022</v>
      </c>
      <c r="E533">
        <v>1524.257</v>
      </c>
      <c r="F533">
        <v>1.103</v>
      </c>
      <c r="G533">
        <v>0.356</v>
      </c>
      <c r="H533">
        <v>1.923</v>
      </c>
      <c r="I533">
        <v>0.049</v>
      </c>
      <c r="J533">
        <v>203.549</v>
      </c>
      <c r="K533">
        <v>206.979</v>
      </c>
      <c r="L533">
        <v>1731.236</v>
      </c>
      <c r="M533">
        <v>278.049</v>
      </c>
      <c r="N533">
        <v>557.057</v>
      </c>
      <c r="O533">
        <v>2566.342</v>
      </c>
    </row>
    <row r="534" spans="1:15">
      <c r="A534" s="6">
        <v>42522</v>
      </c>
      <c r="B534">
        <v>99.581</v>
      </c>
      <c r="C534">
        <v>742.574</v>
      </c>
      <c r="D534">
        <v>673.316</v>
      </c>
      <c r="E534">
        <v>1515.528</v>
      </c>
      <c r="F534">
        <v>0.911</v>
      </c>
      <c r="G534">
        <v>0.344</v>
      </c>
      <c r="H534">
        <v>1.929</v>
      </c>
      <c r="I534">
        <v>0.042</v>
      </c>
      <c r="J534">
        <v>202.05</v>
      </c>
      <c r="K534">
        <v>205.276</v>
      </c>
      <c r="L534">
        <v>1720.805</v>
      </c>
      <c r="M534">
        <v>285.489</v>
      </c>
      <c r="N534">
        <v>577.91</v>
      </c>
      <c r="O534">
        <v>2584.204</v>
      </c>
    </row>
    <row r="535" spans="1:15">
      <c r="A535" s="6">
        <v>42552</v>
      </c>
      <c r="B535">
        <v>100.689</v>
      </c>
      <c r="C535">
        <v>775.155</v>
      </c>
      <c r="D535">
        <v>679.088</v>
      </c>
      <c r="E535">
        <v>1553.617</v>
      </c>
      <c r="F535">
        <v>0.957</v>
      </c>
      <c r="G535">
        <v>0.356</v>
      </c>
      <c r="H535">
        <v>2</v>
      </c>
      <c r="I535">
        <v>0.032</v>
      </c>
      <c r="J535">
        <v>208.075</v>
      </c>
      <c r="K535">
        <v>211.42</v>
      </c>
      <c r="L535">
        <v>1765.038</v>
      </c>
      <c r="M535">
        <v>297.105</v>
      </c>
      <c r="N535">
        <v>599.699</v>
      </c>
      <c r="O535">
        <v>2661.841</v>
      </c>
    </row>
    <row r="536" spans="1:15">
      <c r="A536" s="6">
        <v>42583</v>
      </c>
      <c r="B536">
        <v>99.314</v>
      </c>
      <c r="C536">
        <v>785.57</v>
      </c>
      <c r="D536">
        <v>760.569</v>
      </c>
      <c r="E536">
        <v>1642.891</v>
      </c>
      <c r="F536">
        <v>0.853</v>
      </c>
      <c r="G536">
        <v>0.356</v>
      </c>
      <c r="H536">
        <v>1.959</v>
      </c>
      <c r="I536">
        <v>0.027</v>
      </c>
      <c r="J536">
        <v>209.314</v>
      </c>
      <c r="K536">
        <v>212.508</v>
      </c>
      <c r="L536">
        <v>1855.399</v>
      </c>
      <c r="M536">
        <v>304.011</v>
      </c>
      <c r="N536">
        <v>583.446</v>
      </c>
      <c r="O536">
        <v>2742.856</v>
      </c>
    </row>
    <row r="537" spans="1:15">
      <c r="A537" s="6">
        <v>42614</v>
      </c>
      <c r="B537">
        <v>97.707</v>
      </c>
      <c r="C537">
        <v>755.663</v>
      </c>
      <c r="D537">
        <v>702.615</v>
      </c>
      <c r="E537">
        <v>1554.44</v>
      </c>
      <c r="F537">
        <v>0.603</v>
      </c>
      <c r="G537">
        <v>0.344</v>
      </c>
      <c r="H537">
        <v>1.775</v>
      </c>
      <c r="I537">
        <v>0.035</v>
      </c>
      <c r="J537">
        <v>197.02</v>
      </c>
      <c r="K537">
        <v>199.777</v>
      </c>
      <c r="L537">
        <v>1754.217</v>
      </c>
      <c r="M537">
        <v>284.081</v>
      </c>
      <c r="N537">
        <v>518.801</v>
      </c>
      <c r="O537">
        <v>2557.098</v>
      </c>
    </row>
    <row r="538" spans="1:15">
      <c r="A538" s="6">
        <v>42644</v>
      </c>
      <c r="B538">
        <v>99.426</v>
      </c>
      <c r="C538">
        <v>778.928</v>
      </c>
      <c r="D538">
        <v>731.671</v>
      </c>
      <c r="E538">
        <v>1606.953</v>
      </c>
      <c r="F538">
        <v>0.813</v>
      </c>
      <c r="G538">
        <v>0.356</v>
      </c>
      <c r="H538">
        <v>1.629</v>
      </c>
      <c r="I538">
        <v>0.052</v>
      </c>
      <c r="J538">
        <v>203.813</v>
      </c>
      <c r="K538">
        <v>206.662</v>
      </c>
      <c r="L538">
        <v>1813.615</v>
      </c>
      <c r="M538">
        <v>278.41</v>
      </c>
      <c r="N538">
        <v>521.534</v>
      </c>
      <c r="O538">
        <v>2613.559</v>
      </c>
    </row>
    <row r="539" spans="1:15">
      <c r="A539" s="6">
        <v>42675</v>
      </c>
      <c r="B539">
        <v>99.481</v>
      </c>
      <c r="C539">
        <v>808.487</v>
      </c>
      <c r="D539">
        <v>679.239</v>
      </c>
      <c r="E539">
        <v>1582.385</v>
      </c>
      <c r="F539">
        <v>0.641</v>
      </c>
      <c r="G539">
        <v>0.344</v>
      </c>
      <c r="H539">
        <v>1.297</v>
      </c>
      <c r="I539">
        <v>0.061</v>
      </c>
      <c r="J539">
        <v>205.693</v>
      </c>
      <c r="K539">
        <v>208.036</v>
      </c>
      <c r="L539">
        <v>1790.421</v>
      </c>
      <c r="M539">
        <v>267.574</v>
      </c>
      <c r="N539">
        <v>512.125</v>
      </c>
      <c r="O539">
        <v>2570.119</v>
      </c>
    </row>
    <row r="540" spans="1:15">
      <c r="A540" s="6">
        <v>42705</v>
      </c>
      <c r="B540">
        <v>102.732</v>
      </c>
      <c r="C540">
        <v>894.751</v>
      </c>
      <c r="D540">
        <v>667.155</v>
      </c>
      <c r="E540">
        <v>1662.358</v>
      </c>
      <c r="F540">
        <v>1.077</v>
      </c>
      <c r="G540">
        <v>0.356</v>
      </c>
      <c r="H540">
        <v>1.191</v>
      </c>
      <c r="I540">
        <v>0.086</v>
      </c>
      <c r="J540">
        <v>231.403</v>
      </c>
      <c r="K540">
        <v>234.113</v>
      </c>
      <c r="L540">
        <v>1896.471</v>
      </c>
      <c r="M540">
        <v>268.239</v>
      </c>
      <c r="N540">
        <v>547.751</v>
      </c>
      <c r="O540">
        <v>2712.461</v>
      </c>
    </row>
    <row r="541" spans="1:15">
      <c r="A541" s="6">
        <v>42736</v>
      </c>
      <c r="B541">
        <v>100.175</v>
      </c>
      <c r="C541">
        <v>892.055</v>
      </c>
      <c r="D541">
        <v>683.682</v>
      </c>
      <c r="E541">
        <v>1672.691</v>
      </c>
      <c r="F541">
        <v>1.174</v>
      </c>
      <c r="G541">
        <v>0.357</v>
      </c>
      <c r="H541">
        <v>1.145</v>
      </c>
      <c r="I541">
        <v>0.069</v>
      </c>
      <c r="J541">
        <v>210.805</v>
      </c>
      <c r="K541">
        <v>213.549</v>
      </c>
      <c r="L541">
        <v>1886.24</v>
      </c>
      <c r="M541">
        <v>268.897</v>
      </c>
      <c r="N541">
        <v>526.524</v>
      </c>
      <c r="O541">
        <v>2681.661</v>
      </c>
    </row>
    <row r="542" spans="1:15">
      <c r="A542" s="6">
        <v>42767</v>
      </c>
      <c r="B542">
        <v>98.589</v>
      </c>
      <c r="C542">
        <v>793.374</v>
      </c>
      <c r="D542">
        <v>587.748</v>
      </c>
      <c r="E542">
        <v>1478.51</v>
      </c>
      <c r="F542">
        <v>1.066</v>
      </c>
      <c r="G542">
        <v>0.322</v>
      </c>
      <c r="H542">
        <v>1.279</v>
      </c>
      <c r="I542">
        <v>0.075</v>
      </c>
      <c r="J542">
        <v>190.505</v>
      </c>
      <c r="K542">
        <v>193.247</v>
      </c>
      <c r="L542">
        <v>1671.756</v>
      </c>
      <c r="M542">
        <v>254.309</v>
      </c>
      <c r="N542">
        <v>474.51</v>
      </c>
      <c r="O542">
        <v>2400.575</v>
      </c>
    </row>
    <row r="543" spans="1:15">
      <c r="A543" s="6">
        <v>42795</v>
      </c>
      <c r="B543">
        <v>100.221</v>
      </c>
      <c r="C543">
        <v>857.378</v>
      </c>
      <c r="D543">
        <v>708.519</v>
      </c>
      <c r="E543">
        <v>1664.584</v>
      </c>
      <c r="F543">
        <v>1.185</v>
      </c>
      <c r="G543">
        <v>0.357</v>
      </c>
      <c r="H543">
        <v>1.84</v>
      </c>
      <c r="I543">
        <v>0.08</v>
      </c>
      <c r="J543">
        <v>208.374</v>
      </c>
      <c r="K543">
        <v>211.837</v>
      </c>
      <c r="L543">
        <v>1876.42</v>
      </c>
      <c r="M543">
        <v>274.769</v>
      </c>
      <c r="N543">
        <v>538.844</v>
      </c>
      <c r="O543">
        <v>2690.033</v>
      </c>
    </row>
    <row r="544" spans="1:15">
      <c r="A544" s="6">
        <v>42826</v>
      </c>
      <c r="B544">
        <v>97.395</v>
      </c>
      <c r="C544">
        <v>785.749</v>
      </c>
      <c r="D544">
        <v>686.797</v>
      </c>
      <c r="E544">
        <v>1568.593</v>
      </c>
      <c r="F544">
        <v>1.377</v>
      </c>
      <c r="G544">
        <v>0.345</v>
      </c>
      <c r="H544">
        <v>1.999</v>
      </c>
      <c r="I544">
        <v>0.076</v>
      </c>
      <c r="J544">
        <v>195.381</v>
      </c>
      <c r="K544">
        <v>199.179</v>
      </c>
      <c r="L544">
        <v>1767.772</v>
      </c>
      <c r="M544">
        <v>269.202</v>
      </c>
      <c r="N544">
        <v>514.368</v>
      </c>
      <c r="O544">
        <v>2551.341</v>
      </c>
    </row>
    <row r="545" spans="1:15">
      <c r="A545" s="6">
        <v>42856</v>
      </c>
      <c r="B545">
        <v>98.705</v>
      </c>
      <c r="C545">
        <v>786.716</v>
      </c>
      <c r="D545">
        <v>723.525</v>
      </c>
      <c r="E545">
        <v>1607.74</v>
      </c>
      <c r="F545">
        <v>1.46</v>
      </c>
      <c r="G545">
        <v>0.357</v>
      </c>
      <c r="H545">
        <v>2.235</v>
      </c>
      <c r="I545">
        <v>0.07</v>
      </c>
      <c r="J545">
        <v>202.345</v>
      </c>
      <c r="K545">
        <v>206.466</v>
      </c>
      <c r="L545">
        <v>1814.207</v>
      </c>
      <c r="M545">
        <v>283.655</v>
      </c>
      <c r="N545">
        <v>564.922</v>
      </c>
      <c r="O545">
        <v>2662.783</v>
      </c>
    </row>
    <row r="546" spans="1:15">
      <c r="A546" s="6">
        <v>42887</v>
      </c>
      <c r="B546">
        <v>96.559</v>
      </c>
      <c r="C546">
        <v>769.086</v>
      </c>
      <c r="D546">
        <v>726.649</v>
      </c>
      <c r="E546">
        <v>1589.719</v>
      </c>
      <c r="F546">
        <v>1.188</v>
      </c>
      <c r="G546">
        <v>0.345</v>
      </c>
      <c r="H546">
        <v>2.265</v>
      </c>
      <c r="I546">
        <v>0.062</v>
      </c>
      <c r="J546">
        <v>201.534</v>
      </c>
      <c r="K546">
        <v>205.395</v>
      </c>
      <c r="L546">
        <v>1795.114</v>
      </c>
      <c r="M546">
        <v>291.38</v>
      </c>
      <c r="N546">
        <v>568.439</v>
      </c>
      <c r="O546">
        <v>2654.933</v>
      </c>
    </row>
    <row r="547" spans="1:15">
      <c r="A547" s="6">
        <v>42917</v>
      </c>
      <c r="B547">
        <v>100.459</v>
      </c>
      <c r="C547">
        <v>784.633</v>
      </c>
      <c r="D547">
        <v>751.73</v>
      </c>
      <c r="E547">
        <v>1635.612</v>
      </c>
      <c r="F547">
        <v>1.077</v>
      </c>
      <c r="G547">
        <v>0.357</v>
      </c>
      <c r="H547">
        <v>2.369</v>
      </c>
      <c r="I547">
        <v>0.038</v>
      </c>
      <c r="J547">
        <v>207.313</v>
      </c>
      <c r="K547">
        <v>211.153</v>
      </c>
      <c r="L547">
        <v>1846.765</v>
      </c>
      <c r="M547">
        <v>299.595</v>
      </c>
      <c r="N547">
        <v>589.705</v>
      </c>
      <c r="O547">
        <v>2736.065</v>
      </c>
    </row>
    <row r="548" spans="1:15">
      <c r="A548" s="6">
        <v>42948</v>
      </c>
      <c r="B548">
        <v>101.16</v>
      </c>
      <c r="C548">
        <v>798.407</v>
      </c>
      <c r="D548">
        <v>727.556</v>
      </c>
      <c r="E548">
        <v>1623.654</v>
      </c>
      <c r="F548">
        <v>0.854</v>
      </c>
      <c r="G548">
        <v>0.357</v>
      </c>
      <c r="H548">
        <v>2.311</v>
      </c>
      <c r="I548">
        <v>0.035</v>
      </c>
      <c r="J548">
        <v>211.224</v>
      </c>
      <c r="K548">
        <v>214.78</v>
      </c>
      <c r="L548">
        <v>1838.434</v>
      </c>
      <c r="M548">
        <v>304.127</v>
      </c>
      <c r="N548">
        <v>570.36</v>
      </c>
      <c r="O548">
        <v>2712.921</v>
      </c>
    </row>
    <row r="549" spans="1:15">
      <c r="A549" s="6">
        <v>42979</v>
      </c>
      <c r="B549">
        <v>98.801</v>
      </c>
      <c r="C549">
        <v>773.562</v>
      </c>
      <c r="D549">
        <v>699.65</v>
      </c>
      <c r="E549">
        <v>1569.91</v>
      </c>
      <c r="F549">
        <v>0.68</v>
      </c>
      <c r="G549">
        <v>0.345</v>
      </c>
      <c r="H549">
        <v>2.091</v>
      </c>
      <c r="I549">
        <v>0.041</v>
      </c>
      <c r="J549">
        <v>195.202</v>
      </c>
      <c r="K549">
        <v>198.359</v>
      </c>
      <c r="L549">
        <v>1768.269</v>
      </c>
      <c r="M549">
        <v>285.039</v>
      </c>
      <c r="N549">
        <v>522.025</v>
      </c>
      <c r="O549">
        <v>2575.333</v>
      </c>
    </row>
    <row r="550" spans="1:15">
      <c r="A550" s="6">
        <v>43009</v>
      </c>
      <c r="B550">
        <v>100.204</v>
      </c>
      <c r="C550">
        <v>823.506</v>
      </c>
      <c r="D550">
        <v>717.781</v>
      </c>
      <c r="E550">
        <v>1637.24</v>
      </c>
      <c r="F550">
        <v>0.727</v>
      </c>
      <c r="G550">
        <v>0.357</v>
      </c>
      <c r="H550">
        <v>1.881</v>
      </c>
      <c r="I550">
        <v>0.075</v>
      </c>
      <c r="J550">
        <v>205.118</v>
      </c>
      <c r="K550">
        <v>208.158</v>
      </c>
      <c r="L550">
        <v>1845.398</v>
      </c>
      <c r="M550">
        <v>282.565</v>
      </c>
      <c r="N550">
        <v>531.591</v>
      </c>
      <c r="O550">
        <v>2659.554</v>
      </c>
    </row>
    <row r="551" spans="1:15">
      <c r="A551" s="6">
        <v>43040</v>
      </c>
      <c r="B551">
        <v>99.874</v>
      </c>
      <c r="C551">
        <v>863.831</v>
      </c>
      <c r="D551">
        <v>728.992</v>
      </c>
      <c r="E551">
        <v>1689.667</v>
      </c>
      <c r="F551">
        <v>1.069</v>
      </c>
      <c r="G551">
        <v>0.345</v>
      </c>
      <c r="H551">
        <v>1.457</v>
      </c>
      <c r="I551">
        <v>0.079</v>
      </c>
      <c r="J551">
        <v>207.425</v>
      </c>
      <c r="K551">
        <v>210.376</v>
      </c>
      <c r="L551">
        <v>1900.043</v>
      </c>
      <c r="M551">
        <v>271.102</v>
      </c>
      <c r="N551">
        <v>529.025</v>
      </c>
      <c r="O551">
        <v>2700.171</v>
      </c>
    </row>
    <row r="552" spans="1:15">
      <c r="A552" s="6">
        <v>43070</v>
      </c>
      <c r="B552">
        <v>102.669</v>
      </c>
      <c r="C552">
        <v>935.652</v>
      </c>
      <c r="D552">
        <v>689.887</v>
      </c>
      <c r="E552">
        <v>1724.758</v>
      </c>
      <c r="F552">
        <v>0.881</v>
      </c>
      <c r="G552">
        <v>0.357</v>
      </c>
      <c r="H552">
        <v>1.295</v>
      </c>
      <c r="I552">
        <v>0.078</v>
      </c>
      <c r="J552">
        <v>214.491</v>
      </c>
      <c r="K552">
        <v>217.101</v>
      </c>
      <c r="L552">
        <v>1941.858</v>
      </c>
      <c r="M552">
        <v>273.785</v>
      </c>
      <c r="N552">
        <v>555.544</v>
      </c>
      <c r="O552">
        <v>2771.187</v>
      </c>
    </row>
    <row r="553" spans="1:15">
      <c r="A553" s="6">
        <v>43101</v>
      </c>
      <c r="B553">
        <v>97.608</v>
      </c>
      <c r="C553">
        <v>949.987</v>
      </c>
      <c r="D553">
        <v>741.992</v>
      </c>
      <c r="E553">
        <v>1785.77</v>
      </c>
      <c r="F553">
        <v>0.757</v>
      </c>
      <c r="G553">
        <v>0.357</v>
      </c>
      <c r="H553">
        <v>1.355</v>
      </c>
      <c r="I553">
        <v>0.102</v>
      </c>
      <c r="J553">
        <v>210.596</v>
      </c>
      <c r="K553">
        <v>213.167</v>
      </c>
      <c r="L553">
        <v>1998.937</v>
      </c>
      <c r="M553">
        <v>272.584</v>
      </c>
      <c r="N553">
        <v>526.556</v>
      </c>
      <c r="O553">
        <v>2798.077</v>
      </c>
    </row>
    <row r="554" spans="1:15">
      <c r="A554" s="6">
        <v>43132</v>
      </c>
      <c r="B554">
        <v>93.468</v>
      </c>
      <c r="C554">
        <v>852.832</v>
      </c>
      <c r="D554">
        <v>631.158</v>
      </c>
      <c r="E554">
        <v>1576.132</v>
      </c>
      <c r="F554">
        <v>0.813</v>
      </c>
      <c r="G554">
        <v>0.322</v>
      </c>
      <c r="H554">
        <v>1.437</v>
      </c>
      <c r="I554">
        <v>0.082</v>
      </c>
      <c r="J554">
        <v>189.878</v>
      </c>
      <c r="K554">
        <v>192.533</v>
      </c>
      <c r="L554">
        <v>1768.665</v>
      </c>
      <c r="M554">
        <v>258.156</v>
      </c>
      <c r="N554">
        <v>468.313</v>
      </c>
      <c r="O554">
        <v>2495.134</v>
      </c>
    </row>
    <row r="555" spans="1:15">
      <c r="A555" s="6">
        <v>43160</v>
      </c>
      <c r="B555">
        <v>98.826</v>
      </c>
      <c r="C555">
        <v>908.283</v>
      </c>
      <c r="D555">
        <v>750.607</v>
      </c>
      <c r="E555">
        <v>1755.413</v>
      </c>
      <c r="F555">
        <v>0.792</v>
      </c>
      <c r="G555">
        <v>0.357</v>
      </c>
      <c r="H555">
        <v>2.047</v>
      </c>
      <c r="I555">
        <v>0.093</v>
      </c>
      <c r="J555">
        <v>208.106</v>
      </c>
      <c r="K555">
        <v>211.396</v>
      </c>
      <c r="L555">
        <v>1966.809</v>
      </c>
      <c r="M555">
        <v>276.553</v>
      </c>
      <c r="N555">
        <v>523.375</v>
      </c>
      <c r="O555">
        <v>2766.736</v>
      </c>
    </row>
    <row r="556" spans="1:15">
      <c r="A556" s="6">
        <v>43191</v>
      </c>
      <c r="B556">
        <v>97.547</v>
      </c>
      <c r="C556">
        <v>861.173</v>
      </c>
      <c r="D556">
        <v>655.28</v>
      </c>
      <c r="E556">
        <v>1611.587</v>
      </c>
      <c r="F556">
        <v>0.926</v>
      </c>
      <c r="G556">
        <v>0.345</v>
      </c>
      <c r="H556">
        <v>2.231</v>
      </c>
      <c r="I556">
        <v>0.079</v>
      </c>
      <c r="J556">
        <v>196.778</v>
      </c>
      <c r="K556">
        <v>200.358</v>
      </c>
      <c r="L556">
        <v>1811.945</v>
      </c>
      <c r="M556">
        <v>269.833</v>
      </c>
      <c r="N556">
        <v>507.567</v>
      </c>
      <c r="O556">
        <v>2589.345</v>
      </c>
    </row>
    <row r="557" spans="1:15">
      <c r="A557" s="6">
        <v>43221</v>
      </c>
      <c r="B557">
        <v>98.75</v>
      </c>
      <c r="C557">
        <v>839.534</v>
      </c>
      <c r="D557">
        <v>734.847</v>
      </c>
      <c r="E557">
        <v>1671.52</v>
      </c>
      <c r="F557">
        <v>0.922</v>
      </c>
      <c r="G557">
        <v>0.357</v>
      </c>
      <c r="H557">
        <v>2.471</v>
      </c>
      <c r="I557">
        <v>0.072</v>
      </c>
      <c r="J557">
        <v>205.995</v>
      </c>
      <c r="K557">
        <v>209.817</v>
      </c>
      <c r="L557">
        <v>1881.337</v>
      </c>
      <c r="M557">
        <v>292.196</v>
      </c>
      <c r="N557">
        <v>586.531</v>
      </c>
      <c r="O557">
        <v>2760.063</v>
      </c>
    </row>
    <row r="558" spans="1:15">
      <c r="A558" s="6">
        <v>43252</v>
      </c>
      <c r="B558">
        <v>95.088</v>
      </c>
      <c r="C558">
        <v>813.255</v>
      </c>
      <c r="D558">
        <v>736.771</v>
      </c>
      <c r="E558">
        <v>1643.723</v>
      </c>
      <c r="F558">
        <v>0.675</v>
      </c>
      <c r="G558">
        <v>0.345</v>
      </c>
      <c r="H558">
        <v>2.487</v>
      </c>
      <c r="I558">
        <v>0.058</v>
      </c>
      <c r="J558">
        <v>200.499</v>
      </c>
      <c r="K558">
        <v>204.065</v>
      </c>
      <c r="L558">
        <v>1847.788</v>
      </c>
      <c r="M558">
        <v>291.85</v>
      </c>
      <c r="N558">
        <v>568.873</v>
      </c>
      <c r="O558">
        <v>2708.511</v>
      </c>
    </row>
    <row r="559" spans="1:15">
      <c r="A559" s="6">
        <v>43282</v>
      </c>
      <c r="B559">
        <v>98.339</v>
      </c>
      <c r="C559">
        <v>840.344</v>
      </c>
      <c r="D559">
        <v>758.131</v>
      </c>
      <c r="E559">
        <v>1694.572</v>
      </c>
      <c r="F559">
        <v>0.706</v>
      </c>
      <c r="G559">
        <v>0.357</v>
      </c>
      <c r="H559">
        <v>2.566</v>
      </c>
      <c r="I559">
        <v>0.048</v>
      </c>
      <c r="J559">
        <v>210.496</v>
      </c>
      <c r="K559">
        <v>214.173</v>
      </c>
      <c r="L559">
        <v>1908.745</v>
      </c>
      <c r="M559">
        <v>304.696</v>
      </c>
      <c r="N559">
        <v>589.674</v>
      </c>
      <c r="O559">
        <v>2803.116</v>
      </c>
    </row>
    <row r="560" spans="1:15">
      <c r="A560" s="6">
        <v>43313</v>
      </c>
      <c r="B560">
        <v>97.613</v>
      </c>
      <c r="C560">
        <v>843.449</v>
      </c>
      <c r="D560">
        <v>833.776</v>
      </c>
      <c r="E560">
        <v>1773.414</v>
      </c>
      <c r="F560">
        <v>0.83</v>
      </c>
      <c r="G560">
        <v>0.357</v>
      </c>
      <c r="H560">
        <v>2.488</v>
      </c>
      <c r="I560">
        <v>0.049</v>
      </c>
      <c r="J560">
        <v>210.688</v>
      </c>
      <c r="K560">
        <v>214.411</v>
      </c>
      <c r="L560">
        <v>1987.825</v>
      </c>
      <c r="M560">
        <v>314.265</v>
      </c>
      <c r="N560">
        <v>583.978</v>
      </c>
      <c r="O560">
        <v>2886.067</v>
      </c>
    </row>
    <row r="561" spans="1:15">
      <c r="A561" s="6">
        <v>43344</v>
      </c>
      <c r="B561">
        <v>97.705</v>
      </c>
      <c r="C561">
        <v>829.581</v>
      </c>
      <c r="D561">
        <v>732.032</v>
      </c>
      <c r="E561">
        <v>1658.101</v>
      </c>
      <c r="F561">
        <v>0.822</v>
      </c>
      <c r="G561">
        <v>0.345</v>
      </c>
      <c r="H561">
        <v>2.248</v>
      </c>
      <c r="I561">
        <v>0.052</v>
      </c>
      <c r="J561">
        <v>195.166</v>
      </c>
      <c r="K561">
        <v>198.634</v>
      </c>
      <c r="L561">
        <v>1856.735</v>
      </c>
      <c r="M561">
        <v>292.337</v>
      </c>
      <c r="N561">
        <v>529.284</v>
      </c>
      <c r="O561">
        <v>2678.356</v>
      </c>
    </row>
    <row r="562" spans="1:15">
      <c r="A562" s="6">
        <v>43374</v>
      </c>
      <c r="B562">
        <v>100.565</v>
      </c>
      <c r="C562">
        <v>864.895</v>
      </c>
      <c r="D562">
        <v>808.523</v>
      </c>
      <c r="E562">
        <v>1772.171</v>
      </c>
      <c r="F562">
        <v>0.98</v>
      </c>
      <c r="G562">
        <v>0.357</v>
      </c>
      <c r="H562">
        <v>2.039</v>
      </c>
      <c r="I562">
        <v>0.083</v>
      </c>
      <c r="J562">
        <v>204.803</v>
      </c>
      <c r="K562">
        <v>208.262</v>
      </c>
      <c r="L562">
        <v>1980.432</v>
      </c>
      <c r="M562">
        <v>291.046</v>
      </c>
      <c r="N562">
        <v>521.251</v>
      </c>
      <c r="O562">
        <v>2792.729</v>
      </c>
    </row>
    <row r="563" spans="1:15">
      <c r="A563" s="6">
        <v>43405</v>
      </c>
      <c r="B563">
        <v>100.979</v>
      </c>
      <c r="C563">
        <v>916.241</v>
      </c>
      <c r="D563">
        <v>705.268</v>
      </c>
      <c r="E563">
        <v>1719.157</v>
      </c>
      <c r="F563">
        <v>1.056</v>
      </c>
      <c r="G563">
        <v>0.345</v>
      </c>
      <c r="H563">
        <v>1.608</v>
      </c>
      <c r="I563">
        <v>0.078</v>
      </c>
      <c r="J563">
        <v>201.955</v>
      </c>
      <c r="K563">
        <v>205.042</v>
      </c>
      <c r="L563">
        <v>1924.199</v>
      </c>
      <c r="M563">
        <v>276.776</v>
      </c>
      <c r="N563">
        <v>545.604</v>
      </c>
      <c r="O563">
        <v>2746.579</v>
      </c>
    </row>
    <row r="564" spans="1:15">
      <c r="A564" s="6">
        <v>43435</v>
      </c>
      <c r="B564">
        <v>103.03</v>
      </c>
      <c r="C564">
        <v>953.811</v>
      </c>
      <c r="D564">
        <v>663.571</v>
      </c>
      <c r="E564">
        <v>1717.641</v>
      </c>
      <c r="F564">
        <v>1.18</v>
      </c>
      <c r="G564">
        <v>0.357</v>
      </c>
      <c r="H564">
        <v>1.452</v>
      </c>
      <c r="I564">
        <v>0.086</v>
      </c>
      <c r="J564">
        <v>211.501</v>
      </c>
      <c r="K564">
        <v>214.576</v>
      </c>
      <c r="L564">
        <v>1932.217</v>
      </c>
      <c r="M564">
        <v>274.005</v>
      </c>
      <c r="N564">
        <v>530.494</v>
      </c>
      <c r="O564">
        <v>2736.716</v>
      </c>
    </row>
    <row r="565" spans="1:15">
      <c r="A565" s="6">
        <v>43466</v>
      </c>
      <c r="B565">
        <v>97.367</v>
      </c>
      <c r="C565">
        <v>988.749</v>
      </c>
      <c r="D565">
        <v>781.308</v>
      </c>
      <c r="E565">
        <v>1864.631</v>
      </c>
      <c r="F565">
        <v>1.101</v>
      </c>
      <c r="G565">
        <v>0.357</v>
      </c>
      <c r="H565">
        <v>1.529</v>
      </c>
      <c r="I565">
        <v>0.097</v>
      </c>
      <c r="J565">
        <v>206.68</v>
      </c>
      <c r="K565">
        <v>209.764</v>
      </c>
      <c r="L565">
        <v>2074.395</v>
      </c>
      <c r="M565">
        <v>281.864</v>
      </c>
      <c r="N565">
        <v>536.96</v>
      </c>
      <c r="O565">
        <v>2893.219</v>
      </c>
    </row>
    <row r="566" spans="1:15">
      <c r="A566" s="6">
        <v>43497</v>
      </c>
      <c r="B566">
        <v>93.361</v>
      </c>
      <c r="C566">
        <v>889.475</v>
      </c>
      <c r="D566">
        <v>619.045</v>
      </c>
      <c r="E566">
        <v>1601.07</v>
      </c>
      <c r="F566">
        <v>0.834</v>
      </c>
      <c r="G566">
        <v>0.322</v>
      </c>
      <c r="H566">
        <v>1.625</v>
      </c>
      <c r="I566">
        <v>0.081</v>
      </c>
      <c r="J566">
        <v>187.215</v>
      </c>
      <c r="K566">
        <v>190.077</v>
      </c>
      <c r="L566">
        <v>1791.147</v>
      </c>
      <c r="M566">
        <v>260.838</v>
      </c>
      <c r="N566">
        <v>473.988</v>
      </c>
      <c r="O566">
        <v>2525.973</v>
      </c>
    </row>
    <row r="567" spans="1:15">
      <c r="A567" s="6">
        <v>43525</v>
      </c>
      <c r="B567">
        <v>98.133</v>
      </c>
      <c r="C567">
        <v>937.988</v>
      </c>
      <c r="D567">
        <v>700.076</v>
      </c>
      <c r="E567">
        <v>1735.233</v>
      </c>
      <c r="F567">
        <v>0.959</v>
      </c>
      <c r="G567">
        <v>0.357</v>
      </c>
      <c r="H567">
        <v>2.326</v>
      </c>
      <c r="I567">
        <v>0.085</v>
      </c>
      <c r="J567">
        <v>201.351</v>
      </c>
      <c r="K567">
        <v>205.078</v>
      </c>
      <c r="L567">
        <v>1940.311</v>
      </c>
      <c r="M567">
        <v>276.689</v>
      </c>
      <c r="N567">
        <v>512.823</v>
      </c>
      <c r="O567">
        <v>2729.823</v>
      </c>
    </row>
    <row r="568" spans="1:15">
      <c r="A568" s="6">
        <v>43556</v>
      </c>
      <c r="B568">
        <v>89.921</v>
      </c>
      <c r="C568">
        <v>855.052</v>
      </c>
      <c r="D568">
        <v>712.723</v>
      </c>
      <c r="E568">
        <v>1656.63</v>
      </c>
      <c r="F568">
        <v>0.944</v>
      </c>
      <c r="G568">
        <v>0.345</v>
      </c>
      <c r="H568">
        <v>2.544</v>
      </c>
      <c r="I568">
        <v>0.091</v>
      </c>
      <c r="J568">
        <v>193.262</v>
      </c>
      <c r="K568">
        <v>197.187</v>
      </c>
      <c r="L568">
        <v>1853.817</v>
      </c>
      <c r="M568">
        <v>274.529</v>
      </c>
      <c r="N568">
        <v>505.324</v>
      </c>
      <c r="O568">
        <v>2633.67</v>
      </c>
    </row>
    <row r="569" spans="1:15">
      <c r="A569" s="6">
        <v>43586</v>
      </c>
      <c r="B569">
        <v>94.725</v>
      </c>
      <c r="C569">
        <v>861.072</v>
      </c>
      <c r="D569">
        <v>754.052</v>
      </c>
      <c r="E569">
        <v>1708.247</v>
      </c>
      <c r="F569">
        <v>0.925</v>
      </c>
      <c r="G569">
        <v>0.357</v>
      </c>
      <c r="H569">
        <v>2.824</v>
      </c>
      <c r="I569">
        <v>0.074</v>
      </c>
      <c r="J569">
        <v>199.988</v>
      </c>
      <c r="K569">
        <v>204.167</v>
      </c>
      <c r="L569">
        <v>1912.414</v>
      </c>
      <c r="M569">
        <v>288.864</v>
      </c>
      <c r="N569">
        <v>558.783</v>
      </c>
      <c r="O569">
        <v>2760.061</v>
      </c>
    </row>
    <row r="570" spans="1:15">
      <c r="A570" s="6">
        <v>43617</v>
      </c>
      <c r="B570">
        <v>93.871</v>
      </c>
      <c r="C570">
        <v>814.322</v>
      </c>
      <c r="D570">
        <v>733.452</v>
      </c>
      <c r="E570">
        <v>1639.789</v>
      </c>
      <c r="F570">
        <v>0.844</v>
      </c>
      <c r="G570">
        <v>0.345</v>
      </c>
      <c r="H570">
        <v>2.851</v>
      </c>
      <c r="I570">
        <v>0.068</v>
      </c>
      <c r="J570">
        <v>196.972</v>
      </c>
      <c r="K570">
        <v>201.08</v>
      </c>
      <c r="L570">
        <v>1840.869</v>
      </c>
      <c r="M570">
        <v>289.993</v>
      </c>
      <c r="N570">
        <v>548.638</v>
      </c>
      <c r="O570">
        <v>2679.5</v>
      </c>
    </row>
    <row r="571" spans="1:15">
      <c r="A571" s="6">
        <v>43647</v>
      </c>
      <c r="B571">
        <v>91.045</v>
      </c>
      <c r="C571">
        <v>836.521</v>
      </c>
      <c r="D571">
        <v>783.374</v>
      </c>
      <c r="E571">
        <v>1709.202</v>
      </c>
      <c r="F571">
        <v>0.636</v>
      </c>
      <c r="G571">
        <v>0.357</v>
      </c>
      <c r="H571">
        <v>2.945</v>
      </c>
      <c r="I571">
        <v>0.049</v>
      </c>
      <c r="J571">
        <v>204.035</v>
      </c>
      <c r="K571">
        <v>208.022</v>
      </c>
      <c r="L571">
        <v>1917.224</v>
      </c>
      <c r="M571">
        <v>309.646</v>
      </c>
      <c r="N571">
        <v>577.493</v>
      </c>
      <c r="O571">
        <v>2804.363</v>
      </c>
    </row>
    <row r="572" spans="1:15">
      <c r="A572" s="6">
        <v>43678</v>
      </c>
      <c r="B572">
        <v>91.096</v>
      </c>
      <c r="C572">
        <v>863.465</v>
      </c>
      <c r="D572">
        <v>794.893</v>
      </c>
      <c r="E572">
        <v>1748.37</v>
      </c>
      <c r="F572">
        <v>0.528</v>
      </c>
      <c r="G572">
        <v>0.357</v>
      </c>
      <c r="H572">
        <v>2.851</v>
      </c>
      <c r="I572">
        <v>0.045</v>
      </c>
      <c r="J572">
        <v>203.269</v>
      </c>
      <c r="K572">
        <v>207.051</v>
      </c>
      <c r="L572">
        <v>1955.42</v>
      </c>
      <c r="M572">
        <v>310.703</v>
      </c>
      <c r="N572">
        <v>567.202</v>
      </c>
      <c r="O572">
        <v>2833.325</v>
      </c>
    </row>
    <row r="573" spans="1:15">
      <c r="A573" s="6">
        <v>43709</v>
      </c>
      <c r="B573">
        <v>90.565</v>
      </c>
      <c r="C573">
        <v>829.046</v>
      </c>
      <c r="D573">
        <v>769.174</v>
      </c>
      <c r="E573">
        <v>1686.354</v>
      </c>
      <c r="F573">
        <v>0.467</v>
      </c>
      <c r="G573">
        <v>0.345</v>
      </c>
      <c r="H573">
        <v>2.576</v>
      </c>
      <c r="I573">
        <v>0.048</v>
      </c>
      <c r="J573">
        <v>189.39</v>
      </c>
      <c r="K573">
        <v>192.827</v>
      </c>
      <c r="L573">
        <v>1879.181</v>
      </c>
      <c r="M573">
        <v>293.979</v>
      </c>
      <c r="N573">
        <v>519.74</v>
      </c>
      <c r="O573">
        <v>2692.901</v>
      </c>
    </row>
    <row r="574" spans="1:15">
      <c r="A574" s="6">
        <v>43739</v>
      </c>
      <c r="B574">
        <v>93.244</v>
      </c>
      <c r="C574">
        <v>878.206</v>
      </c>
      <c r="D574">
        <v>798.521</v>
      </c>
      <c r="E574">
        <v>1767.883</v>
      </c>
      <c r="F574">
        <v>0.561</v>
      </c>
      <c r="G574">
        <v>0.357</v>
      </c>
      <c r="H574">
        <v>2.328</v>
      </c>
      <c r="I574">
        <v>0.079</v>
      </c>
      <c r="J574">
        <v>198.386</v>
      </c>
      <c r="K574">
        <v>201.71</v>
      </c>
      <c r="L574">
        <v>1969.593</v>
      </c>
      <c r="M574">
        <v>287.96</v>
      </c>
      <c r="N574">
        <v>491.706</v>
      </c>
      <c r="O574">
        <v>2749.258</v>
      </c>
    </row>
    <row r="575" spans="1:15">
      <c r="A575" s="6">
        <v>43770</v>
      </c>
      <c r="B575">
        <v>90.031</v>
      </c>
      <c r="C575">
        <v>927.13</v>
      </c>
      <c r="D575">
        <v>747.727</v>
      </c>
      <c r="E575">
        <v>1763.08</v>
      </c>
      <c r="F575">
        <v>0.594</v>
      </c>
      <c r="G575">
        <v>0.345</v>
      </c>
      <c r="H575">
        <v>1.812</v>
      </c>
      <c r="I575">
        <v>0.073</v>
      </c>
      <c r="J575">
        <v>198.765</v>
      </c>
      <c r="K575">
        <v>201.589</v>
      </c>
      <c r="L575">
        <v>1964.67</v>
      </c>
      <c r="M575">
        <v>271.679</v>
      </c>
      <c r="N575">
        <v>514.095</v>
      </c>
      <c r="O575">
        <v>2750.444</v>
      </c>
    </row>
    <row r="576" spans="1:15">
      <c r="A576" s="6">
        <v>43800</v>
      </c>
      <c r="B576">
        <v>93.889</v>
      </c>
      <c r="C576">
        <v>978.241</v>
      </c>
      <c r="D576">
        <v>729.234</v>
      </c>
      <c r="E576">
        <v>1798.483</v>
      </c>
      <c r="F576">
        <v>0.809</v>
      </c>
      <c r="G576">
        <v>0.357</v>
      </c>
      <c r="H576">
        <v>1.627</v>
      </c>
      <c r="I576">
        <v>0.096</v>
      </c>
      <c r="J576">
        <v>207.882</v>
      </c>
      <c r="K576">
        <v>210.771</v>
      </c>
      <c r="L576">
        <v>2009.254</v>
      </c>
      <c r="M576">
        <v>273.283</v>
      </c>
      <c r="N576">
        <v>503.469</v>
      </c>
      <c r="O576">
        <v>2786.006</v>
      </c>
    </row>
    <row r="577" spans="1:15">
      <c r="A577" s="6">
        <v>43831</v>
      </c>
      <c r="B577">
        <v>90.462</v>
      </c>
      <c r="C577">
        <v>988.803</v>
      </c>
      <c r="D577">
        <v>722.351</v>
      </c>
      <c r="E577">
        <v>1800.143</v>
      </c>
      <c r="F577">
        <v>0.829</v>
      </c>
      <c r="G577">
        <v>0.356</v>
      </c>
      <c r="H577">
        <v>1.764</v>
      </c>
      <c r="I577">
        <v>0.08</v>
      </c>
      <c r="J577">
        <v>206.06</v>
      </c>
      <c r="K577">
        <v>209.089</v>
      </c>
      <c r="L577">
        <v>2009.232</v>
      </c>
      <c r="M577">
        <v>264.176</v>
      </c>
      <c r="N577">
        <v>488.11</v>
      </c>
      <c r="O577">
        <v>2761.518</v>
      </c>
    </row>
    <row r="578" spans="1:15">
      <c r="A578" s="6">
        <v>43862</v>
      </c>
      <c r="B578">
        <v>90.092</v>
      </c>
      <c r="C578">
        <v>914.837</v>
      </c>
      <c r="D578">
        <v>672.824</v>
      </c>
      <c r="E578">
        <v>1676.037</v>
      </c>
      <c r="F578">
        <v>0.821</v>
      </c>
      <c r="G578">
        <v>0.333</v>
      </c>
      <c r="H578">
        <v>1.961</v>
      </c>
      <c r="I578">
        <v>0.089</v>
      </c>
      <c r="J578">
        <v>192.094</v>
      </c>
      <c r="K578">
        <v>195.298</v>
      </c>
      <c r="L578">
        <v>1871.335</v>
      </c>
      <c r="M578">
        <v>258.118</v>
      </c>
      <c r="N578">
        <v>475.812</v>
      </c>
      <c r="O578">
        <v>2605.265</v>
      </c>
    </row>
    <row r="579" spans="1:15">
      <c r="A579" s="6">
        <v>43891</v>
      </c>
      <c r="B579">
        <v>88.32</v>
      </c>
      <c r="C579">
        <v>913.833</v>
      </c>
      <c r="D579">
        <v>717.178</v>
      </c>
      <c r="E579">
        <v>1718.005</v>
      </c>
      <c r="F579">
        <v>0.854</v>
      </c>
      <c r="G579">
        <v>0.356</v>
      </c>
      <c r="H579">
        <v>2.692</v>
      </c>
      <c r="I579">
        <v>0.09</v>
      </c>
      <c r="J579">
        <v>193.981</v>
      </c>
      <c r="K579">
        <v>197.974</v>
      </c>
      <c r="L579">
        <v>1915.979</v>
      </c>
      <c r="M579">
        <v>264.651</v>
      </c>
      <c r="N579">
        <v>476.487</v>
      </c>
      <c r="O579">
        <v>2657.116</v>
      </c>
    </row>
    <row r="580" spans="1:15">
      <c r="A580" s="6">
        <v>43922</v>
      </c>
      <c r="B580">
        <v>72.358</v>
      </c>
      <c r="C580">
        <v>825.749</v>
      </c>
      <c r="D580">
        <v>569.415</v>
      </c>
      <c r="E580">
        <v>1466.169</v>
      </c>
      <c r="F580">
        <v>0.845</v>
      </c>
      <c r="G580">
        <v>0.344</v>
      </c>
      <c r="H580">
        <v>2.915</v>
      </c>
      <c r="I580">
        <v>0.086</v>
      </c>
      <c r="J580">
        <v>163.773</v>
      </c>
      <c r="K580">
        <v>167.963</v>
      </c>
      <c r="L580">
        <v>1634.132</v>
      </c>
      <c r="M580">
        <v>237.444</v>
      </c>
      <c r="N580">
        <v>422.411</v>
      </c>
      <c r="O580">
        <v>2293.986</v>
      </c>
    </row>
    <row r="581" spans="1:15">
      <c r="A581" s="6">
        <v>43952</v>
      </c>
      <c r="B581">
        <v>68.52</v>
      </c>
      <c r="C581">
        <v>802.384</v>
      </c>
      <c r="D581">
        <v>639.211</v>
      </c>
      <c r="E581">
        <v>1509.669</v>
      </c>
      <c r="F581">
        <v>0.844</v>
      </c>
      <c r="G581">
        <v>0.356</v>
      </c>
      <c r="H581">
        <v>3.245</v>
      </c>
      <c r="I581">
        <v>0.082</v>
      </c>
      <c r="J581">
        <v>177.584</v>
      </c>
      <c r="K581">
        <v>182.11</v>
      </c>
      <c r="L581">
        <v>1691.779</v>
      </c>
      <c r="M581">
        <v>243.002</v>
      </c>
      <c r="N581">
        <v>473.442</v>
      </c>
      <c r="O581">
        <v>2408.224</v>
      </c>
    </row>
    <row r="582" spans="1:15">
      <c r="A582" s="6">
        <v>43983</v>
      </c>
      <c r="B582">
        <v>74.026</v>
      </c>
      <c r="C582">
        <v>781.049</v>
      </c>
      <c r="D582">
        <v>628.201</v>
      </c>
      <c r="E582">
        <v>1482.825</v>
      </c>
      <c r="F582">
        <v>0.768</v>
      </c>
      <c r="G582">
        <v>0.344</v>
      </c>
      <c r="H582">
        <v>3.291</v>
      </c>
      <c r="I582">
        <v>0.54</v>
      </c>
      <c r="J582">
        <v>176.777</v>
      </c>
      <c r="K582">
        <v>181.721</v>
      </c>
      <c r="L582">
        <v>1664.546</v>
      </c>
      <c r="M582">
        <v>256.62</v>
      </c>
      <c r="N582">
        <v>495.498</v>
      </c>
      <c r="O582">
        <v>2416.664</v>
      </c>
    </row>
    <row r="583" spans="1:15">
      <c r="A583" s="6">
        <v>44013</v>
      </c>
      <c r="B583">
        <v>69.693</v>
      </c>
      <c r="C583">
        <v>824.261</v>
      </c>
      <c r="D583">
        <v>702.036</v>
      </c>
      <c r="E583">
        <v>1595.864</v>
      </c>
      <c r="F583">
        <v>0.748</v>
      </c>
      <c r="G583">
        <v>0.356</v>
      </c>
      <c r="H583">
        <v>3.439</v>
      </c>
      <c r="I583">
        <v>0.632</v>
      </c>
      <c r="J583">
        <v>187.392</v>
      </c>
      <c r="K583">
        <v>192.567</v>
      </c>
      <c r="L583">
        <v>1788.431</v>
      </c>
      <c r="M583">
        <v>277.315</v>
      </c>
      <c r="N583">
        <v>526.988</v>
      </c>
      <c r="O583">
        <v>2592.734</v>
      </c>
    </row>
    <row r="584" spans="1:15">
      <c r="A584" s="6">
        <v>44044</v>
      </c>
      <c r="B584">
        <v>72.277</v>
      </c>
      <c r="C584">
        <v>838.179</v>
      </c>
      <c r="D584">
        <v>727.796</v>
      </c>
      <c r="E584">
        <v>1637.64</v>
      </c>
      <c r="F584">
        <v>0.713</v>
      </c>
      <c r="G584">
        <v>0.356</v>
      </c>
      <c r="H584">
        <v>3.318</v>
      </c>
      <c r="I584">
        <v>0.529</v>
      </c>
      <c r="J584">
        <v>185.389</v>
      </c>
      <c r="K584">
        <v>190.306</v>
      </c>
      <c r="L584">
        <v>1827.945</v>
      </c>
      <c r="M584">
        <v>281.771</v>
      </c>
      <c r="N584">
        <v>531.375</v>
      </c>
      <c r="O584">
        <v>2641.091</v>
      </c>
    </row>
    <row r="585" spans="1:15">
      <c r="A585" s="6">
        <v>44075</v>
      </c>
      <c r="B585">
        <v>71.475</v>
      </c>
      <c r="C585">
        <v>828.539</v>
      </c>
      <c r="D585">
        <v>682.854</v>
      </c>
      <c r="E585">
        <v>1582.275</v>
      </c>
      <c r="F585">
        <v>0.647</v>
      </c>
      <c r="G585">
        <v>0.344</v>
      </c>
      <c r="H585">
        <v>2.983</v>
      </c>
      <c r="I585">
        <v>0.66</v>
      </c>
      <c r="J585">
        <v>183.23</v>
      </c>
      <c r="K585">
        <v>187.865</v>
      </c>
      <c r="L585">
        <v>1770.14</v>
      </c>
      <c r="M585">
        <v>264.446</v>
      </c>
      <c r="N585">
        <v>467.761</v>
      </c>
      <c r="O585">
        <v>2502.347</v>
      </c>
    </row>
    <row r="586" spans="1:15">
      <c r="A586" s="6">
        <v>44105</v>
      </c>
      <c r="B586">
        <v>84.484</v>
      </c>
      <c r="C586">
        <v>879.86</v>
      </c>
      <c r="D586">
        <v>740.953</v>
      </c>
      <c r="E586">
        <v>1703.943</v>
      </c>
      <c r="F586">
        <v>0.632</v>
      </c>
      <c r="G586">
        <v>0.356</v>
      </c>
      <c r="H586">
        <v>2.695</v>
      </c>
      <c r="I586">
        <v>0.862</v>
      </c>
      <c r="J586">
        <v>190.995</v>
      </c>
      <c r="K586">
        <v>195.541</v>
      </c>
      <c r="L586">
        <v>1899.483</v>
      </c>
      <c r="M586">
        <v>279.309</v>
      </c>
      <c r="N586">
        <v>496.904</v>
      </c>
      <c r="O586">
        <v>2675.696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41.561279" bestFit="true" customWidth="true" style="0"/>
    <col min="3" max="3" width="90.977783" bestFit="true" customWidth="true" style="0"/>
    <col min="4" max="4" width="69.554443" bestFit="true" customWidth="true" style="0"/>
    <col min="5" max="5" width="56.700439" bestFit="true" customWidth="true" style="0"/>
    <col min="6" max="6" width="71.696777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52.415771" bestFit="true" customWidth="true" style="0"/>
    <col min="11" max="11" width="60.985107" bestFit="true" customWidth="true" style="0"/>
    <col min="12" max="12" width="58.842773" bestFit="true" customWidth="true" style="0"/>
    <col min="13" max="13" width="53.415527" bestFit="true" customWidth="true" style="0"/>
    <col min="14" max="14" width="53.415527" bestFit="true" customWidth="true" style="0"/>
    <col min="15" max="15" width="50.130615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23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7">
        <v>1949</v>
      </c>
      <c r="B13">
        <v>5433.101</v>
      </c>
      <c r="C13">
        <v>3188.492</v>
      </c>
      <c r="D13">
        <v>3460.717</v>
      </c>
      <c r="E13">
        <v>12075.639</v>
      </c>
      <c r="F13">
        <v>75.537</v>
      </c>
      <c r="G13" t="s">
        <v>21</v>
      </c>
      <c r="H13" t="s">
        <v>21</v>
      </c>
      <c r="I13" t="s">
        <v>21</v>
      </c>
      <c r="J13">
        <v>468.287</v>
      </c>
      <c r="K13">
        <v>543.824</v>
      </c>
      <c r="L13">
        <v>12619.463</v>
      </c>
      <c r="M13">
        <v>418.28</v>
      </c>
      <c r="N13">
        <v>1671.92</v>
      </c>
      <c r="O13">
        <v>14709.664</v>
      </c>
    </row>
    <row r="14" spans="1:15">
      <c r="A14" s="7">
        <v>1950</v>
      </c>
      <c r="B14">
        <v>5781.23</v>
      </c>
      <c r="C14">
        <v>3545.775</v>
      </c>
      <c r="D14">
        <v>3942.551</v>
      </c>
      <c r="E14">
        <v>13270.548</v>
      </c>
      <c r="F14">
        <v>69.396</v>
      </c>
      <c r="G14" t="s">
        <v>21</v>
      </c>
      <c r="H14" t="s">
        <v>21</v>
      </c>
      <c r="I14" t="s">
        <v>21</v>
      </c>
      <c r="J14">
        <v>532.237</v>
      </c>
      <c r="K14">
        <v>601.633</v>
      </c>
      <c r="L14">
        <v>13872.181</v>
      </c>
      <c r="M14">
        <v>499.785</v>
      </c>
      <c r="N14">
        <v>1852.011</v>
      </c>
      <c r="O14">
        <v>16223.978</v>
      </c>
    </row>
    <row r="15" spans="1:15">
      <c r="A15" s="7">
        <v>1951</v>
      </c>
      <c r="B15">
        <v>6202.033</v>
      </c>
      <c r="C15">
        <v>4051.75</v>
      </c>
      <c r="D15">
        <v>4258.378</v>
      </c>
      <c r="E15">
        <v>14490.709</v>
      </c>
      <c r="F15">
        <v>63.097</v>
      </c>
      <c r="G15" t="s">
        <v>21</v>
      </c>
      <c r="H15" t="s">
        <v>21</v>
      </c>
      <c r="I15" t="s">
        <v>21</v>
      </c>
      <c r="J15">
        <v>552.928</v>
      </c>
      <c r="K15">
        <v>616.025</v>
      </c>
      <c r="L15">
        <v>15106.734</v>
      </c>
      <c r="M15">
        <v>566.965</v>
      </c>
      <c r="N15">
        <v>1984.198</v>
      </c>
      <c r="O15">
        <v>17657.898</v>
      </c>
    </row>
    <row r="16" spans="1:15">
      <c r="A16" s="7">
        <v>1952</v>
      </c>
      <c r="B16">
        <v>5516.614</v>
      </c>
      <c r="C16">
        <v>4180.739</v>
      </c>
      <c r="D16">
        <v>4350.829</v>
      </c>
      <c r="E16">
        <v>14036.303</v>
      </c>
      <c r="F16">
        <v>61.538</v>
      </c>
      <c r="G16" t="s">
        <v>21</v>
      </c>
      <c r="H16" t="s">
        <v>21</v>
      </c>
      <c r="I16" t="s">
        <v>21</v>
      </c>
      <c r="J16">
        <v>551.656</v>
      </c>
      <c r="K16">
        <v>613.194</v>
      </c>
      <c r="L16">
        <v>14649.497</v>
      </c>
      <c r="M16">
        <v>600.947</v>
      </c>
      <c r="N16">
        <v>2038.851</v>
      </c>
      <c r="O16">
        <v>17289.295</v>
      </c>
    </row>
    <row r="17" spans="1:15">
      <c r="A17" s="7">
        <v>1953</v>
      </c>
      <c r="B17">
        <v>5931.042</v>
      </c>
      <c r="C17">
        <v>4304.08</v>
      </c>
      <c r="D17">
        <v>4466.504</v>
      </c>
      <c r="E17">
        <v>14692.624</v>
      </c>
      <c r="F17">
        <v>56.506</v>
      </c>
      <c r="G17" t="s">
        <v>21</v>
      </c>
      <c r="H17" t="s">
        <v>21</v>
      </c>
      <c r="I17" t="s">
        <v>21</v>
      </c>
      <c r="J17">
        <v>565.897</v>
      </c>
      <c r="K17">
        <v>622.403</v>
      </c>
      <c r="L17">
        <v>15315.027</v>
      </c>
      <c r="M17">
        <v>677.685</v>
      </c>
      <c r="N17">
        <v>2194.864</v>
      </c>
      <c r="O17">
        <v>18187.575</v>
      </c>
    </row>
    <row r="18" spans="1:15">
      <c r="A18" s="7">
        <v>1954</v>
      </c>
      <c r="B18">
        <v>4729.559</v>
      </c>
      <c r="C18">
        <v>4319.248</v>
      </c>
      <c r="D18">
        <v>4617.002</v>
      </c>
      <c r="E18">
        <v>13659.063</v>
      </c>
      <c r="F18">
        <v>55.678</v>
      </c>
      <c r="G18" t="s">
        <v>21</v>
      </c>
      <c r="H18" t="s">
        <v>21</v>
      </c>
      <c r="I18" t="s">
        <v>21</v>
      </c>
      <c r="J18">
        <v>576.2</v>
      </c>
      <c r="K18">
        <v>631.878</v>
      </c>
      <c r="L18">
        <v>14290.941</v>
      </c>
      <c r="M18">
        <v>711.282</v>
      </c>
      <c r="N18">
        <v>2129.303</v>
      </c>
      <c r="O18">
        <v>17131.525</v>
      </c>
    </row>
    <row r="19" spans="1:15">
      <c r="A19" s="7">
        <v>1955</v>
      </c>
      <c r="B19">
        <v>5619.559</v>
      </c>
      <c r="C19">
        <v>4700.929</v>
      </c>
      <c r="D19">
        <v>5093.213</v>
      </c>
      <c r="E19">
        <v>15403.656</v>
      </c>
      <c r="F19">
        <v>38.149</v>
      </c>
      <c r="G19" t="s">
        <v>21</v>
      </c>
      <c r="H19" t="s">
        <v>21</v>
      </c>
      <c r="I19" t="s">
        <v>21</v>
      </c>
      <c r="J19">
        <v>631.137</v>
      </c>
      <c r="K19">
        <v>669.286</v>
      </c>
      <c r="L19">
        <v>16072.942</v>
      </c>
      <c r="M19">
        <v>887.033</v>
      </c>
      <c r="N19">
        <v>2494.595</v>
      </c>
      <c r="O19">
        <v>19454.57</v>
      </c>
    </row>
    <row r="20" spans="1:15">
      <c r="A20" s="7">
        <v>1956</v>
      </c>
      <c r="B20">
        <v>5666.866</v>
      </c>
      <c r="C20">
        <v>4873.967</v>
      </c>
      <c r="D20">
        <v>5316.727</v>
      </c>
      <c r="E20">
        <v>15844.54</v>
      </c>
      <c r="F20">
        <v>36.751</v>
      </c>
      <c r="G20" t="s">
        <v>21</v>
      </c>
      <c r="H20" t="s">
        <v>21</v>
      </c>
      <c r="I20" t="s">
        <v>21</v>
      </c>
      <c r="J20">
        <v>661.409</v>
      </c>
      <c r="K20">
        <v>698.16</v>
      </c>
      <c r="L20">
        <v>16542.7</v>
      </c>
      <c r="M20">
        <v>975.653</v>
      </c>
      <c r="N20">
        <v>2658.253</v>
      </c>
      <c r="O20">
        <v>20176.606</v>
      </c>
    </row>
    <row r="21" spans="1:15">
      <c r="A21" s="7">
        <v>1957</v>
      </c>
      <c r="B21">
        <v>5535.641</v>
      </c>
      <c r="C21">
        <v>5107.288</v>
      </c>
      <c r="D21">
        <v>5215.308</v>
      </c>
      <c r="E21">
        <v>15840.778</v>
      </c>
      <c r="F21">
        <v>35.521</v>
      </c>
      <c r="G21" t="s">
        <v>21</v>
      </c>
      <c r="H21" t="s">
        <v>21</v>
      </c>
      <c r="I21" t="s">
        <v>21</v>
      </c>
      <c r="J21">
        <v>616.431</v>
      </c>
      <c r="K21">
        <v>651.952</v>
      </c>
      <c r="L21">
        <v>16492.73</v>
      </c>
      <c r="M21">
        <v>1003.093</v>
      </c>
      <c r="N21">
        <v>2688.771</v>
      </c>
      <c r="O21">
        <v>20184.594</v>
      </c>
    </row>
    <row r="22" spans="1:15">
      <c r="A22" s="7">
        <v>1958</v>
      </c>
      <c r="B22">
        <v>4532.752</v>
      </c>
      <c r="C22">
        <v>5207.612</v>
      </c>
      <c r="D22">
        <v>5385.888</v>
      </c>
      <c r="E22">
        <v>15119.531</v>
      </c>
      <c r="F22">
        <v>37.162</v>
      </c>
      <c r="G22" t="s">
        <v>21</v>
      </c>
      <c r="H22" t="s">
        <v>21</v>
      </c>
      <c r="I22" t="s">
        <v>21</v>
      </c>
      <c r="J22">
        <v>619.647</v>
      </c>
      <c r="K22">
        <v>656.809</v>
      </c>
      <c r="L22">
        <v>15776.34</v>
      </c>
      <c r="M22">
        <v>977.708</v>
      </c>
      <c r="N22">
        <v>2530.878</v>
      </c>
      <c r="O22">
        <v>19284.926</v>
      </c>
    </row>
    <row r="23" spans="1:15">
      <c r="A23" s="7">
        <v>1959</v>
      </c>
      <c r="B23">
        <v>4412.743</v>
      </c>
      <c r="C23">
        <v>5646.563</v>
      </c>
      <c r="D23">
        <v>5713.001</v>
      </c>
      <c r="E23">
        <v>15763.949</v>
      </c>
      <c r="F23">
        <v>37.003</v>
      </c>
      <c r="G23" t="s">
        <v>21</v>
      </c>
      <c r="H23" t="s">
        <v>21</v>
      </c>
      <c r="I23" t="s">
        <v>21</v>
      </c>
      <c r="J23">
        <v>691.973</v>
      </c>
      <c r="K23">
        <v>728.976</v>
      </c>
      <c r="L23">
        <v>16492.925</v>
      </c>
      <c r="M23">
        <v>1075.239</v>
      </c>
      <c r="N23">
        <v>2721.789</v>
      </c>
      <c r="O23">
        <v>20289.953</v>
      </c>
    </row>
    <row r="24" spans="1:15">
      <c r="A24" s="7">
        <v>1960</v>
      </c>
      <c r="B24">
        <v>4543.268</v>
      </c>
      <c r="C24">
        <v>5973.307</v>
      </c>
      <c r="D24">
        <v>5719.657</v>
      </c>
      <c r="E24">
        <v>16230.602</v>
      </c>
      <c r="F24">
        <v>38.808</v>
      </c>
      <c r="G24" t="s">
        <v>21</v>
      </c>
      <c r="H24" t="s">
        <v>21</v>
      </c>
      <c r="I24" t="s">
        <v>21</v>
      </c>
      <c r="J24">
        <v>679.864</v>
      </c>
      <c r="K24">
        <v>718.672</v>
      </c>
      <c r="L24">
        <v>16949.274</v>
      </c>
      <c r="M24">
        <v>1106.859</v>
      </c>
      <c r="N24">
        <v>2739.304</v>
      </c>
      <c r="O24">
        <v>20795.437</v>
      </c>
    </row>
    <row r="25" spans="1:15">
      <c r="A25" s="7">
        <v>1961</v>
      </c>
      <c r="B25">
        <v>4345.141</v>
      </c>
      <c r="C25">
        <v>6169.756</v>
      </c>
      <c r="D25">
        <v>5726.194</v>
      </c>
      <c r="E25">
        <v>16233.205</v>
      </c>
      <c r="F25">
        <v>35.836</v>
      </c>
      <c r="G25" t="s">
        <v>21</v>
      </c>
      <c r="H25" t="s">
        <v>21</v>
      </c>
      <c r="I25" t="s">
        <v>21</v>
      </c>
      <c r="J25">
        <v>695.413</v>
      </c>
      <c r="K25">
        <v>731.249</v>
      </c>
      <c r="L25">
        <v>16964.454</v>
      </c>
      <c r="M25">
        <v>1149.25</v>
      </c>
      <c r="N25">
        <v>2793.827</v>
      </c>
      <c r="O25">
        <v>20907.531</v>
      </c>
    </row>
    <row r="26" spans="1:15">
      <c r="A26" s="7">
        <v>1962</v>
      </c>
      <c r="B26">
        <v>4384.545</v>
      </c>
      <c r="C26">
        <v>6450.96</v>
      </c>
      <c r="D26">
        <v>5964.327</v>
      </c>
      <c r="E26">
        <v>16794.326</v>
      </c>
      <c r="F26">
        <v>35.99</v>
      </c>
      <c r="G26" t="s">
        <v>21</v>
      </c>
      <c r="H26" t="s">
        <v>21</v>
      </c>
      <c r="I26" t="s">
        <v>21</v>
      </c>
      <c r="J26">
        <v>728.179</v>
      </c>
      <c r="K26">
        <v>764.169</v>
      </c>
      <c r="L26">
        <v>17558.495</v>
      </c>
      <c r="M26">
        <v>1227.821</v>
      </c>
      <c r="N26">
        <v>2949.893</v>
      </c>
      <c r="O26">
        <v>21736.21</v>
      </c>
    </row>
    <row r="27" spans="1:15">
      <c r="A27" s="7">
        <v>1963</v>
      </c>
      <c r="B27">
        <v>4589.849</v>
      </c>
      <c r="C27">
        <v>6748.069</v>
      </c>
      <c r="D27">
        <v>6192.674</v>
      </c>
      <c r="E27">
        <v>17523.202</v>
      </c>
      <c r="F27">
        <v>33.914</v>
      </c>
      <c r="G27" t="s">
        <v>21</v>
      </c>
      <c r="H27" t="s">
        <v>21</v>
      </c>
      <c r="I27" t="s">
        <v>21</v>
      </c>
      <c r="J27">
        <v>774.843</v>
      </c>
      <c r="K27">
        <v>808.757</v>
      </c>
      <c r="L27">
        <v>18331.959</v>
      </c>
      <c r="M27">
        <v>1287.79</v>
      </c>
      <c r="N27">
        <v>3075.246</v>
      </c>
      <c r="O27">
        <v>22694.994</v>
      </c>
    </row>
    <row r="28" spans="1:15">
      <c r="A28" s="7">
        <v>1964</v>
      </c>
      <c r="B28">
        <v>4914.603</v>
      </c>
      <c r="C28">
        <v>7113.92</v>
      </c>
      <c r="D28">
        <v>6510.75</v>
      </c>
      <c r="E28">
        <v>18528.832</v>
      </c>
      <c r="F28">
        <v>33.772</v>
      </c>
      <c r="G28" t="s">
        <v>21</v>
      </c>
      <c r="H28" t="s">
        <v>21</v>
      </c>
      <c r="I28" t="s">
        <v>21</v>
      </c>
      <c r="J28">
        <v>826.735</v>
      </c>
      <c r="K28">
        <v>860.507</v>
      </c>
      <c r="L28">
        <v>19389.339</v>
      </c>
      <c r="M28">
        <v>1382.027</v>
      </c>
      <c r="N28">
        <v>3279.969</v>
      </c>
      <c r="O28">
        <v>24051.335</v>
      </c>
    </row>
    <row r="29" spans="1:15">
      <c r="A29" s="7">
        <v>1965</v>
      </c>
      <c r="B29">
        <v>5126.507</v>
      </c>
      <c r="C29">
        <v>7339.214</v>
      </c>
      <c r="D29">
        <v>6750.202</v>
      </c>
      <c r="E29">
        <v>19197.471</v>
      </c>
      <c r="F29">
        <v>32.757</v>
      </c>
      <c r="G29" t="s">
        <v>21</v>
      </c>
      <c r="H29" t="s">
        <v>21</v>
      </c>
      <c r="I29" t="s">
        <v>21</v>
      </c>
      <c r="J29">
        <v>854.943</v>
      </c>
      <c r="K29">
        <v>887.7</v>
      </c>
      <c r="L29">
        <v>20085.171</v>
      </c>
      <c r="M29">
        <v>1462.817</v>
      </c>
      <c r="N29">
        <v>3487.168</v>
      </c>
      <c r="O29">
        <v>25035.156</v>
      </c>
    </row>
    <row r="30" spans="1:15">
      <c r="A30" s="7">
        <v>1966</v>
      </c>
      <c r="B30">
        <v>5214.973</v>
      </c>
      <c r="C30">
        <v>7795.123</v>
      </c>
      <c r="D30">
        <v>7068.942</v>
      </c>
      <c r="E30">
        <v>20054.09</v>
      </c>
      <c r="F30">
        <v>33.138</v>
      </c>
      <c r="G30" t="s">
        <v>21</v>
      </c>
      <c r="H30" t="s">
        <v>21</v>
      </c>
      <c r="I30" t="s">
        <v>21</v>
      </c>
      <c r="J30">
        <v>901.916</v>
      </c>
      <c r="K30">
        <v>935.054</v>
      </c>
      <c r="L30">
        <v>20989.144</v>
      </c>
      <c r="M30">
        <v>1581.815</v>
      </c>
      <c r="N30">
        <v>3784.776</v>
      </c>
      <c r="O30">
        <v>26355.735</v>
      </c>
    </row>
    <row r="31" spans="1:15">
      <c r="A31" s="7">
        <v>1967</v>
      </c>
      <c r="B31">
        <v>4933.631</v>
      </c>
      <c r="C31">
        <v>8043.389</v>
      </c>
      <c r="D31">
        <v>7110.31</v>
      </c>
      <c r="E31">
        <v>20072.003</v>
      </c>
      <c r="F31">
        <v>35.787</v>
      </c>
      <c r="G31" t="s">
        <v>21</v>
      </c>
      <c r="H31" t="s">
        <v>21</v>
      </c>
      <c r="I31" t="s">
        <v>21</v>
      </c>
      <c r="J31">
        <v>894.658</v>
      </c>
      <c r="K31">
        <v>930.445</v>
      </c>
      <c r="L31">
        <v>21002.448</v>
      </c>
      <c r="M31">
        <v>1654.872</v>
      </c>
      <c r="N31">
        <v>3946.482</v>
      </c>
      <c r="O31">
        <v>26603.802</v>
      </c>
    </row>
    <row r="32" spans="1:15">
      <c r="A32" s="7">
        <v>1968</v>
      </c>
      <c r="B32">
        <v>4854.763</v>
      </c>
      <c r="C32">
        <v>8626.478</v>
      </c>
      <c r="D32">
        <v>7374.05</v>
      </c>
      <c r="E32">
        <v>20837.98</v>
      </c>
      <c r="F32">
        <v>35.172</v>
      </c>
      <c r="G32" t="s">
        <v>21</v>
      </c>
      <c r="H32" t="s">
        <v>21</v>
      </c>
      <c r="I32" t="s">
        <v>21</v>
      </c>
      <c r="J32">
        <v>981.948</v>
      </c>
      <c r="K32">
        <v>1017.12</v>
      </c>
      <c r="L32">
        <v>21855.1</v>
      </c>
      <c r="M32">
        <v>1778.105</v>
      </c>
      <c r="N32">
        <v>4236.081</v>
      </c>
      <c r="O32">
        <v>27869.286</v>
      </c>
    </row>
    <row r="33" spans="1:15">
      <c r="A33" s="7">
        <v>1969</v>
      </c>
      <c r="B33">
        <v>4712.038</v>
      </c>
      <c r="C33">
        <v>9233.79</v>
      </c>
      <c r="D33">
        <v>7670.797</v>
      </c>
      <c r="E33">
        <v>21580.515</v>
      </c>
      <c r="F33">
        <v>34.22</v>
      </c>
      <c r="G33" t="s">
        <v>21</v>
      </c>
      <c r="H33" t="s">
        <v>21</v>
      </c>
      <c r="I33" t="s">
        <v>21</v>
      </c>
      <c r="J33">
        <v>1014.232</v>
      </c>
      <c r="K33">
        <v>1048.452</v>
      </c>
      <c r="L33">
        <v>22628.967</v>
      </c>
      <c r="M33">
        <v>1908.623</v>
      </c>
      <c r="N33">
        <v>4549.075</v>
      </c>
      <c r="O33">
        <v>29086.665</v>
      </c>
    </row>
    <row r="34" spans="1:15">
      <c r="A34" s="7">
        <v>1970</v>
      </c>
      <c r="B34">
        <v>4656.202</v>
      </c>
      <c r="C34">
        <v>9536.15</v>
      </c>
      <c r="D34">
        <v>7753.804</v>
      </c>
      <c r="E34">
        <v>21888.496</v>
      </c>
      <c r="F34">
        <v>34.04</v>
      </c>
      <c r="G34" t="s">
        <v>21</v>
      </c>
      <c r="H34" t="s">
        <v>21</v>
      </c>
      <c r="I34" t="s">
        <v>21</v>
      </c>
      <c r="J34">
        <v>1018.911</v>
      </c>
      <c r="K34">
        <v>1052.951</v>
      </c>
      <c r="L34">
        <v>22941.447</v>
      </c>
      <c r="M34">
        <v>1947.755</v>
      </c>
      <c r="N34">
        <v>4716.246</v>
      </c>
      <c r="O34">
        <v>29605.448</v>
      </c>
    </row>
    <row r="35" spans="1:15">
      <c r="A35" s="7">
        <v>1971</v>
      </c>
      <c r="B35">
        <v>3943.9</v>
      </c>
      <c r="C35">
        <v>9891.596</v>
      </c>
      <c r="D35">
        <v>7820.133</v>
      </c>
      <c r="E35">
        <v>21622.522</v>
      </c>
      <c r="F35">
        <v>33.746</v>
      </c>
      <c r="G35" t="s">
        <v>21</v>
      </c>
      <c r="H35" t="s">
        <v>21</v>
      </c>
      <c r="I35" t="s">
        <v>21</v>
      </c>
      <c r="J35">
        <v>1039.998</v>
      </c>
      <c r="K35">
        <v>1073.744</v>
      </c>
      <c r="L35">
        <v>22696.266</v>
      </c>
      <c r="M35">
        <v>2011.197</v>
      </c>
      <c r="N35">
        <v>4854.93</v>
      </c>
      <c r="O35">
        <v>29562.393</v>
      </c>
    </row>
    <row r="36" spans="1:15">
      <c r="A36" s="7">
        <v>1972</v>
      </c>
      <c r="B36">
        <v>3993.412</v>
      </c>
      <c r="C36">
        <v>9884.277</v>
      </c>
      <c r="D36">
        <v>8488.81</v>
      </c>
      <c r="E36">
        <v>22340.534</v>
      </c>
      <c r="F36">
        <v>34.42</v>
      </c>
      <c r="G36" t="s">
        <v>21</v>
      </c>
      <c r="H36" t="s">
        <v>21</v>
      </c>
      <c r="I36" t="s">
        <v>21</v>
      </c>
      <c r="J36">
        <v>1112.668</v>
      </c>
      <c r="K36">
        <v>1147.088</v>
      </c>
      <c r="L36">
        <v>23487.622</v>
      </c>
      <c r="M36">
        <v>2187.017</v>
      </c>
      <c r="N36">
        <v>5226.668</v>
      </c>
      <c r="O36">
        <v>30901.306</v>
      </c>
    </row>
    <row r="37" spans="1:15">
      <c r="A37" s="7">
        <v>1973</v>
      </c>
      <c r="B37">
        <v>4056.731</v>
      </c>
      <c r="C37">
        <v>10388.282</v>
      </c>
      <c r="D37">
        <v>9050.815</v>
      </c>
      <c r="E37">
        <v>23488.364</v>
      </c>
      <c r="F37">
        <v>34.773</v>
      </c>
      <c r="G37" t="s">
        <v>21</v>
      </c>
      <c r="H37" t="s">
        <v>21</v>
      </c>
      <c r="I37" t="s">
        <v>21</v>
      </c>
      <c r="J37">
        <v>1164.853</v>
      </c>
      <c r="K37">
        <v>1199.626</v>
      </c>
      <c r="L37">
        <v>24687.99</v>
      </c>
      <c r="M37">
        <v>2340.923</v>
      </c>
      <c r="N37">
        <v>5561.947</v>
      </c>
      <c r="O37">
        <v>32590.859</v>
      </c>
    </row>
    <row r="38" spans="1:15">
      <c r="A38" s="7">
        <v>1974</v>
      </c>
      <c r="B38">
        <v>3870.195</v>
      </c>
      <c r="C38">
        <v>10003.628</v>
      </c>
      <c r="D38">
        <v>8639.689</v>
      </c>
      <c r="E38">
        <v>22569.609</v>
      </c>
      <c r="F38">
        <v>33.202</v>
      </c>
      <c r="G38" t="s">
        <v>21</v>
      </c>
      <c r="H38" t="s">
        <v>21</v>
      </c>
      <c r="I38" t="s">
        <v>21</v>
      </c>
      <c r="J38">
        <v>1159.074</v>
      </c>
      <c r="K38">
        <v>1192.276</v>
      </c>
      <c r="L38">
        <v>23761.885</v>
      </c>
      <c r="M38">
        <v>2336.794</v>
      </c>
      <c r="N38">
        <v>5654.54</v>
      </c>
      <c r="O38">
        <v>31753.219</v>
      </c>
    </row>
    <row r="39" spans="1:15">
      <c r="A39" s="7">
        <v>1975</v>
      </c>
      <c r="B39">
        <v>3666.883</v>
      </c>
      <c r="C39">
        <v>8531.835</v>
      </c>
      <c r="D39">
        <v>8092.081</v>
      </c>
      <c r="E39">
        <v>20304.34</v>
      </c>
      <c r="F39">
        <v>32.321</v>
      </c>
      <c r="G39" t="s">
        <v>21</v>
      </c>
      <c r="H39" t="s">
        <v>21</v>
      </c>
      <c r="I39" t="s">
        <v>21</v>
      </c>
      <c r="J39">
        <v>1063.27</v>
      </c>
      <c r="K39">
        <v>1095.591</v>
      </c>
      <c r="L39">
        <v>21399.931</v>
      </c>
      <c r="M39">
        <v>2346.363</v>
      </c>
      <c r="N39">
        <v>5632.29</v>
      </c>
      <c r="O39">
        <v>29378.584</v>
      </c>
    </row>
    <row r="40" spans="1:15">
      <c r="A40" s="7">
        <v>1976</v>
      </c>
      <c r="B40">
        <v>3660.519</v>
      </c>
      <c r="C40">
        <v>8761.571</v>
      </c>
      <c r="D40">
        <v>8953.201</v>
      </c>
      <c r="E40">
        <v>21375.192</v>
      </c>
      <c r="F40">
        <v>33.372</v>
      </c>
      <c r="G40" t="s">
        <v>21</v>
      </c>
      <c r="H40" t="s">
        <v>21</v>
      </c>
      <c r="I40" t="s">
        <v>21</v>
      </c>
      <c r="J40">
        <v>1219.876</v>
      </c>
      <c r="K40">
        <v>1253.248</v>
      </c>
      <c r="L40">
        <v>22628.44</v>
      </c>
      <c r="M40">
        <v>2572.883</v>
      </c>
      <c r="N40">
        <v>6154.769</v>
      </c>
      <c r="O40">
        <v>31356.092</v>
      </c>
    </row>
    <row r="41" spans="1:15">
      <c r="A41" s="7">
        <v>1977</v>
      </c>
      <c r="B41">
        <v>3454.372</v>
      </c>
      <c r="C41">
        <v>8635.448</v>
      </c>
      <c r="D41">
        <v>9704.791</v>
      </c>
      <c r="E41">
        <v>21809.193</v>
      </c>
      <c r="F41">
        <v>32.601</v>
      </c>
      <c r="G41" t="s">
        <v>21</v>
      </c>
      <c r="H41" t="s">
        <v>21</v>
      </c>
      <c r="I41" t="s">
        <v>21</v>
      </c>
      <c r="J41">
        <v>1281.245</v>
      </c>
      <c r="K41">
        <v>1313.846</v>
      </c>
      <c r="L41">
        <v>23123.039</v>
      </c>
      <c r="M41">
        <v>2681.959</v>
      </c>
      <c r="N41">
        <v>6415.755</v>
      </c>
      <c r="O41">
        <v>32220.752</v>
      </c>
    </row>
    <row r="42" spans="1:15">
      <c r="A42" s="7">
        <v>1978</v>
      </c>
      <c r="B42">
        <v>3313.502</v>
      </c>
      <c r="C42">
        <v>8539.025</v>
      </c>
      <c r="D42">
        <v>9790.185</v>
      </c>
      <c r="E42">
        <v>21767.438</v>
      </c>
      <c r="F42">
        <v>31.563</v>
      </c>
      <c r="G42" t="s">
        <v>21</v>
      </c>
      <c r="H42" t="s">
        <v>21</v>
      </c>
      <c r="I42" t="s">
        <v>21</v>
      </c>
      <c r="J42">
        <v>1400.424</v>
      </c>
      <c r="K42">
        <v>1431.987</v>
      </c>
      <c r="L42">
        <v>23199.425</v>
      </c>
      <c r="M42">
        <v>2760.574</v>
      </c>
      <c r="N42">
        <v>6682.956</v>
      </c>
      <c r="O42">
        <v>32642.955</v>
      </c>
    </row>
    <row r="43" spans="1:15">
      <c r="A43" s="7">
        <v>1979</v>
      </c>
      <c r="B43">
        <v>3592.916</v>
      </c>
      <c r="C43">
        <v>8549.111</v>
      </c>
      <c r="D43">
        <v>10500.596</v>
      </c>
      <c r="E43">
        <v>22705.468</v>
      </c>
      <c r="F43">
        <v>34.094</v>
      </c>
      <c r="G43" t="s">
        <v>21</v>
      </c>
      <c r="H43" t="s">
        <v>21</v>
      </c>
      <c r="I43" t="s">
        <v>21</v>
      </c>
      <c r="J43">
        <v>1404.862</v>
      </c>
      <c r="K43">
        <v>1438.956</v>
      </c>
      <c r="L43">
        <v>24144.424</v>
      </c>
      <c r="M43">
        <v>2872.573</v>
      </c>
      <c r="N43">
        <v>6860.351</v>
      </c>
      <c r="O43">
        <v>33877.348</v>
      </c>
    </row>
    <row r="44" spans="1:15">
      <c r="A44" s="7">
        <v>1980</v>
      </c>
      <c r="B44">
        <v>3155.014</v>
      </c>
      <c r="C44">
        <v>8332.531</v>
      </c>
      <c r="D44">
        <v>9463.377</v>
      </c>
      <c r="E44">
        <v>20915.893</v>
      </c>
      <c r="F44">
        <v>32.838</v>
      </c>
      <c r="G44" t="s">
        <v>21</v>
      </c>
      <c r="H44" t="s">
        <v>21</v>
      </c>
      <c r="I44" t="s">
        <v>21</v>
      </c>
      <c r="J44">
        <v>1600</v>
      </c>
      <c r="K44">
        <v>1632.838</v>
      </c>
      <c r="L44">
        <v>22548.731</v>
      </c>
      <c r="M44">
        <v>2781.009</v>
      </c>
      <c r="N44">
        <v>6663.582</v>
      </c>
      <c r="O44">
        <v>31993.321</v>
      </c>
    </row>
    <row r="45" spans="1:15">
      <c r="A45" s="7">
        <v>1981</v>
      </c>
      <c r="B45">
        <v>3156.925</v>
      </c>
      <c r="C45">
        <v>8184.541</v>
      </c>
      <c r="D45">
        <v>8215.802</v>
      </c>
      <c r="E45">
        <v>19541.319</v>
      </c>
      <c r="F45">
        <v>33.043</v>
      </c>
      <c r="G45" t="s">
        <v>21</v>
      </c>
      <c r="H45" t="s">
        <v>21</v>
      </c>
      <c r="I45" t="s">
        <v>21</v>
      </c>
      <c r="J45">
        <v>1694.665</v>
      </c>
      <c r="K45">
        <v>1727.708</v>
      </c>
      <c r="L45">
        <v>21269.027</v>
      </c>
      <c r="M45">
        <v>2817.437</v>
      </c>
      <c r="N45">
        <v>6575.961</v>
      </c>
      <c r="O45">
        <v>30662.425</v>
      </c>
    </row>
    <row r="46" spans="1:15">
      <c r="A46" s="7">
        <v>1982</v>
      </c>
      <c r="B46">
        <v>2551.983</v>
      </c>
      <c r="C46">
        <v>7067.856</v>
      </c>
      <c r="D46">
        <v>7718.381</v>
      </c>
      <c r="E46">
        <v>17316.564</v>
      </c>
      <c r="F46">
        <v>33.046</v>
      </c>
      <c r="G46" t="s">
        <v>21</v>
      </c>
      <c r="H46" t="s">
        <v>21</v>
      </c>
      <c r="I46" t="s">
        <v>21</v>
      </c>
      <c r="J46">
        <v>1649.682</v>
      </c>
      <c r="K46">
        <v>1682.729</v>
      </c>
      <c r="L46">
        <v>18999.293</v>
      </c>
      <c r="M46">
        <v>2541.766</v>
      </c>
      <c r="N46">
        <v>6019.913</v>
      </c>
      <c r="O46">
        <v>27560.972</v>
      </c>
    </row>
    <row r="47" spans="1:15">
      <c r="A47" s="7">
        <v>1983</v>
      </c>
      <c r="B47">
        <v>2489.563</v>
      </c>
      <c r="C47">
        <v>6776.273</v>
      </c>
      <c r="D47">
        <v>7334.211</v>
      </c>
      <c r="E47">
        <v>16584.41</v>
      </c>
      <c r="F47">
        <v>33.255</v>
      </c>
      <c r="G47" t="s">
        <v>21</v>
      </c>
      <c r="H47" t="s">
        <v>21</v>
      </c>
      <c r="I47" t="s">
        <v>21</v>
      </c>
      <c r="J47">
        <v>1874.435</v>
      </c>
      <c r="K47">
        <v>1907.69</v>
      </c>
      <c r="L47">
        <v>18492.1</v>
      </c>
      <c r="M47">
        <v>2647.71</v>
      </c>
      <c r="N47">
        <v>6232.151</v>
      </c>
      <c r="O47">
        <v>27371.96</v>
      </c>
    </row>
    <row r="48" spans="1:15">
      <c r="A48" s="7">
        <v>1984</v>
      </c>
      <c r="B48">
        <v>2842.174</v>
      </c>
      <c r="C48">
        <v>7404.995</v>
      </c>
      <c r="D48">
        <v>7925.154</v>
      </c>
      <c r="E48">
        <v>18160.836</v>
      </c>
      <c r="F48">
        <v>33.002</v>
      </c>
      <c r="G48" t="s">
        <v>21</v>
      </c>
      <c r="H48" t="s">
        <v>21</v>
      </c>
      <c r="I48" t="s">
        <v>21</v>
      </c>
      <c r="J48">
        <v>1918.254</v>
      </c>
      <c r="K48">
        <v>1951.256</v>
      </c>
      <c r="L48">
        <v>20112.092</v>
      </c>
      <c r="M48">
        <v>2858.697</v>
      </c>
      <c r="N48">
        <v>6537.566</v>
      </c>
      <c r="O48">
        <v>29508.354</v>
      </c>
    </row>
    <row r="49" spans="1:15">
      <c r="A49" s="7">
        <v>1985</v>
      </c>
      <c r="B49">
        <v>2759.927</v>
      </c>
      <c r="C49">
        <v>7031.597</v>
      </c>
      <c r="D49">
        <v>7655.298</v>
      </c>
      <c r="E49">
        <v>17433.33</v>
      </c>
      <c r="F49">
        <v>33.024</v>
      </c>
      <c r="G49" t="s">
        <v>21</v>
      </c>
      <c r="H49" t="s">
        <v>21</v>
      </c>
      <c r="I49" t="s">
        <v>21</v>
      </c>
      <c r="J49">
        <v>1917.674</v>
      </c>
      <c r="K49">
        <v>1950.698</v>
      </c>
      <c r="L49">
        <v>19384.028</v>
      </c>
      <c r="M49">
        <v>2855.066</v>
      </c>
      <c r="N49">
        <v>6517.893</v>
      </c>
      <c r="O49">
        <v>28756.987</v>
      </c>
    </row>
    <row r="50" spans="1:15">
      <c r="A50" s="7">
        <v>1986</v>
      </c>
      <c r="B50">
        <v>2640.504</v>
      </c>
      <c r="C50">
        <v>6646.262</v>
      </c>
      <c r="D50">
        <v>7811.338</v>
      </c>
      <c r="E50">
        <v>17081.35</v>
      </c>
      <c r="F50">
        <v>33.021</v>
      </c>
      <c r="G50" t="s">
        <v>21</v>
      </c>
      <c r="H50" t="s">
        <v>21</v>
      </c>
      <c r="I50" t="s">
        <v>21</v>
      </c>
      <c r="J50">
        <v>1914.901</v>
      </c>
      <c r="K50">
        <v>1947.923</v>
      </c>
      <c r="L50">
        <v>19029.272</v>
      </c>
      <c r="M50">
        <v>2833.77</v>
      </c>
      <c r="N50">
        <v>6361.836</v>
      </c>
      <c r="O50">
        <v>28224.879</v>
      </c>
    </row>
    <row r="51" spans="1:15">
      <c r="A51" s="7">
        <v>1987</v>
      </c>
      <c r="B51">
        <v>2672.911</v>
      </c>
      <c r="C51">
        <v>7282.837</v>
      </c>
      <c r="D51">
        <v>7995.077</v>
      </c>
      <c r="E51">
        <v>17959.455</v>
      </c>
      <c r="F51">
        <v>32.936</v>
      </c>
      <c r="G51" t="s">
        <v>21</v>
      </c>
      <c r="H51" t="s">
        <v>21</v>
      </c>
      <c r="I51" t="s">
        <v>21</v>
      </c>
      <c r="J51">
        <v>1913.881</v>
      </c>
      <c r="K51">
        <v>1946.817</v>
      </c>
      <c r="L51">
        <v>19906.272</v>
      </c>
      <c r="M51">
        <v>2928.291</v>
      </c>
      <c r="N51">
        <v>6497.463</v>
      </c>
      <c r="O51">
        <v>29332.026</v>
      </c>
    </row>
    <row r="52" spans="1:15">
      <c r="A52" s="7">
        <v>1988</v>
      </c>
      <c r="B52">
        <v>2827.555</v>
      </c>
      <c r="C52">
        <v>7655.459</v>
      </c>
      <c r="D52">
        <v>8266.877</v>
      </c>
      <c r="E52">
        <v>18789.443</v>
      </c>
      <c r="F52">
        <v>32.635</v>
      </c>
      <c r="G52" t="s">
        <v>21</v>
      </c>
      <c r="H52" t="s">
        <v>21</v>
      </c>
      <c r="I52" t="s">
        <v>21</v>
      </c>
      <c r="J52">
        <v>1989.102</v>
      </c>
      <c r="K52">
        <v>2021.738</v>
      </c>
      <c r="L52">
        <v>20811.18</v>
      </c>
      <c r="M52">
        <v>3058.852</v>
      </c>
      <c r="N52">
        <v>6756.742</v>
      </c>
      <c r="O52">
        <v>30626.774</v>
      </c>
    </row>
    <row r="53" spans="1:15">
      <c r="A53" s="7">
        <v>1989</v>
      </c>
      <c r="B53">
        <v>2787.002</v>
      </c>
      <c r="C53">
        <v>8095.397</v>
      </c>
      <c r="D53">
        <v>8051.962</v>
      </c>
      <c r="E53">
        <v>18964.765</v>
      </c>
      <c r="F53">
        <v>28.396</v>
      </c>
      <c r="G53">
        <v>1.8</v>
      </c>
      <c r="H53">
        <v>0.036</v>
      </c>
      <c r="I53" t="s">
        <v>22</v>
      </c>
      <c r="J53">
        <v>1840.751</v>
      </c>
      <c r="K53">
        <v>1870.983</v>
      </c>
      <c r="L53">
        <v>20835.748</v>
      </c>
      <c r="M53">
        <v>3158.347</v>
      </c>
      <c r="N53">
        <v>7287.656</v>
      </c>
      <c r="O53">
        <v>31281.752</v>
      </c>
    </row>
    <row r="54" spans="1:15">
      <c r="A54" s="7">
        <v>1990</v>
      </c>
      <c r="B54">
        <v>2756.008</v>
      </c>
      <c r="C54">
        <v>8442.861</v>
      </c>
      <c r="D54">
        <v>8198.82</v>
      </c>
      <c r="E54">
        <v>19402.468</v>
      </c>
      <c r="F54">
        <v>30.947</v>
      </c>
      <c r="G54">
        <v>1.9</v>
      </c>
      <c r="H54">
        <v>0.041</v>
      </c>
      <c r="I54" t="s">
        <v>22</v>
      </c>
      <c r="J54">
        <v>1684.186</v>
      </c>
      <c r="K54">
        <v>1717.074</v>
      </c>
      <c r="L54">
        <v>21119.541</v>
      </c>
      <c r="M54">
        <v>3226.12</v>
      </c>
      <c r="N54">
        <v>7403.614</v>
      </c>
      <c r="O54">
        <v>31749.275</v>
      </c>
    </row>
    <row r="55" spans="1:15">
      <c r="A55" s="7">
        <v>1991</v>
      </c>
      <c r="B55">
        <v>2600.84</v>
      </c>
      <c r="C55">
        <v>8572.318</v>
      </c>
      <c r="D55">
        <v>7900.238</v>
      </c>
      <c r="E55">
        <v>19083.084</v>
      </c>
      <c r="F55">
        <v>29.675</v>
      </c>
      <c r="G55">
        <v>2.1</v>
      </c>
      <c r="H55">
        <v>0.046</v>
      </c>
      <c r="I55" t="s">
        <v>22</v>
      </c>
      <c r="J55">
        <v>1651.984</v>
      </c>
      <c r="K55">
        <v>1683.805</v>
      </c>
      <c r="L55">
        <v>20766.889</v>
      </c>
      <c r="M55">
        <v>3229.743</v>
      </c>
      <c r="N55">
        <v>7345.118</v>
      </c>
      <c r="O55">
        <v>31341.75</v>
      </c>
    </row>
    <row r="56" spans="1:15">
      <c r="A56" s="7">
        <v>1992</v>
      </c>
      <c r="B56">
        <v>2514.821</v>
      </c>
      <c r="C56">
        <v>8917.797</v>
      </c>
      <c r="D56">
        <v>8493.896</v>
      </c>
      <c r="E56">
        <v>19961.139</v>
      </c>
      <c r="F56">
        <v>30.508</v>
      </c>
      <c r="G56">
        <v>2.2</v>
      </c>
      <c r="H56">
        <v>0.05</v>
      </c>
      <c r="I56" t="s">
        <v>22</v>
      </c>
      <c r="J56">
        <v>1704.533</v>
      </c>
      <c r="K56">
        <v>1737.291</v>
      </c>
      <c r="L56">
        <v>21698.43</v>
      </c>
      <c r="M56">
        <v>3318.9</v>
      </c>
      <c r="N56">
        <v>7495.614</v>
      </c>
      <c r="O56">
        <v>32512.944</v>
      </c>
    </row>
    <row r="57" spans="1:15">
      <c r="A57" s="7">
        <v>1993</v>
      </c>
      <c r="B57">
        <v>2496.288</v>
      </c>
      <c r="C57">
        <v>9061.663</v>
      </c>
      <c r="D57">
        <v>8325.866</v>
      </c>
      <c r="E57">
        <v>19910.926</v>
      </c>
      <c r="F57">
        <v>29.593</v>
      </c>
      <c r="G57">
        <v>2.4</v>
      </c>
      <c r="H57">
        <v>0.054</v>
      </c>
      <c r="I57" t="s">
        <v>22</v>
      </c>
      <c r="J57">
        <v>1740.708</v>
      </c>
      <c r="K57">
        <v>1772.755</v>
      </c>
      <c r="L57">
        <v>21683.681</v>
      </c>
      <c r="M57">
        <v>3334.084</v>
      </c>
      <c r="N57">
        <v>7541.408</v>
      </c>
      <c r="O57">
        <v>32559.174</v>
      </c>
    </row>
    <row r="58" spans="1:15">
      <c r="A58" s="7">
        <v>1994</v>
      </c>
      <c r="B58">
        <v>2509.686</v>
      </c>
      <c r="C58">
        <v>9126.046</v>
      </c>
      <c r="D58">
        <v>8712.083</v>
      </c>
      <c r="E58">
        <v>20406.143</v>
      </c>
      <c r="F58">
        <v>62.186</v>
      </c>
      <c r="G58">
        <v>2.8</v>
      </c>
      <c r="H58">
        <v>0.061</v>
      </c>
      <c r="I58" t="s">
        <v>22</v>
      </c>
      <c r="J58">
        <v>1862.384</v>
      </c>
      <c r="K58">
        <v>1927.431</v>
      </c>
      <c r="L58">
        <v>22333.574</v>
      </c>
      <c r="M58">
        <v>3439.232</v>
      </c>
      <c r="N58">
        <v>7689.273</v>
      </c>
      <c r="O58">
        <v>33462.078</v>
      </c>
    </row>
    <row r="59" spans="1:15">
      <c r="A59" s="7">
        <v>1995</v>
      </c>
      <c r="B59">
        <v>2488.267</v>
      </c>
      <c r="C59">
        <v>9591.825</v>
      </c>
      <c r="D59">
        <v>8523.836</v>
      </c>
      <c r="E59">
        <v>20664.989</v>
      </c>
      <c r="F59">
        <v>54.695</v>
      </c>
      <c r="G59">
        <v>3</v>
      </c>
      <c r="H59">
        <v>0.07</v>
      </c>
      <c r="I59" t="s">
        <v>22</v>
      </c>
      <c r="J59">
        <v>1934.272</v>
      </c>
      <c r="K59">
        <v>1992.037</v>
      </c>
      <c r="L59">
        <v>22657.026</v>
      </c>
      <c r="M59">
        <v>3455.31</v>
      </c>
      <c r="N59">
        <v>7796.118</v>
      </c>
      <c r="O59">
        <v>33908.453</v>
      </c>
    </row>
    <row r="60" spans="1:15">
      <c r="A60" s="7">
        <v>1996</v>
      </c>
      <c r="B60">
        <v>2434.394</v>
      </c>
      <c r="C60">
        <v>9900.567</v>
      </c>
      <c r="D60">
        <v>8951.558</v>
      </c>
      <c r="E60">
        <v>21309.33</v>
      </c>
      <c r="F60">
        <v>60.773</v>
      </c>
      <c r="G60">
        <v>2.9</v>
      </c>
      <c r="H60">
        <v>0.08</v>
      </c>
      <c r="I60" t="s">
        <v>22</v>
      </c>
      <c r="J60">
        <v>1969.032</v>
      </c>
      <c r="K60">
        <v>2032.786</v>
      </c>
      <c r="L60">
        <v>23342.116</v>
      </c>
      <c r="M60">
        <v>3526.75</v>
      </c>
      <c r="N60">
        <v>7967.52</v>
      </c>
      <c r="O60">
        <v>34836.386</v>
      </c>
    </row>
    <row r="61" spans="1:15">
      <c r="A61" s="7">
        <v>1997</v>
      </c>
      <c r="B61">
        <v>2395.064</v>
      </c>
      <c r="C61">
        <v>9932.936</v>
      </c>
      <c r="D61">
        <v>9188.371</v>
      </c>
      <c r="E61">
        <v>21562.81</v>
      </c>
      <c r="F61">
        <v>58.062</v>
      </c>
      <c r="G61">
        <v>3.1</v>
      </c>
      <c r="H61">
        <v>0.089</v>
      </c>
      <c r="I61" t="s">
        <v>22</v>
      </c>
      <c r="J61">
        <v>1995.998</v>
      </c>
      <c r="K61">
        <v>2057.249</v>
      </c>
      <c r="L61">
        <v>23620.059</v>
      </c>
      <c r="M61">
        <v>3542.328</v>
      </c>
      <c r="N61">
        <v>7971.761</v>
      </c>
      <c r="O61">
        <v>35134.148</v>
      </c>
    </row>
    <row r="62" spans="1:15">
      <c r="A62" s="7">
        <v>1998</v>
      </c>
      <c r="B62">
        <v>2335.259</v>
      </c>
      <c r="C62">
        <v>9763.365</v>
      </c>
      <c r="D62">
        <v>9018.11</v>
      </c>
      <c r="E62">
        <v>21183.828</v>
      </c>
      <c r="F62">
        <v>54.539</v>
      </c>
      <c r="G62">
        <v>3</v>
      </c>
      <c r="H62">
        <v>0.1</v>
      </c>
      <c r="I62" t="s">
        <v>22</v>
      </c>
      <c r="J62">
        <v>1871.691</v>
      </c>
      <c r="K62">
        <v>1929.33</v>
      </c>
      <c r="L62">
        <v>23113.159</v>
      </c>
      <c r="M62">
        <v>3586.705</v>
      </c>
      <c r="N62">
        <v>8079.124</v>
      </c>
      <c r="O62">
        <v>34778.987</v>
      </c>
    </row>
    <row r="63" spans="1:15">
      <c r="A63" s="7">
        <v>1999</v>
      </c>
      <c r="B63">
        <v>2226.783</v>
      </c>
      <c r="C63">
        <v>9375.303</v>
      </c>
      <c r="D63">
        <v>9283.697</v>
      </c>
      <c r="E63">
        <v>20943.474</v>
      </c>
      <c r="F63">
        <v>48.658</v>
      </c>
      <c r="G63">
        <v>4.1</v>
      </c>
      <c r="H63">
        <v>0.117</v>
      </c>
      <c r="I63" t="s">
        <v>22</v>
      </c>
      <c r="J63">
        <v>1881.523</v>
      </c>
      <c r="K63">
        <v>1934.398</v>
      </c>
      <c r="L63">
        <v>22877.873</v>
      </c>
      <c r="M63">
        <v>3610.635</v>
      </c>
      <c r="N63">
        <v>8203.112</v>
      </c>
      <c r="O63">
        <v>34691.62</v>
      </c>
    </row>
    <row r="64" spans="1:15">
      <c r="A64" s="7">
        <v>2000</v>
      </c>
      <c r="B64">
        <v>2256.498</v>
      </c>
      <c r="C64">
        <v>9499.793</v>
      </c>
      <c r="D64">
        <v>8998.123</v>
      </c>
      <c r="E64">
        <v>20819.778</v>
      </c>
      <c r="F64">
        <v>42.183</v>
      </c>
      <c r="G64">
        <v>4.4</v>
      </c>
      <c r="H64">
        <v>0.132</v>
      </c>
      <c r="I64" t="s">
        <v>22</v>
      </c>
      <c r="J64">
        <v>1881.484</v>
      </c>
      <c r="K64">
        <v>1928.199</v>
      </c>
      <c r="L64">
        <v>22747.977</v>
      </c>
      <c r="M64">
        <v>3631.185</v>
      </c>
      <c r="N64">
        <v>8208.02</v>
      </c>
      <c r="O64">
        <v>34587.182</v>
      </c>
    </row>
    <row r="65" spans="1:15">
      <c r="A65" s="7">
        <v>2001</v>
      </c>
      <c r="B65">
        <v>2191.638</v>
      </c>
      <c r="C65">
        <v>8676.342</v>
      </c>
      <c r="D65">
        <v>9110.098</v>
      </c>
      <c r="E65">
        <v>20007.338</v>
      </c>
      <c r="F65">
        <v>32.5</v>
      </c>
      <c r="G65">
        <v>4.76</v>
      </c>
      <c r="H65">
        <v>0.162</v>
      </c>
      <c r="I65" t="s">
        <v>22</v>
      </c>
      <c r="J65">
        <v>1681.425</v>
      </c>
      <c r="K65">
        <v>1718.847</v>
      </c>
      <c r="L65">
        <v>21726.186</v>
      </c>
      <c r="M65">
        <v>3400.431</v>
      </c>
      <c r="N65">
        <v>7525.905</v>
      </c>
      <c r="O65">
        <v>32652.521</v>
      </c>
    </row>
    <row r="66" spans="1:15">
      <c r="A66" s="7">
        <v>2002</v>
      </c>
      <c r="B66">
        <v>2019.358</v>
      </c>
      <c r="C66">
        <v>8831.57</v>
      </c>
      <c r="D66">
        <v>9095.67</v>
      </c>
      <c r="E66">
        <v>20007.356</v>
      </c>
      <c r="F66">
        <v>38.908</v>
      </c>
      <c r="G66">
        <v>4.787</v>
      </c>
      <c r="H66">
        <v>0.189</v>
      </c>
      <c r="I66" t="s">
        <v>22</v>
      </c>
      <c r="J66">
        <v>1675.978</v>
      </c>
      <c r="K66">
        <v>1719.862</v>
      </c>
      <c r="L66">
        <v>21727.218</v>
      </c>
      <c r="M66">
        <v>3378.691</v>
      </c>
      <c r="N66">
        <v>7484.214</v>
      </c>
      <c r="O66">
        <v>32590.122</v>
      </c>
    </row>
    <row r="67" spans="1:15">
      <c r="A67" s="7">
        <v>2003</v>
      </c>
      <c r="B67">
        <v>2041.412</v>
      </c>
      <c r="C67">
        <v>8488.339</v>
      </c>
      <c r="D67">
        <v>9164.38</v>
      </c>
      <c r="E67">
        <v>19744.646</v>
      </c>
      <c r="F67">
        <v>42.752</v>
      </c>
      <c r="G67">
        <v>3.4</v>
      </c>
      <c r="H67">
        <v>0.22</v>
      </c>
      <c r="I67" t="s">
        <v>22</v>
      </c>
      <c r="J67">
        <v>1678.208</v>
      </c>
      <c r="K67">
        <v>1724.579</v>
      </c>
      <c r="L67">
        <v>21469.225</v>
      </c>
      <c r="M67">
        <v>3454.218</v>
      </c>
      <c r="N67">
        <v>7565.172</v>
      </c>
      <c r="O67">
        <v>32488.614</v>
      </c>
    </row>
    <row r="68" spans="1:15">
      <c r="A68" s="7">
        <v>2004</v>
      </c>
      <c r="B68">
        <v>2046.877</v>
      </c>
      <c r="C68">
        <v>8549.832</v>
      </c>
      <c r="D68">
        <v>9753.493</v>
      </c>
      <c r="E68">
        <v>20487.963</v>
      </c>
      <c r="F68">
        <v>32.537</v>
      </c>
      <c r="G68">
        <v>3.8</v>
      </c>
      <c r="H68">
        <v>0.269</v>
      </c>
      <c r="I68" t="s">
        <v>22</v>
      </c>
      <c r="J68">
        <v>1814.972</v>
      </c>
      <c r="K68">
        <v>1851.578</v>
      </c>
      <c r="L68">
        <v>22339.541</v>
      </c>
      <c r="M68">
        <v>3472.903</v>
      </c>
      <c r="N68">
        <v>7631.278</v>
      </c>
      <c r="O68">
        <v>33443.721</v>
      </c>
    </row>
    <row r="69" spans="1:15">
      <c r="A69" s="7">
        <v>2005</v>
      </c>
      <c r="B69">
        <v>1954.042</v>
      </c>
      <c r="C69">
        <v>7907.344</v>
      </c>
      <c r="D69">
        <v>9566.674</v>
      </c>
      <c r="E69">
        <v>19472.252</v>
      </c>
      <c r="F69">
        <v>31.951</v>
      </c>
      <c r="G69">
        <v>4.3</v>
      </c>
      <c r="H69">
        <v>0.403</v>
      </c>
      <c r="I69" t="s">
        <v>22</v>
      </c>
      <c r="J69">
        <v>1834.097</v>
      </c>
      <c r="K69">
        <v>1870.751</v>
      </c>
      <c r="L69">
        <v>21343.003</v>
      </c>
      <c r="M69">
        <v>3477.36</v>
      </c>
      <c r="N69">
        <v>7553.763</v>
      </c>
      <c r="O69">
        <v>32374.126</v>
      </c>
    </row>
    <row r="70" spans="1:15">
      <c r="A70" s="7">
        <v>2006</v>
      </c>
      <c r="B70">
        <v>1914.466</v>
      </c>
      <c r="C70">
        <v>7861.025</v>
      </c>
      <c r="D70">
        <v>9693.044</v>
      </c>
      <c r="E70">
        <v>19529.322</v>
      </c>
      <c r="F70">
        <v>28.756</v>
      </c>
      <c r="G70">
        <v>4.4</v>
      </c>
      <c r="H70">
        <v>0.583</v>
      </c>
      <c r="I70" t="s">
        <v>22</v>
      </c>
      <c r="J70">
        <v>1891.997</v>
      </c>
      <c r="K70">
        <v>1925.736</v>
      </c>
      <c r="L70">
        <v>21455.058</v>
      </c>
      <c r="M70">
        <v>3450.547</v>
      </c>
      <c r="N70">
        <v>7411.239</v>
      </c>
      <c r="O70">
        <v>32316.844</v>
      </c>
    </row>
    <row r="71" spans="1:15">
      <c r="A71" s="7">
        <v>2007</v>
      </c>
      <c r="B71">
        <v>1864.612</v>
      </c>
      <c r="C71">
        <v>8073.57</v>
      </c>
      <c r="D71">
        <v>9362.626</v>
      </c>
      <c r="E71">
        <v>19326</v>
      </c>
      <c r="F71">
        <v>15.715</v>
      </c>
      <c r="G71">
        <v>4.7</v>
      </c>
      <c r="H71">
        <v>0.821</v>
      </c>
      <c r="I71" t="s">
        <v>22</v>
      </c>
      <c r="J71">
        <v>1936.731</v>
      </c>
      <c r="K71">
        <v>1957.968</v>
      </c>
      <c r="L71">
        <v>21283.967</v>
      </c>
      <c r="M71">
        <v>3506.963</v>
      </c>
      <c r="N71">
        <v>7515.354</v>
      </c>
      <c r="O71">
        <v>32306.284</v>
      </c>
    </row>
    <row r="72" spans="1:15">
      <c r="A72" s="7">
        <v>2008</v>
      </c>
      <c r="B72">
        <v>1793.192</v>
      </c>
      <c r="C72">
        <v>8083.405</v>
      </c>
      <c r="D72">
        <v>8502.369</v>
      </c>
      <c r="E72">
        <v>18419.738</v>
      </c>
      <c r="F72">
        <v>16.514</v>
      </c>
      <c r="G72">
        <v>5</v>
      </c>
      <c r="H72">
        <v>1.315</v>
      </c>
      <c r="I72" t="s">
        <v>22</v>
      </c>
      <c r="J72">
        <v>2012.295</v>
      </c>
      <c r="K72">
        <v>2035.124</v>
      </c>
      <c r="L72">
        <v>20454.863</v>
      </c>
      <c r="M72">
        <v>3444.469</v>
      </c>
      <c r="N72">
        <v>7361.638</v>
      </c>
      <c r="O72">
        <v>31260.97</v>
      </c>
    </row>
    <row r="73" spans="1:15">
      <c r="A73" s="7">
        <v>2009</v>
      </c>
      <c r="B73">
        <v>1392.499</v>
      </c>
      <c r="C73">
        <v>7608.972</v>
      </c>
      <c r="D73">
        <v>7720.104</v>
      </c>
      <c r="E73">
        <v>16697.765</v>
      </c>
      <c r="F73">
        <v>18.235</v>
      </c>
      <c r="G73">
        <v>4.2</v>
      </c>
      <c r="H73">
        <v>1.751</v>
      </c>
      <c r="I73" t="s">
        <v>22</v>
      </c>
      <c r="J73">
        <v>1948.263</v>
      </c>
      <c r="K73">
        <v>1972.448</v>
      </c>
      <c r="L73">
        <v>18670.213</v>
      </c>
      <c r="M73">
        <v>3130.225</v>
      </c>
      <c r="N73">
        <v>6579.772</v>
      </c>
      <c r="O73">
        <v>28380.21</v>
      </c>
    </row>
    <row r="74" spans="1:15">
      <c r="A74" s="7">
        <v>2010</v>
      </c>
      <c r="B74">
        <v>1631.376</v>
      </c>
      <c r="C74">
        <v>8277.985</v>
      </c>
      <c r="D74">
        <v>8079.882</v>
      </c>
      <c r="E74">
        <v>17983.072</v>
      </c>
      <c r="F74">
        <v>16.27</v>
      </c>
      <c r="G74">
        <v>4.2</v>
      </c>
      <c r="H74">
        <v>2.69</v>
      </c>
      <c r="I74" t="s">
        <v>22</v>
      </c>
      <c r="J74">
        <v>2320.313</v>
      </c>
      <c r="K74">
        <v>2343.473</v>
      </c>
      <c r="L74">
        <v>20326.545</v>
      </c>
      <c r="M74">
        <v>3313.807</v>
      </c>
      <c r="N74">
        <v>6933.943</v>
      </c>
      <c r="O74">
        <v>30574.294</v>
      </c>
    </row>
    <row r="75" spans="1:15">
      <c r="A75" s="7">
        <v>2011</v>
      </c>
      <c r="B75">
        <v>1560.941</v>
      </c>
      <c r="C75">
        <v>8480.533</v>
      </c>
      <c r="D75">
        <v>8051.981</v>
      </c>
      <c r="E75">
        <v>18104.558</v>
      </c>
      <c r="F75">
        <v>17.477</v>
      </c>
      <c r="G75">
        <v>4.2</v>
      </c>
      <c r="H75">
        <v>4.411</v>
      </c>
      <c r="I75">
        <v>0.047</v>
      </c>
      <c r="J75">
        <v>2374.755</v>
      </c>
      <c r="K75">
        <v>2400.89</v>
      </c>
      <c r="L75">
        <v>20505.448</v>
      </c>
      <c r="M75">
        <v>3382.369</v>
      </c>
      <c r="N75">
        <v>7005.131</v>
      </c>
      <c r="O75">
        <v>30892.948</v>
      </c>
    </row>
    <row r="76" spans="1:15">
      <c r="A76" s="7">
        <v>2012</v>
      </c>
      <c r="B76">
        <v>1513.06</v>
      </c>
      <c r="C76">
        <v>8818.611</v>
      </c>
      <c r="D76">
        <v>8062.951</v>
      </c>
      <c r="E76">
        <v>18398.605</v>
      </c>
      <c r="F76">
        <v>22.393</v>
      </c>
      <c r="G76">
        <v>4.2</v>
      </c>
      <c r="H76">
        <v>7.196</v>
      </c>
      <c r="I76">
        <v>0.182</v>
      </c>
      <c r="J76">
        <v>2348.709</v>
      </c>
      <c r="K76">
        <v>2382.68</v>
      </c>
      <c r="L76">
        <v>20781.285</v>
      </c>
      <c r="M76">
        <v>3363.256</v>
      </c>
      <c r="N76">
        <v>6809.928</v>
      </c>
      <c r="O76">
        <v>30954.469</v>
      </c>
    </row>
    <row r="77" spans="1:15">
      <c r="A77" s="7">
        <v>2013</v>
      </c>
      <c r="B77">
        <v>1546.397</v>
      </c>
      <c r="C77">
        <v>9140.455</v>
      </c>
      <c r="D77">
        <v>8259.624</v>
      </c>
      <c r="E77">
        <v>18929.054</v>
      </c>
      <c r="F77">
        <v>33.04</v>
      </c>
      <c r="G77">
        <v>4.2</v>
      </c>
      <c r="H77">
        <v>8.665</v>
      </c>
      <c r="I77">
        <v>0.356</v>
      </c>
      <c r="J77">
        <v>2403.024</v>
      </c>
      <c r="K77">
        <v>2449.286</v>
      </c>
      <c r="L77">
        <v>21378.339</v>
      </c>
      <c r="M77">
        <v>3362.021</v>
      </c>
      <c r="N77">
        <v>6784.576</v>
      </c>
      <c r="O77">
        <v>31524.936</v>
      </c>
    </row>
    <row r="78" spans="1:15">
      <c r="A78" s="7">
        <v>2014</v>
      </c>
      <c r="B78">
        <v>1530.475</v>
      </c>
      <c r="C78">
        <v>9441.052</v>
      </c>
      <c r="D78">
        <v>8021.137</v>
      </c>
      <c r="E78">
        <v>18971.104</v>
      </c>
      <c r="F78">
        <v>12.192</v>
      </c>
      <c r="G78">
        <v>4.2</v>
      </c>
      <c r="H78">
        <v>10.992</v>
      </c>
      <c r="I78">
        <v>0.503</v>
      </c>
      <c r="J78">
        <v>2456.307</v>
      </c>
      <c r="K78">
        <v>2484.193</v>
      </c>
      <c r="L78">
        <v>21455.298</v>
      </c>
      <c r="M78">
        <v>3403.73</v>
      </c>
      <c r="N78">
        <v>6832.351</v>
      </c>
      <c r="O78">
        <v>31691.379</v>
      </c>
    </row>
    <row r="79" spans="1:15">
      <c r="A79" s="7">
        <v>2015</v>
      </c>
      <c r="B79">
        <v>1379.759</v>
      </c>
      <c r="C79">
        <v>9425.681</v>
      </c>
      <c r="D79">
        <v>8138.467</v>
      </c>
      <c r="E79">
        <v>18926.125</v>
      </c>
      <c r="F79">
        <v>13.135</v>
      </c>
      <c r="G79">
        <v>4.2</v>
      </c>
      <c r="H79">
        <v>13.722</v>
      </c>
      <c r="I79">
        <v>0.497</v>
      </c>
      <c r="J79">
        <v>2459.801</v>
      </c>
      <c r="K79">
        <v>2491.355</v>
      </c>
      <c r="L79">
        <v>21417.48</v>
      </c>
      <c r="M79">
        <v>3365.964</v>
      </c>
      <c r="N79">
        <v>6577.754</v>
      </c>
      <c r="O79">
        <v>31361.198</v>
      </c>
    </row>
    <row r="80" spans="1:15">
      <c r="A80" s="7">
        <v>2016</v>
      </c>
      <c r="B80">
        <v>1205.336</v>
      </c>
      <c r="C80">
        <v>9617.459</v>
      </c>
      <c r="D80">
        <v>8247.251</v>
      </c>
      <c r="E80">
        <v>19050.907</v>
      </c>
      <c r="F80">
        <v>11.717</v>
      </c>
      <c r="G80">
        <v>4.2</v>
      </c>
      <c r="H80">
        <v>19.269</v>
      </c>
      <c r="I80">
        <v>0.653</v>
      </c>
      <c r="J80">
        <v>2466.898</v>
      </c>
      <c r="K80">
        <v>2502.737</v>
      </c>
      <c r="L80">
        <v>21553.644</v>
      </c>
      <c r="M80">
        <v>3332.552</v>
      </c>
      <c r="N80">
        <v>6461.063</v>
      </c>
      <c r="O80">
        <v>31347.259</v>
      </c>
    </row>
    <row r="81" spans="1:15">
      <c r="A81" s="7">
        <v>2017</v>
      </c>
      <c r="B81">
        <v>1194.811</v>
      </c>
      <c r="C81">
        <v>9864.347</v>
      </c>
      <c r="D81">
        <v>8432.515</v>
      </c>
      <c r="E81">
        <v>19463.076</v>
      </c>
      <c r="F81">
        <v>12.736</v>
      </c>
      <c r="G81">
        <v>4.2</v>
      </c>
      <c r="H81">
        <v>22.168</v>
      </c>
      <c r="I81">
        <v>0.778</v>
      </c>
      <c r="J81">
        <v>2449.718</v>
      </c>
      <c r="K81">
        <v>2489.599</v>
      </c>
      <c r="L81">
        <v>21952.675</v>
      </c>
      <c r="M81">
        <v>3358.425</v>
      </c>
      <c r="N81">
        <v>6486.548</v>
      </c>
      <c r="O81">
        <v>31797.647</v>
      </c>
    </row>
    <row r="82" spans="1:15">
      <c r="A82" s="7">
        <v>2018</v>
      </c>
      <c r="B82">
        <v>1179.517</v>
      </c>
      <c r="C82">
        <v>10473.76</v>
      </c>
      <c r="D82">
        <v>8751.954</v>
      </c>
      <c r="E82">
        <v>20379.576</v>
      </c>
      <c r="F82">
        <v>10.461</v>
      </c>
      <c r="G82">
        <v>4.2</v>
      </c>
      <c r="H82">
        <v>24.429</v>
      </c>
      <c r="I82">
        <v>0.882</v>
      </c>
      <c r="J82">
        <v>2446.461</v>
      </c>
      <c r="K82">
        <v>2486.434</v>
      </c>
      <c r="L82">
        <v>22866.01</v>
      </c>
      <c r="M82">
        <v>3414.295</v>
      </c>
      <c r="N82">
        <v>6481.153</v>
      </c>
      <c r="O82">
        <v>32761.458</v>
      </c>
    </row>
    <row r="83" spans="1:15">
      <c r="A83" s="7">
        <v>2019</v>
      </c>
      <c r="B83">
        <v>1117.248</v>
      </c>
      <c r="C83">
        <v>10659.634</v>
      </c>
      <c r="D83">
        <v>8923.578</v>
      </c>
      <c r="E83">
        <v>20679.338</v>
      </c>
      <c r="F83">
        <v>9.202</v>
      </c>
      <c r="G83">
        <v>4.2</v>
      </c>
      <c r="H83">
        <v>27.839</v>
      </c>
      <c r="I83">
        <v>0.887</v>
      </c>
      <c r="J83">
        <v>2387.195</v>
      </c>
      <c r="K83">
        <v>2429.323</v>
      </c>
      <c r="L83">
        <v>23108.661</v>
      </c>
      <c r="M83">
        <v>3420.028</v>
      </c>
      <c r="N83">
        <v>6309.18</v>
      </c>
      <c r="O83">
        <v>32837.869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2021-02-04T04:15:41-05:00</dcterms:created>
  <dcterms:modified xsi:type="dcterms:W3CDTF">2021-02-04T04:15:41-05:00</dcterms:modified>
  <dc:title>Untitled Spreadsheet</dc:title>
  <dc:description/>
  <dc:subject/>
  <cp:keywords/>
  <cp:category/>
</cp:coreProperties>
</file>