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<sst xmlns="http://schemas.openxmlformats.org/spreadsheetml/2006/main" uniqueCount="22">
  <si>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</si>
  <si>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January 2021 Monthly Energy Review</t>
  </si>
  <si>
    <t>Release Date: January 26, 2021</t>
  </si>
  <si>
    <t>Next Update: February 23, 2021</t>
  </si>
  <si>
    <t>Table 2.6 Electric Power Sector Energy Consumption</t>
  </si>
  <si>
    <t>Month</t>
  </si>
  <si>
    <t>Coal Consumed by the Electric Power Sector</t>
  </si>
  <si>
    <t>Natural Gas Consumed by the Electric Power Sector (Excluding Supplemental Gaseous Fuels)</t>
  </si>
  <si>
    <t>Petroleum Consumed by the Electric Power Sector</t>
  </si>
  <si>
    <t>Total Fossil Fuels Consumed by the Electric Power Sector</t>
  </si>
  <si>
    <t>Nuclear Electric Power Consumed by the Electric Power Sector</t>
  </si>
  <si>
    <t>Conventional Hydroelectric Power Consumed by the Electric Power Sector</t>
  </si>
  <si>
    <t>Geothermal Energy Consumed by the Electric Power Sector</t>
  </si>
  <si>
    <t>Solar Energy Consumed by the Electric Power Sector</t>
  </si>
  <si>
    <t>Wind Energy Consumed by the Electric Power Sector</t>
  </si>
  <si>
    <t>Biomass Energy Consumed by the Electric Power Sector</t>
  </si>
  <si>
    <t>Total Renewable Energy Consumed by the Electric Power Sector</t>
  </si>
  <si>
    <t>Electric Power Sector Electricity Net Imports</t>
  </si>
  <si>
    <t>Total Primary Energy Consumed by the Electric Power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</si>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</sst>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8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51.273193" bestFit="true" customWidth="true" style="0"/>
    <col min="5" max="5" width="60.985107" bestFit="true" customWidth="true" style="0"/>
    <col min="6" max="6" width="65.269775" bestFit="true" customWidth="true" style="0"/>
    <col min="7" max="7" width="75.981445" bestFit="true" customWidth="true" style="0"/>
    <col min="8" max="8" width="59.842529" bestFit="true" customWidth="true" style="0"/>
    <col min="9" max="9" width="54.558105" bestFit="true" customWidth="true" style="0"/>
    <col min="10" max="10" width="53.415527" bestFit="true" customWidth="true" style="0"/>
    <col min="11" max="11" width="56.700439" bestFit="true" customWidth="true" style="0"/>
    <col min="12" max="12" width="65.269775" bestFit="true" customWidth="true" style="0"/>
    <col min="13" max="13" width="49.130859" bestFit="true" customWidth="true" style="0"/>
    <col min="14" max="14" width="63.12744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768.746</v>
      </c>
      <c r="C13">
        <v>229.478</v>
      </c>
      <c r="D13">
        <v>349.393</v>
      </c>
      <c r="E13">
        <v>1347.618</v>
      </c>
      <c r="F13">
        <v>68.103</v>
      </c>
      <c r="G13">
        <v>269.536</v>
      </c>
      <c r="H13">
        <v>1.491</v>
      </c>
      <c r="I13" t="s">
        <v>20</v>
      </c>
      <c r="J13" t="s">
        <v>20</v>
      </c>
      <c r="K13">
        <v>0.211</v>
      </c>
      <c r="L13">
        <v>271.238</v>
      </c>
      <c r="M13">
        <v>4.137</v>
      </c>
      <c r="N13">
        <v>1691.096</v>
      </c>
    </row>
    <row r="14" spans="1:14">
      <c r="A14" s="6">
        <v>26696</v>
      </c>
      <c r="B14">
        <v>687.33</v>
      </c>
      <c r="C14">
        <v>220.677</v>
      </c>
      <c r="D14">
        <v>294.145</v>
      </c>
      <c r="E14">
        <v>1202.152</v>
      </c>
      <c r="F14">
        <v>64.634</v>
      </c>
      <c r="G14">
        <v>239.271</v>
      </c>
      <c r="H14">
        <v>1.363</v>
      </c>
      <c r="I14" t="s">
        <v>20</v>
      </c>
      <c r="J14" t="s">
        <v>20</v>
      </c>
      <c r="K14">
        <v>0.301</v>
      </c>
      <c r="L14">
        <v>240.935</v>
      </c>
      <c r="M14">
        <v>3.737</v>
      </c>
      <c r="N14">
        <v>1511.458</v>
      </c>
    </row>
    <row r="15" spans="1:14">
      <c r="A15" s="6">
        <v>26724</v>
      </c>
      <c r="B15">
        <v>683.507</v>
      </c>
      <c r="C15">
        <v>263.75</v>
      </c>
      <c r="D15">
        <v>267.926</v>
      </c>
      <c r="E15">
        <v>1215.183</v>
      </c>
      <c r="F15">
        <v>72.494</v>
      </c>
      <c r="G15">
        <v>265.57</v>
      </c>
      <c r="H15">
        <v>1.412</v>
      </c>
      <c r="I15" t="s">
        <v>20</v>
      </c>
      <c r="J15" t="s">
        <v>20</v>
      </c>
      <c r="K15">
        <v>0.362</v>
      </c>
      <c r="L15">
        <v>267.345</v>
      </c>
      <c r="M15">
        <v>4.137</v>
      </c>
      <c r="N15">
        <v>1559.159</v>
      </c>
    </row>
    <row r="16" spans="1:14">
      <c r="A16" s="6">
        <v>26755</v>
      </c>
      <c r="B16">
        <v>648.927</v>
      </c>
      <c r="C16">
        <v>275.69</v>
      </c>
      <c r="D16">
        <v>225.482</v>
      </c>
      <c r="E16">
        <v>1150.099</v>
      </c>
      <c r="F16">
        <v>64.07</v>
      </c>
      <c r="G16">
        <v>250.09</v>
      </c>
      <c r="H16">
        <v>1.649</v>
      </c>
      <c r="I16" t="s">
        <v>20</v>
      </c>
      <c r="J16" t="s">
        <v>20</v>
      </c>
      <c r="K16">
        <v>0.24</v>
      </c>
      <c r="L16">
        <v>251.979</v>
      </c>
      <c r="M16">
        <v>4.004</v>
      </c>
      <c r="N16">
        <v>1470.152</v>
      </c>
    </row>
    <row r="17" spans="1:14">
      <c r="A17" s="6">
        <v>26785</v>
      </c>
      <c r="B17">
        <v>659.121</v>
      </c>
      <c r="C17">
        <v>326.899</v>
      </c>
      <c r="D17">
        <v>239.991</v>
      </c>
      <c r="E17">
        <v>1226.011</v>
      </c>
      <c r="F17">
        <v>62.111</v>
      </c>
      <c r="G17">
        <v>257.577</v>
      </c>
      <c r="H17">
        <v>1.537</v>
      </c>
      <c r="I17" t="s">
        <v>20</v>
      </c>
      <c r="J17" t="s">
        <v>20</v>
      </c>
      <c r="K17">
        <v>0.258</v>
      </c>
      <c r="L17">
        <v>259.372</v>
      </c>
      <c r="M17">
        <v>4.137</v>
      </c>
      <c r="N17">
        <v>1551.631</v>
      </c>
    </row>
    <row r="18" spans="1:14">
      <c r="A18" s="6">
        <v>26816</v>
      </c>
      <c r="B18">
        <v>709.685</v>
      </c>
      <c r="C18">
        <v>381.951</v>
      </c>
      <c r="D18">
        <v>291.407</v>
      </c>
      <c r="E18">
        <v>1383.043</v>
      </c>
      <c r="F18">
        <v>73.968</v>
      </c>
      <c r="G18">
        <v>246.76</v>
      </c>
      <c r="H18">
        <v>1.763</v>
      </c>
      <c r="I18" t="s">
        <v>20</v>
      </c>
      <c r="J18" t="s">
        <v>20</v>
      </c>
      <c r="K18">
        <v>0.214</v>
      </c>
      <c r="L18">
        <v>248.737</v>
      </c>
      <c r="M18">
        <v>4.004</v>
      </c>
      <c r="N18">
        <v>1709.752</v>
      </c>
    </row>
    <row r="19" spans="1:14">
      <c r="A19" s="6">
        <v>26846</v>
      </c>
      <c r="B19">
        <v>774.618</v>
      </c>
      <c r="C19">
        <v>434.753</v>
      </c>
      <c r="D19">
        <v>321.944</v>
      </c>
      <c r="E19">
        <v>1531.315</v>
      </c>
      <c r="F19">
        <v>75.89</v>
      </c>
      <c r="G19">
        <v>232.91</v>
      </c>
      <c r="H19">
        <v>1.869</v>
      </c>
      <c r="I19" t="s">
        <v>20</v>
      </c>
      <c r="J19" t="s">
        <v>20</v>
      </c>
      <c r="K19">
        <v>0.21</v>
      </c>
      <c r="L19">
        <v>234.989</v>
      </c>
      <c r="M19">
        <v>4.137</v>
      </c>
      <c r="N19">
        <v>1846.331</v>
      </c>
    </row>
    <row r="20" spans="1:14">
      <c r="A20" s="6">
        <v>26877</v>
      </c>
      <c r="B20">
        <v>801.863</v>
      </c>
      <c r="C20">
        <v>430.678</v>
      </c>
      <c r="D20">
        <v>346.795</v>
      </c>
      <c r="E20">
        <v>1579.336</v>
      </c>
      <c r="F20">
        <v>84.883</v>
      </c>
      <c r="G20">
        <v>219.412</v>
      </c>
      <c r="H20">
        <v>1.762</v>
      </c>
      <c r="I20" t="s">
        <v>20</v>
      </c>
      <c r="J20" t="s">
        <v>20</v>
      </c>
      <c r="K20">
        <v>0.341</v>
      </c>
      <c r="L20">
        <v>221.516</v>
      </c>
      <c r="M20">
        <v>4.137</v>
      </c>
      <c r="N20">
        <v>1889.873</v>
      </c>
    </row>
    <row r="21" spans="1:14">
      <c r="A21" s="6">
        <v>26908</v>
      </c>
      <c r="B21">
        <v>729.505</v>
      </c>
      <c r="C21">
        <v>363.711</v>
      </c>
      <c r="D21">
        <v>302.614</v>
      </c>
      <c r="E21">
        <v>1395.83</v>
      </c>
      <c r="F21">
        <v>85.724</v>
      </c>
      <c r="G21">
        <v>177.407</v>
      </c>
      <c r="H21">
        <v>1.492</v>
      </c>
      <c r="I21" t="s">
        <v>20</v>
      </c>
      <c r="J21" t="s">
        <v>20</v>
      </c>
      <c r="K21">
        <v>0.385</v>
      </c>
      <c r="L21">
        <v>179.284</v>
      </c>
      <c r="M21">
        <v>4.004</v>
      </c>
      <c r="N21">
        <v>1664.842</v>
      </c>
    </row>
    <row r="22" spans="1:14">
      <c r="A22" s="6">
        <v>26938</v>
      </c>
      <c r="B22">
        <v>721.732</v>
      </c>
      <c r="C22">
        <v>337.325</v>
      </c>
      <c r="D22">
        <v>302.3</v>
      </c>
      <c r="E22">
        <v>1361.356</v>
      </c>
      <c r="F22">
        <v>81.971</v>
      </c>
      <c r="G22">
        <v>189.189</v>
      </c>
      <c r="H22">
        <v>1.76</v>
      </c>
      <c r="I22" t="s">
        <v>20</v>
      </c>
      <c r="J22" t="s">
        <v>20</v>
      </c>
      <c r="K22">
        <v>0.393</v>
      </c>
      <c r="L22">
        <v>191.343</v>
      </c>
      <c r="M22">
        <v>4.137</v>
      </c>
      <c r="N22">
        <v>1638.807</v>
      </c>
    </row>
    <row r="23" spans="1:14">
      <c r="A23" s="6">
        <v>26969</v>
      </c>
      <c r="B23">
        <v>714.831</v>
      </c>
      <c r="C23">
        <v>259.452</v>
      </c>
      <c r="D23">
        <v>291.13</v>
      </c>
      <c r="E23">
        <v>1265.413</v>
      </c>
      <c r="F23">
        <v>88.773</v>
      </c>
      <c r="G23">
        <v>207.617</v>
      </c>
      <c r="H23">
        <v>1.889</v>
      </c>
      <c r="I23" t="s">
        <v>20</v>
      </c>
      <c r="J23" t="s">
        <v>20</v>
      </c>
      <c r="K23">
        <v>0.246</v>
      </c>
      <c r="L23">
        <v>209.752</v>
      </c>
      <c r="M23">
        <v>4.004</v>
      </c>
      <c r="N23">
        <v>1567.941</v>
      </c>
    </row>
    <row r="24" spans="1:14">
      <c r="A24" s="6">
        <v>26999</v>
      </c>
      <c r="B24">
        <v>758.535</v>
      </c>
      <c r="C24">
        <v>223.653</v>
      </c>
      <c r="D24">
        <v>281.69</v>
      </c>
      <c r="E24">
        <v>1263.878</v>
      </c>
      <c r="F24">
        <v>87.557</v>
      </c>
      <c r="G24">
        <v>271.335</v>
      </c>
      <c r="H24">
        <v>2.435</v>
      </c>
      <c r="I24" t="s">
        <v>20</v>
      </c>
      <c r="J24" t="s">
        <v>20</v>
      </c>
      <c r="K24">
        <v>0.248</v>
      </c>
      <c r="L24">
        <v>274.019</v>
      </c>
      <c r="M24">
        <v>4.137</v>
      </c>
      <c r="N24">
        <v>1629.591</v>
      </c>
    </row>
    <row r="25" spans="1:14">
      <c r="A25" s="6">
        <v>27030</v>
      </c>
      <c r="B25">
        <v>752.467</v>
      </c>
      <c r="C25">
        <v>225.403</v>
      </c>
      <c r="D25">
        <v>293.501</v>
      </c>
      <c r="E25">
        <v>1271.371</v>
      </c>
      <c r="F25">
        <v>84.855</v>
      </c>
      <c r="G25">
        <v>301.368</v>
      </c>
      <c r="H25">
        <v>2.154</v>
      </c>
      <c r="I25" t="s">
        <v>20</v>
      </c>
      <c r="J25" t="s">
        <v>20</v>
      </c>
      <c r="K25">
        <v>0.263</v>
      </c>
      <c r="L25">
        <v>303.785</v>
      </c>
      <c r="M25">
        <v>3.678</v>
      </c>
      <c r="N25">
        <v>1663.689</v>
      </c>
    </row>
    <row r="26" spans="1:14">
      <c r="A26" s="6">
        <v>27061</v>
      </c>
      <c r="B26">
        <v>671.191</v>
      </c>
      <c r="C26">
        <v>207.727</v>
      </c>
      <c r="D26">
        <v>254.99</v>
      </c>
      <c r="E26">
        <v>1133.908</v>
      </c>
      <c r="F26">
        <v>90.577</v>
      </c>
      <c r="G26">
        <v>277.084</v>
      </c>
      <c r="H26">
        <v>1.901</v>
      </c>
      <c r="I26" t="s">
        <v>20</v>
      </c>
      <c r="J26" t="s">
        <v>20</v>
      </c>
      <c r="K26">
        <v>0.181</v>
      </c>
      <c r="L26">
        <v>279.165</v>
      </c>
      <c r="M26">
        <v>3.322</v>
      </c>
      <c r="N26">
        <v>1506.973</v>
      </c>
    </row>
    <row r="27" spans="1:14">
      <c r="A27" s="6">
        <v>27089</v>
      </c>
      <c r="B27">
        <v>688.143</v>
      </c>
      <c r="C27">
        <v>261.224</v>
      </c>
      <c r="D27">
        <v>248.633</v>
      </c>
      <c r="E27">
        <v>1198</v>
      </c>
      <c r="F27">
        <v>97.966</v>
      </c>
      <c r="G27">
        <v>287.51</v>
      </c>
      <c r="H27">
        <v>2.165</v>
      </c>
      <c r="I27" t="s">
        <v>20</v>
      </c>
      <c r="J27" t="s">
        <v>20</v>
      </c>
      <c r="K27">
        <v>0.184</v>
      </c>
      <c r="L27">
        <v>289.858</v>
      </c>
      <c r="M27">
        <v>3.678</v>
      </c>
      <c r="N27">
        <v>1589.502</v>
      </c>
    </row>
    <row r="28" spans="1:14">
      <c r="A28" s="6">
        <v>27120</v>
      </c>
      <c r="B28">
        <v>645.75</v>
      </c>
      <c r="C28">
        <v>265.844</v>
      </c>
      <c r="D28">
        <v>225.278</v>
      </c>
      <c r="E28">
        <v>1136.872</v>
      </c>
      <c r="F28">
        <v>79.566</v>
      </c>
      <c r="G28">
        <v>290.666</v>
      </c>
      <c r="H28">
        <v>2.039</v>
      </c>
      <c r="I28" t="s">
        <v>20</v>
      </c>
      <c r="J28" t="s">
        <v>20</v>
      </c>
      <c r="K28">
        <v>0.25</v>
      </c>
      <c r="L28">
        <v>292.955</v>
      </c>
      <c r="M28">
        <v>3.56</v>
      </c>
      <c r="N28">
        <v>1512.953</v>
      </c>
    </row>
    <row r="29" spans="1:14">
      <c r="A29" s="6">
        <v>27150</v>
      </c>
      <c r="B29">
        <v>689.943</v>
      </c>
      <c r="C29">
        <v>314.313</v>
      </c>
      <c r="D29">
        <v>255.402</v>
      </c>
      <c r="E29">
        <v>1259.658</v>
      </c>
      <c r="F29">
        <v>73.242</v>
      </c>
      <c r="G29">
        <v>291.698</v>
      </c>
      <c r="H29">
        <v>2.04</v>
      </c>
      <c r="I29" t="s">
        <v>20</v>
      </c>
      <c r="J29" t="s">
        <v>20</v>
      </c>
      <c r="K29">
        <v>0.245</v>
      </c>
      <c r="L29">
        <v>293.983</v>
      </c>
      <c r="M29">
        <v>3.678</v>
      </c>
      <c r="N29">
        <v>1630.562</v>
      </c>
    </row>
    <row r="30" spans="1:14">
      <c r="A30" s="6">
        <v>27181</v>
      </c>
      <c r="B30">
        <v>690.457</v>
      </c>
      <c r="C30">
        <v>355.453</v>
      </c>
      <c r="D30">
        <v>258.142</v>
      </c>
      <c r="E30">
        <v>1304.052</v>
      </c>
      <c r="F30">
        <v>79.015</v>
      </c>
      <c r="G30">
        <v>277.778</v>
      </c>
      <c r="H30">
        <v>1.975</v>
      </c>
      <c r="I30" t="s">
        <v>20</v>
      </c>
      <c r="J30" t="s">
        <v>20</v>
      </c>
      <c r="K30">
        <v>0.279</v>
      </c>
      <c r="L30">
        <v>280.032</v>
      </c>
      <c r="M30">
        <v>3.56</v>
      </c>
      <c r="N30">
        <v>1666.66</v>
      </c>
    </row>
    <row r="31" spans="1:14">
      <c r="A31" s="6">
        <v>27211</v>
      </c>
      <c r="B31">
        <v>786.045</v>
      </c>
      <c r="C31">
        <v>414.345</v>
      </c>
      <c r="D31">
        <v>313.478</v>
      </c>
      <c r="E31">
        <v>1513.868</v>
      </c>
      <c r="F31">
        <v>113.953</v>
      </c>
      <c r="G31">
        <v>274.105</v>
      </c>
      <c r="H31">
        <v>2.191</v>
      </c>
      <c r="I31" t="s">
        <v>20</v>
      </c>
      <c r="J31" t="s">
        <v>20</v>
      </c>
      <c r="K31">
        <v>0.213</v>
      </c>
      <c r="L31">
        <v>276.508</v>
      </c>
      <c r="M31">
        <v>3.678</v>
      </c>
      <c r="N31">
        <v>1908.007</v>
      </c>
    </row>
    <row r="32" spans="1:14">
      <c r="A32" s="6">
        <v>27242</v>
      </c>
      <c r="B32">
        <v>773.903</v>
      </c>
      <c r="C32">
        <v>391.047</v>
      </c>
      <c r="D32">
        <v>306.658</v>
      </c>
      <c r="E32">
        <v>1471.607</v>
      </c>
      <c r="F32">
        <v>137.654</v>
      </c>
      <c r="G32">
        <v>250.667</v>
      </c>
      <c r="H32">
        <v>2.163</v>
      </c>
      <c r="I32" t="s">
        <v>20</v>
      </c>
      <c r="J32" t="s">
        <v>20</v>
      </c>
      <c r="K32">
        <v>0.22</v>
      </c>
      <c r="L32">
        <v>253.05</v>
      </c>
      <c r="M32">
        <v>3.678</v>
      </c>
      <c r="N32">
        <v>1865.99</v>
      </c>
    </row>
    <row r="33" spans="1:14">
      <c r="A33" s="6">
        <v>27273</v>
      </c>
      <c r="B33">
        <v>674.306</v>
      </c>
      <c r="C33">
        <v>320.915</v>
      </c>
      <c r="D33">
        <v>279.405</v>
      </c>
      <c r="E33">
        <v>1274.625</v>
      </c>
      <c r="F33">
        <v>122.88</v>
      </c>
      <c r="G33">
        <v>222.885</v>
      </c>
      <c r="H33">
        <v>1.999</v>
      </c>
      <c r="I33" t="s">
        <v>20</v>
      </c>
      <c r="J33" t="s">
        <v>20</v>
      </c>
      <c r="K33">
        <v>0.305</v>
      </c>
      <c r="L33">
        <v>225.189</v>
      </c>
      <c r="M33">
        <v>3.56</v>
      </c>
      <c r="N33">
        <v>1626.253</v>
      </c>
    </row>
    <row r="34" spans="1:14">
      <c r="A34" s="6">
        <v>27303</v>
      </c>
      <c r="B34">
        <v>697.733</v>
      </c>
      <c r="C34">
        <v>306.004</v>
      </c>
      <c r="D34">
        <v>285.654</v>
      </c>
      <c r="E34">
        <v>1289.391</v>
      </c>
      <c r="F34">
        <v>121.248</v>
      </c>
      <c r="G34">
        <v>208.685</v>
      </c>
      <c r="H34">
        <v>2.03</v>
      </c>
      <c r="I34" t="s">
        <v>20</v>
      </c>
      <c r="J34" t="s">
        <v>20</v>
      </c>
      <c r="K34">
        <v>0.174</v>
      </c>
      <c r="L34">
        <v>210.889</v>
      </c>
      <c r="M34">
        <v>3.678</v>
      </c>
      <c r="N34">
        <v>1625.206</v>
      </c>
    </row>
    <row r="35" spans="1:14">
      <c r="A35" s="6">
        <v>27334</v>
      </c>
      <c r="B35">
        <v>699.597</v>
      </c>
      <c r="C35">
        <v>244.995</v>
      </c>
      <c r="D35">
        <v>306.142</v>
      </c>
      <c r="E35">
        <v>1250.734</v>
      </c>
      <c r="F35">
        <v>122.819</v>
      </c>
      <c r="G35">
        <v>220.347</v>
      </c>
      <c r="H35">
        <v>2.414</v>
      </c>
      <c r="I35" t="s">
        <v>20</v>
      </c>
      <c r="J35" t="s">
        <v>20</v>
      </c>
      <c r="K35">
        <v>0.174</v>
      </c>
      <c r="L35">
        <v>222.935</v>
      </c>
      <c r="M35">
        <v>3.56</v>
      </c>
      <c r="N35">
        <v>1600.048</v>
      </c>
    </row>
    <row r="36" spans="1:14">
      <c r="A36" s="6">
        <v>27364</v>
      </c>
      <c r="B36">
        <v>764.495</v>
      </c>
      <c r="C36">
        <v>211.915</v>
      </c>
      <c r="D36">
        <v>337.748</v>
      </c>
      <c r="E36">
        <v>1314.158</v>
      </c>
      <c r="F36">
        <v>148.309</v>
      </c>
      <c r="G36">
        <v>240.585</v>
      </c>
      <c r="H36">
        <v>2.54</v>
      </c>
      <c r="I36" t="s">
        <v>20</v>
      </c>
      <c r="J36" t="s">
        <v>20</v>
      </c>
      <c r="K36">
        <v>0.13</v>
      </c>
      <c r="L36">
        <v>243.256</v>
      </c>
      <c r="M36">
        <v>3.678</v>
      </c>
      <c r="N36">
        <v>1709.402</v>
      </c>
    </row>
    <row r="37" spans="1:14">
      <c r="A37" s="6">
        <v>27395</v>
      </c>
      <c r="B37">
        <v>775.487</v>
      </c>
      <c r="C37">
        <v>210.428</v>
      </c>
      <c r="D37">
        <v>337.641</v>
      </c>
      <c r="E37">
        <v>1323.555</v>
      </c>
      <c r="F37">
        <v>153.503</v>
      </c>
      <c r="G37">
        <v>260.269</v>
      </c>
      <c r="H37">
        <v>2.117</v>
      </c>
      <c r="I37" t="s">
        <v>20</v>
      </c>
      <c r="J37" t="s">
        <v>20</v>
      </c>
      <c r="K37">
        <v>0.148</v>
      </c>
      <c r="L37">
        <v>262.534</v>
      </c>
      <c r="M37">
        <v>1.792</v>
      </c>
      <c r="N37">
        <v>1741.385</v>
      </c>
    </row>
    <row r="38" spans="1:14">
      <c r="A38" s="6">
        <v>27426</v>
      </c>
      <c r="B38">
        <v>694.52</v>
      </c>
      <c r="C38">
        <v>193.841</v>
      </c>
      <c r="D38">
        <v>272.225</v>
      </c>
      <c r="E38">
        <v>1160.586</v>
      </c>
      <c r="F38">
        <v>140.232</v>
      </c>
      <c r="G38">
        <v>248.556</v>
      </c>
      <c r="H38">
        <v>2.019</v>
      </c>
      <c r="I38" t="s">
        <v>20</v>
      </c>
      <c r="J38" t="s">
        <v>20</v>
      </c>
      <c r="K38">
        <v>0.124</v>
      </c>
      <c r="L38">
        <v>250.698</v>
      </c>
      <c r="M38">
        <v>1.619</v>
      </c>
      <c r="N38">
        <v>1553.135</v>
      </c>
    </row>
    <row r="39" spans="1:14">
      <c r="A39" s="6">
        <v>27454</v>
      </c>
      <c r="B39">
        <v>709.622</v>
      </c>
      <c r="C39">
        <v>216.674</v>
      </c>
      <c r="D39">
        <v>252.795</v>
      </c>
      <c r="E39">
        <v>1179.092</v>
      </c>
      <c r="F39">
        <v>163.893</v>
      </c>
      <c r="G39">
        <v>291.057</v>
      </c>
      <c r="H39">
        <v>2.277</v>
      </c>
      <c r="I39" t="s">
        <v>20</v>
      </c>
      <c r="J39" t="s">
        <v>20</v>
      </c>
      <c r="K39">
        <v>0.13</v>
      </c>
      <c r="L39">
        <v>293.464</v>
      </c>
      <c r="M39">
        <v>1.792</v>
      </c>
      <c r="N39">
        <v>1638.241</v>
      </c>
    </row>
    <row r="40" spans="1:14">
      <c r="A40" s="6">
        <v>27485</v>
      </c>
      <c r="B40">
        <v>661.012</v>
      </c>
      <c r="C40">
        <v>219.822</v>
      </c>
      <c r="D40">
        <v>231.877</v>
      </c>
      <c r="E40">
        <v>1112.712</v>
      </c>
      <c r="F40">
        <v>146.773</v>
      </c>
      <c r="G40">
        <v>277.053</v>
      </c>
      <c r="H40">
        <v>2.281</v>
      </c>
      <c r="I40" t="s">
        <v>20</v>
      </c>
      <c r="J40" t="s">
        <v>20</v>
      </c>
      <c r="K40">
        <v>0.119</v>
      </c>
      <c r="L40">
        <v>279.453</v>
      </c>
      <c r="M40">
        <v>1.734</v>
      </c>
      <c r="N40">
        <v>1540.673</v>
      </c>
    </row>
    <row r="41" spans="1:14">
      <c r="A41" s="6">
        <v>27515</v>
      </c>
      <c r="B41">
        <v>661.613</v>
      </c>
      <c r="C41">
        <v>282.25</v>
      </c>
      <c r="D41">
        <v>231.073</v>
      </c>
      <c r="E41">
        <v>1174.936</v>
      </c>
      <c r="F41">
        <v>151.58</v>
      </c>
      <c r="G41">
        <v>288.385</v>
      </c>
      <c r="H41">
        <v>2.475</v>
      </c>
      <c r="I41" t="s">
        <v>20</v>
      </c>
      <c r="J41" t="s">
        <v>20</v>
      </c>
      <c r="K41">
        <v>0.182</v>
      </c>
      <c r="L41">
        <v>291.043</v>
      </c>
      <c r="M41">
        <v>1.792</v>
      </c>
      <c r="N41">
        <v>1619.351</v>
      </c>
    </row>
    <row r="42" spans="1:14">
      <c r="A42" s="6">
        <v>27546</v>
      </c>
      <c r="B42">
        <v>723.942</v>
      </c>
      <c r="C42">
        <v>315.907</v>
      </c>
      <c r="D42">
        <v>255.642</v>
      </c>
      <c r="E42">
        <v>1295.491</v>
      </c>
      <c r="F42">
        <v>140.348</v>
      </c>
      <c r="G42">
        <v>282.448</v>
      </c>
      <c r="H42">
        <v>3.07</v>
      </c>
      <c r="I42" t="s">
        <v>20</v>
      </c>
      <c r="J42" t="s">
        <v>20</v>
      </c>
      <c r="K42">
        <v>0.221</v>
      </c>
      <c r="L42">
        <v>285.739</v>
      </c>
      <c r="M42">
        <v>1.734</v>
      </c>
      <c r="N42">
        <v>1723.312</v>
      </c>
    </row>
    <row r="43" spans="1:14">
      <c r="A43" s="6">
        <v>27576</v>
      </c>
      <c r="B43">
        <v>791.228</v>
      </c>
      <c r="C43">
        <v>371.509</v>
      </c>
      <c r="D43">
        <v>277.583</v>
      </c>
      <c r="E43">
        <v>1440.32</v>
      </c>
      <c r="F43">
        <v>169.294</v>
      </c>
      <c r="G43">
        <v>265.577</v>
      </c>
      <c r="H43">
        <v>3.091</v>
      </c>
      <c r="I43" t="s">
        <v>20</v>
      </c>
      <c r="J43" t="s">
        <v>20</v>
      </c>
      <c r="K43">
        <v>0.167</v>
      </c>
      <c r="L43">
        <v>268.835</v>
      </c>
      <c r="M43">
        <v>1.792</v>
      </c>
      <c r="N43">
        <v>1880.241</v>
      </c>
    </row>
    <row r="44" spans="1:14">
      <c r="A44" s="6">
        <v>27607</v>
      </c>
      <c r="B44">
        <v>821.572</v>
      </c>
      <c r="C44">
        <v>369.564</v>
      </c>
      <c r="D44">
        <v>307.96</v>
      </c>
      <c r="E44">
        <v>1499.096</v>
      </c>
      <c r="F44">
        <v>174.883</v>
      </c>
      <c r="G44">
        <v>235.302</v>
      </c>
      <c r="H44">
        <v>3.351</v>
      </c>
      <c r="I44" t="s">
        <v>20</v>
      </c>
      <c r="J44" t="s">
        <v>20</v>
      </c>
      <c r="K44">
        <v>0.2</v>
      </c>
      <c r="L44">
        <v>238.854</v>
      </c>
      <c r="M44">
        <v>1.792</v>
      </c>
      <c r="N44">
        <v>1914.625</v>
      </c>
    </row>
    <row r="45" spans="1:14">
      <c r="A45" s="6">
        <v>27638</v>
      </c>
      <c r="B45">
        <v>705.604</v>
      </c>
      <c r="C45">
        <v>324.09</v>
      </c>
      <c r="D45">
        <v>232.144</v>
      </c>
      <c r="E45">
        <v>1261.838</v>
      </c>
      <c r="F45">
        <v>158.543</v>
      </c>
      <c r="G45">
        <v>213.525</v>
      </c>
      <c r="H45">
        <v>2.954</v>
      </c>
      <c r="I45" t="s">
        <v>20</v>
      </c>
      <c r="J45" t="s">
        <v>20</v>
      </c>
      <c r="K45">
        <v>0.19</v>
      </c>
      <c r="L45">
        <v>216.669</v>
      </c>
      <c r="M45">
        <v>1.734</v>
      </c>
      <c r="N45">
        <v>1638.784</v>
      </c>
    </row>
    <row r="46" spans="1:14">
      <c r="A46" s="6">
        <v>27668</v>
      </c>
      <c r="B46">
        <v>710.891</v>
      </c>
      <c r="C46">
        <v>282.494</v>
      </c>
      <c r="D46">
        <v>238.355</v>
      </c>
      <c r="E46">
        <v>1231.74</v>
      </c>
      <c r="F46">
        <v>161.078</v>
      </c>
      <c r="G46">
        <v>235.581</v>
      </c>
      <c r="H46">
        <v>3.406</v>
      </c>
      <c r="I46" t="s">
        <v>20</v>
      </c>
      <c r="J46" t="s">
        <v>20</v>
      </c>
      <c r="K46">
        <v>0.192</v>
      </c>
      <c r="L46">
        <v>239.178</v>
      </c>
      <c r="M46">
        <v>1.792</v>
      </c>
      <c r="N46">
        <v>1633.788</v>
      </c>
    </row>
    <row r="47" spans="1:14">
      <c r="A47" s="6">
        <v>27699</v>
      </c>
      <c r="B47">
        <v>721.271</v>
      </c>
      <c r="C47">
        <v>233.669</v>
      </c>
      <c r="D47">
        <v>235.316</v>
      </c>
      <c r="E47">
        <v>1190.256</v>
      </c>
      <c r="F47">
        <v>155.988</v>
      </c>
      <c r="G47">
        <v>254.21</v>
      </c>
      <c r="H47">
        <v>3.31</v>
      </c>
      <c r="I47" t="s">
        <v>20</v>
      </c>
      <c r="J47" t="s">
        <v>20</v>
      </c>
      <c r="K47">
        <v>0.16</v>
      </c>
      <c r="L47">
        <v>257.68</v>
      </c>
      <c r="M47">
        <v>1.734</v>
      </c>
      <c r="N47">
        <v>1605.659</v>
      </c>
    </row>
    <row r="48" spans="1:14">
      <c r="A48" s="6">
        <v>27729</v>
      </c>
      <c r="B48">
        <v>809.077</v>
      </c>
      <c r="C48">
        <v>219.52</v>
      </c>
      <c r="D48">
        <v>293.065</v>
      </c>
      <c r="E48">
        <v>1321.662</v>
      </c>
      <c r="F48">
        <v>183.682</v>
      </c>
      <c r="G48">
        <v>270.322</v>
      </c>
      <c r="H48">
        <v>3.429</v>
      </c>
      <c r="I48" t="s">
        <v>20</v>
      </c>
      <c r="J48" t="s">
        <v>20</v>
      </c>
      <c r="K48">
        <v>0.156</v>
      </c>
      <c r="L48">
        <v>273.907</v>
      </c>
      <c r="M48">
        <v>1.792</v>
      </c>
      <c r="N48">
        <v>1781.043</v>
      </c>
    </row>
    <row r="49" spans="1:14">
      <c r="A49" s="6">
        <v>27760</v>
      </c>
      <c r="B49">
        <v>866.74</v>
      </c>
      <c r="C49">
        <v>211.279</v>
      </c>
      <c r="D49">
        <v>350.444</v>
      </c>
      <c r="E49">
        <v>1428.463</v>
      </c>
      <c r="F49">
        <v>177.844</v>
      </c>
      <c r="G49">
        <v>270.423</v>
      </c>
      <c r="H49">
        <v>3.403</v>
      </c>
      <c r="I49" t="s">
        <v>20</v>
      </c>
      <c r="J49" t="s">
        <v>20</v>
      </c>
      <c r="K49">
        <v>0.162</v>
      </c>
      <c r="L49">
        <v>273.988</v>
      </c>
      <c r="M49">
        <v>2.488</v>
      </c>
      <c r="N49">
        <v>1882.783</v>
      </c>
    </row>
    <row r="50" spans="1:14">
      <c r="A50" s="6">
        <v>27791</v>
      </c>
      <c r="B50">
        <v>757.885</v>
      </c>
      <c r="C50">
        <v>204.029</v>
      </c>
      <c r="D50">
        <v>270.027</v>
      </c>
      <c r="E50">
        <v>1231.94</v>
      </c>
      <c r="F50">
        <v>158.824</v>
      </c>
      <c r="G50">
        <v>254.351</v>
      </c>
      <c r="H50">
        <v>3.2</v>
      </c>
      <c r="I50" t="s">
        <v>20</v>
      </c>
      <c r="J50" t="s">
        <v>20</v>
      </c>
      <c r="K50">
        <v>0.155</v>
      </c>
      <c r="L50">
        <v>257.706</v>
      </c>
      <c r="M50">
        <v>2.328</v>
      </c>
      <c r="N50">
        <v>1650.798</v>
      </c>
    </row>
    <row r="51" spans="1:14">
      <c r="A51" s="6">
        <v>27820</v>
      </c>
      <c r="B51">
        <v>782.458</v>
      </c>
      <c r="C51">
        <v>227.889</v>
      </c>
      <c r="D51">
        <v>275.167</v>
      </c>
      <c r="E51">
        <v>1285.513</v>
      </c>
      <c r="F51">
        <v>154.58</v>
      </c>
      <c r="G51">
        <v>275.535</v>
      </c>
      <c r="H51">
        <v>3.426</v>
      </c>
      <c r="I51" t="s">
        <v>20</v>
      </c>
      <c r="J51" t="s">
        <v>20</v>
      </c>
      <c r="K51">
        <v>0.163</v>
      </c>
      <c r="L51">
        <v>279.124</v>
      </c>
      <c r="M51">
        <v>2.488</v>
      </c>
      <c r="N51">
        <v>1721.705</v>
      </c>
    </row>
    <row r="52" spans="1:14">
      <c r="A52" s="6">
        <v>27851</v>
      </c>
      <c r="B52">
        <v>732.77</v>
      </c>
      <c r="C52">
        <v>233.065</v>
      </c>
      <c r="D52">
        <v>251.389</v>
      </c>
      <c r="E52">
        <v>1217.224</v>
      </c>
      <c r="F52">
        <v>121.316</v>
      </c>
      <c r="G52">
        <v>250.37</v>
      </c>
      <c r="H52">
        <v>3.086</v>
      </c>
      <c r="I52" t="s">
        <v>20</v>
      </c>
      <c r="J52" t="s">
        <v>20</v>
      </c>
      <c r="K52">
        <v>0.149</v>
      </c>
      <c r="L52">
        <v>253.605</v>
      </c>
      <c r="M52">
        <v>2.408</v>
      </c>
      <c r="N52">
        <v>1594.553</v>
      </c>
    </row>
    <row r="53" spans="1:14">
      <c r="A53" s="6">
        <v>27881</v>
      </c>
      <c r="B53">
        <v>735.782</v>
      </c>
      <c r="C53">
        <v>272.763</v>
      </c>
      <c r="D53">
        <v>237.183</v>
      </c>
      <c r="E53">
        <v>1245.728</v>
      </c>
      <c r="F53">
        <v>131.784</v>
      </c>
      <c r="G53">
        <v>264.678</v>
      </c>
      <c r="H53">
        <v>2.949</v>
      </c>
      <c r="I53" t="s">
        <v>20</v>
      </c>
      <c r="J53" t="s">
        <v>20</v>
      </c>
      <c r="K53">
        <v>0.159</v>
      </c>
      <c r="L53">
        <v>267.787</v>
      </c>
      <c r="M53">
        <v>2.488</v>
      </c>
      <c r="N53">
        <v>1647.787</v>
      </c>
    </row>
    <row r="54" spans="1:14">
      <c r="A54" s="6">
        <v>27912</v>
      </c>
      <c r="B54">
        <v>788.591</v>
      </c>
      <c r="C54">
        <v>320.574</v>
      </c>
      <c r="D54">
        <v>272.78</v>
      </c>
      <c r="E54">
        <v>1381.945</v>
      </c>
      <c r="F54">
        <v>174.072</v>
      </c>
      <c r="G54">
        <v>265.163</v>
      </c>
      <c r="H54">
        <v>3.063</v>
      </c>
      <c r="I54" t="s">
        <v>20</v>
      </c>
      <c r="J54" t="s">
        <v>20</v>
      </c>
      <c r="K54">
        <v>0.191</v>
      </c>
      <c r="L54">
        <v>268.417</v>
      </c>
      <c r="M54">
        <v>2.408</v>
      </c>
      <c r="N54">
        <v>1826.842</v>
      </c>
    </row>
    <row r="55" spans="1:14">
      <c r="A55" s="6">
        <v>27942</v>
      </c>
      <c r="B55">
        <v>863.585</v>
      </c>
      <c r="C55">
        <v>345.404</v>
      </c>
      <c r="D55">
        <v>295.203</v>
      </c>
      <c r="E55">
        <v>1504.192</v>
      </c>
      <c r="F55">
        <v>195.628</v>
      </c>
      <c r="G55">
        <v>270.36</v>
      </c>
      <c r="H55">
        <v>3.311</v>
      </c>
      <c r="I55" t="s">
        <v>20</v>
      </c>
      <c r="J55" t="s">
        <v>20</v>
      </c>
      <c r="K55">
        <v>0.2</v>
      </c>
      <c r="L55">
        <v>273.871</v>
      </c>
      <c r="M55">
        <v>2.488</v>
      </c>
      <c r="N55">
        <v>1976.18</v>
      </c>
    </row>
    <row r="56" spans="1:14">
      <c r="A56" s="6">
        <v>27973</v>
      </c>
      <c r="B56">
        <v>874.191</v>
      </c>
      <c r="C56">
        <v>337.315</v>
      </c>
      <c r="D56">
        <v>307.069</v>
      </c>
      <c r="E56">
        <v>1518.575</v>
      </c>
      <c r="F56">
        <v>202.851</v>
      </c>
      <c r="G56">
        <v>247.319</v>
      </c>
      <c r="H56">
        <v>3.26</v>
      </c>
      <c r="I56" t="s">
        <v>20</v>
      </c>
      <c r="J56" t="s">
        <v>20</v>
      </c>
      <c r="K56">
        <v>0.223</v>
      </c>
      <c r="L56">
        <v>250.802</v>
      </c>
      <c r="M56">
        <v>2.488</v>
      </c>
      <c r="N56">
        <v>1974.717</v>
      </c>
    </row>
    <row r="57" spans="1:14">
      <c r="A57" s="6">
        <v>28004</v>
      </c>
      <c r="B57">
        <v>778.066</v>
      </c>
      <c r="C57">
        <v>301.851</v>
      </c>
      <c r="D57">
        <v>255.294</v>
      </c>
      <c r="E57">
        <v>1335.211</v>
      </c>
      <c r="F57">
        <v>191.006</v>
      </c>
      <c r="G57">
        <v>211.278</v>
      </c>
      <c r="H57">
        <v>3.173</v>
      </c>
      <c r="I57" t="s">
        <v>20</v>
      </c>
      <c r="J57" t="s">
        <v>20</v>
      </c>
      <c r="K57">
        <v>0.222</v>
      </c>
      <c r="L57">
        <v>214.672</v>
      </c>
      <c r="M57">
        <v>2.408</v>
      </c>
      <c r="N57">
        <v>1743.297</v>
      </c>
    </row>
    <row r="58" spans="1:14">
      <c r="A58" s="6">
        <v>28034</v>
      </c>
      <c r="B58">
        <v>797.225</v>
      </c>
      <c r="C58">
        <v>255.705</v>
      </c>
      <c r="D58">
        <v>264.112</v>
      </c>
      <c r="E58">
        <v>1317.042</v>
      </c>
      <c r="F58">
        <v>191.723</v>
      </c>
      <c r="G58">
        <v>218.257</v>
      </c>
      <c r="H58">
        <v>3.082</v>
      </c>
      <c r="I58" t="s">
        <v>20</v>
      </c>
      <c r="J58" t="s">
        <v>20</v>
      </c>
      <c r="K58">
        <v>0.226</v>
      </c>
      <c r="L58">
        <v>221.566</v>
      </c>
      <c r="M58">
        <v>2.488</v>
      </c>
      <c r="N58">
        <v>1732.819</v>
      </c>
    </row>
    <row r="59" spans="1:14">
      <c r="A59" s="6">
        <v>28065</v>
      </c>
      <c r="B59">
        <v>841.786</v>
      </c>
      <c r="C59">
        <v>222.269</v>
      </c>
      <c r="D59">
        <v>326.774</v>
      </c>
      <c r="E59">
        <v>1390.83</v>
      </c>
      <c r="F59">
        <v>178.235</v>
      </c>
      <c r="G59">
        <v>205.425</v>
      </c>
      <c r="H59">
        <v>2.597</v>
      </c>
      <c r="I59" t="s">
        <v>20</v>
      </c>
      <c r="J59" t="s">
        <v>20</v>
      </c>
      <c r="K59">
        <v>0.437</v>
      </c>
      <c r="L59">
        <v>208.459</v>
      </c>
      <c r="M59">
        <v>2.408</v>
      </c>
      <c r="N59">
        <v>1779.932</v>
      </c>
    </row>
    <row r="60" spans="1:14">
      <c r="A60" s="6">
        <v>28095</v>
      </c>
      <c r="B60">
        <v>901.155</v>
      </c>
      <c r="C60">
        <v>219.586</v>
      </c>
      <c r="D60">
        <v>371.691</v>
      </c>
      <c r="E60">
        <v>1492.433</v>
      </c>
      <c r="F60">
        <v>233.256</v>
      </c>
      <c r="G60">
        <v>209.733</v>
      </c>
      <c r="H60">
        <v>2.963</v>
      </c>
      <c r="I60" t="s">
        <v>20</v>
      </c>
      <c r="J60" t="s">
        <v>20</v>
      </c>
      <c r="K60">
        <v>0.476</v>
      </c>
      <c r="L60">
        <v>213.173</v>
      </c>
      <c r="M60">
        <v>2.488</v>
      </c>
      <c r="N60">
        <v>1941.35</v>
      </c>
    </row>
    <row r="61" spans="1:14">
      <c r="A61" s="6">
        <v>28126</v>
      </c>
      <c r="B61">
        <v>930.221</v>
      </c>
      <c r="C61">
        <v>211.021</v>
      </c>
      <c r="D61">
        <v>472.774</v>
      </c>
      <c r="E61">
        <v>1614.016</v>
      </c>
      <c r="F61">
        <v>238.556</v>
      </c>
      <c r="G61">
        <v>216.008</v>
      </c>
      <c r="H61">
        <v>3.232</v>
      </c>
      <c r="I61" t="s">
        <v>20</v>
      </c>
      <c r="J61" t="s">
        <v>20</v>
      </c>
      <c r="K61">
        <v>0.514</v>
      </c>
      <c r="L61">
        <v>219.754</v>
      </c>
      <c r="M61">
        <v>5.047</v>
      </c>
      <c r="N61">
        <v>2077.373</v>
      </c>
    </row>
    <row r="62" spans="1:14">
      <c r="A62" s="6">
        <v>28157</v>
      </c>
      <c r="B62">
        <v>809.993</v>
      </c>
      <c r="C62">
        <v>206.225</v>
      </c>
      <c r="D62">
        <v>318.084</v>
      </c>
      <c r="E62">
        <v>1334.302</v>
      </c>
      <c r="F62">
        <v>211.078</v>
      </c>
      <c r="G62">
        <v>158.089</v>
      </c>
      <c r="H62">
        <v>2.823</v>
      </c>
      <c r="I62" t="s">
        <v>20</v>
      </c>
      <c r="J62" t="s">
        <v>20</v>
      </c>
      <c r="K62">
        <v>0.538</v>
      </c>
      <c r="L62">
        <v>161.45</v>
      </c>
      <c r="M62">
        <v>4.558</v>
      </c>
      <c r="N62">
        <v>1711.388</v>
      </c>
    </row>
    <row r="63" spans="1:14">
      <c r="A63" s="6">
        <v>28185</v>
      </c>
      <c r="B63">
        <v>800.921</v>
      </c>
      <c r="C63">
        <v>238.549</v>
      </c>
      <c r="D63">
        <v>304.982</v>
      </c>
      <c r="E63">
        <v>1344.452</v>
      </c>
      <c r="F63">
        <v>222.619</v>
      </c>
      <c r="G63">
        <v>206.621</v>
      </c>
      <c r="H63">
        <v>3.2</v>
      </c>
      <c r="I63" t="s">
        <v>20</v>
      </c>
      <c r="J63" t="s">
        <v>20</v>
      </c>
      <c r="K63">
        <v>0.511</v>
      </c>
      <c r="L63">
        <v>210.332</v>
      </c>
      <c r="M63">
        <v>5.047</v>
      </c>
      <c r="N63">
        <v>1782.45</v>
      </c>
    </row>
    <row r="64" spans="1:14">
      <c r="A64" s="6">
        <v>28216</v>
      </c>
      <c r="B64">
        <v>732.109</v>
      </c>
      <c r="C64">
        <v>229.55</v>
      </c>
      <c r="D64">
        <v>278.641</v>
      </c>
      <c r="E64">
        <v>1240.3</v>
      </c>
      <c r="F64">
        <v>213.943</v>
      </c>
      <c r="G64">
        <v>194.53</v>
      </c>
      <c r="H64">
        <v>2.854</v>
      </c>
      <c r="I64" t="s">
        <v>20</v>
      </c>
      <c r="J64" t="s">
        <v>20</v>
      </c>
      <c r="K64">
        <v>0.478</v>
      </c>
      <c r="L64">
        <v>197.861</v>
      </c>
      <c r="M64">
        <v>4.884</v>
      </c>
      <c r="N64">
        <v>1656.988</v>
      </c>
    </row>
    <row r="65" spans="1:14">
      <c r="A65" s="6">
        <v>28246</v>
      </c>
      <c r="B65">
        <v>799.044</v>
      </c>
      <c r="C65">
        <v>267.332</v>
      </c>
      <c r="D65">
        <v>304.053</v>
      </c>
      <c r="E65">
        <v>1370.428</v>
      </c>
      <c r="F65">
        <v>221.834</v>
      </c>
      <c r="G65">
        <v>194.894</v>
      </c>
      <c r="H65">
        <v>3.081</v>
      </c>
      <c r="I65" t="s">
        <v>20</v>
      </c>
      <c r="J65" t="s">
        <v>20</v>
      </c>
      <c r="K65">
        <v>0.48</v>
      </c>
      <c r="L65">
        <v>198.455</v>
      </c>
      <c r="M65">
        <v>5.047</v>
      </c>
      <c r="N65">
        <v>1795.764</v>
      </c>
    </row>
    <row r="66" spans="1:14">
      <c r="A66" s="6">
        <v>28277</v>
      </c>
      <c r="B66">
        <v>863.31</v>
      </c>
      <c r="C66">
        <v>319.679</v>
      </c>
      <c r="D66">
        <v>316.042</v>
      </c>
      <c r="E66">
        <v>1499.031</v>
      </c>
      <c r="F66">
        <v>231.72</v>
      </c>
      <c r="G66">
        <v>179.756</v>
      </c>
      <c r="H66">
        <v>3.029</v>
      </c>
      <c r="I66" t="s">
        <v>20</v>
      </c>
      <c r="J66" t="s">
        <v>20</v>
      </c>
      <c r="K66">
        <v>0.469</v>
      </c>
      <c r="L66">
        <v>183.254</v>
      </c>
      <c r="M66">
        <v>4.884</v>
      </c>
      <c r="N66">
        <v>1918.889</v>
      </c>
    </row>
    <row r="67" spans="1:14">
      <c r="A67" s="6">
        <v>28307</v>
      </c>
      <c r="B67">
        <v>967.036</v>
      </c>
      <c r="C67">
        <v>356.692</v>
      </c>
      <c r="D67">
        <v>388.933</v>
      </c>
      <c r="E67">
        <v>1712.66</v>
      </c>
      <c r="F67">
        <v>235.032</v>
      </c>
      <c r="G67">
        <v>175.295</v>
      </c>
      <c r="H67">
        <v>3.204</v>
      </c>
      <c r="I67" t="s">
        <v>20</v>
      </c>
      <c r="J67" t="s">
        <v>20</v>
      </c>
      <c r="K67">
        <v>0.214</v>
      </c>
      <c r="L67">
        <v>178.713</v>
      </c>
      <c r="M67">
        <v>5.047</v>
      </c>
      <c r="N67">
        <v>2131.452</v>
      </c>
    </row>
    <row r="68" spans="1:14">
      <c r="A68" s="6">
        <v>28338</v>
      </c>
      <c r="B68">
        <v>949.743</v>
      </c>
      <c r="C68">
        <v>360.889</v>
      </c>
      <c r="D68">
        <v>353.871</v>
      </c>
      <c r="E68">
        <v>1664.503</v>
      </c>
      <c r="F68">
        <v>244.991</v>
      </c>
      <c r="G68">
        <v>174.392</v>
      </c>
      <c r="H68">
        <v>2.937</v>
      </c>
      <c r="I68" t="s">
        <v>20</v>
      </c>
      <c r="J68" t="s">
        <v>20</v>
      </c>
      <c r="K68">
        <v>0.375</v>
      </c>
      <c r="L68">
        <v>177.703</v>
      </c>
      <c r="M68">
        <v>5.047</v>
      </c>
      <c r="N68">
        <v>2092.245</v>
      </c>
    </row>
    <row r="69" spans="1:14">
      <c r="A69" s="6">
        <v>28369</v>
      </c>
      <c r="B69">
        <v>863.662</v>
      </c>
      <c r="C69">
        <v>333.961</v>
      </c>
      <c r="D69">
        <v>287.03</v>
      </c>
      <c r="E69">
        <v>1484.653</v>
      </c>
      <c r="F69">
        <v>211.395</v>
      </c>
      <c r="G69">
        <v>171.392</v>
      </c>
      <c r="H69">
        <v>3.144</v>
      </c>
      <c r="I69" t="s">
        <v>20</v>
      </c>
      <c r="J69" t="s">
        <v>20</v>
      </c>
      <c r="K69">
        <v>0.427</v>
      </c>
      <c r="L69">
        <v>174.963</v>
      </c>
      <c r="M69">
        <v>4.884</v>
      </c>
      <c r="N69">
        <v>1875.895</v>
      </c>
    </row>
    <row r="70" spans="1:14">
      <c r="A70" s="6">
        <v>28399</v>
      </c>
      <c r="B70">
        <v>825.201</v>
      </c>
      <c r="C70">
        <v>293.047</v>
      </c>
      <c r="D70">
        <v>250.511</v>
      </c>
      <c r="E70">
        <v>1368.759</v>
      </c>
      <c r="F70">
        <v>205.053</v>
      </c>
      <c r="G70">
        <v>179.367</v>
      </c>
      <c r="H70">
        <v>3.288</v>
      </c>
      <c r="I70" t="s">
        <v>20</v>
      </c>
      <c r="J70" t="s">
        <v>20</v>
      </c>
      <c r="K70">
        <v>0.466</v>
      </c>
      <c r="L70">
        <v>183.12</v>
      </c>
      <c r="M70">
        <v>5.047</v>
      </c>
      <c r="N70">
        <v>1761.98</v>
      </c>
    </row>
    <row r="71" spans="1:14">
      <c r="A71" s="6">
        <v>28430</v>
      </c>
      <c r="B71">
        <v>832.547</v>
      </c>
      <c r="C71">
        <v>240.792</v>
      </c>
      <c r="D71">
        <v>270.101</v>
      </c>
      <c r="E71">
        <v>1343.44</v>
      </c>
      <c r="F71">
        <v>209.548</v>
      </c>
      <c r="G71">
        <v>212.848</v>
      </c>
      <c r="H71">
        <v>3.303</v>
      </c>
      <c r="I71" t="s">
        <v>20</v>
      </c>
      <c r="J71" t="s">
        <v>20</v>
      </c>
      <c r="K71">
        <v>0.317</v>
      </c>
      <c r="L71">
        <v>216.468</v>
      </c>
      <c r="M71">
        <v>4.884</v>
      </c>
      <c r="N71">
        <v>1774.34</v>
      </c>
    </row>
    <row r="72" spans="1:14">
      <c r="A72" s="6">
        <v>28460</v>
      </c>
      <c r="B72">
        <v>888.238</v>
      </c>
      <c r="C72">
        <v>226.008</v>
      </c>
      <c r="D72">
        <v>355.602</v>
      </c>
      <c r="E72">
        <v>1469.848</v>
      </c>
      <c r="F72">
        <v>255.994</v>
      </c>
      <c r="G72">
        <v>237.461</v>
      </c>
      <c r="H72">
        <v>3.288</v>
      </c>
      <c r="I72" t="s">
        <v>20</v>
      </c>
      <c r="J72" t="s">
        <v>20</v>
      </c>
      <c r="K72">
        <v>0.229</v>
      </c>
      <c r="L72">
        <v>240.977</v>
      </c>
      <c r="M72">
        <v>5.047</v>
      </c>
      <c r="N72">
        <v>1971.866</v>
      </c>
    </row>
    <row r="73" spans="1:14">
      <c r="A73" s="6">
        <v>28491</v>
      </c>
      <c r="B73">
        <v>908.626</v>
      </c>
      <c r="C73">
        <v>236.98</v>
      </c>
      <c r="D73">
        <v>433.488</v>
      </c>
      <c r="E73">
        <v>1579.095</v>
      </c>
      <c r="F73">
        <v>282.638</v>
      </c>
      <c r="G73">
        <v>259.708</v>
      </c>
      <c r="H73">
        <v>3.326</v>
      </c>
      <c r="I73" t="s">
        <v>20</v>
      </c>
      <c r="J73" t="s">
        <v>20</v>
      </c>
      <c r="K73">
        <v>0.368</v>
      </c>
      <c r="L73">
        <v>263.402</v>
      </c>
      <c r="M73">
        <v>5.717</v>
      </c>
      <c r="N73">
        <v>2130.852</v>
      </c>
    </row>
    <row r="74" spans="1:14">
      <c r="A74" s="6">
        <v>28522</v>
      </c>
      <c r="B74">
        <v>762.348</v>
      </c>
      <c r="C74">
        <v>218.349</v>
      </c>
      <c r="D74">
        <v>421.368</v>
      </c>
      <c r="E74">
        <v>1402.065</v>
      </c>
      <c r="F74">
        <v>238.869</v>
      </c>
      <c r="G74">
        <v>230.125</v>
      </c>
      <c r="H74">
        <v>2.854</v>
      </c>
      <c r="I74" t="s">
        <v>20</v>
      </c>
      <c r="J74" t="s">
        <v>20</v>
      </c>
      <c r="K74">
        <v>0.346</v>
      </c>
      <c r="L74">
        <v>233.325</v>
      </c>
      <c r="M74">
        <v>5.164</v>
      </c>
      <c r="N74">
        <v>1879.423</v>
      </c>
    </row>
    <row r="75" spans="1:14">
      <c r="A75" s="6">
        <v>28550</v>
      </c>
      <c r="B75">
        <v>723.446</v>
      </c>
      <c r="C75">
        <v>240.094</v>
      </c>
      <c r="D75">
        <v>402.948</v>
      </c>
      <c r="E75">
        <v>1366.489</v>
      </c>
      <c r="F75">
        <v>245.611</v>
      </c>
      <c r="G75">
        <v>255.192</v>
      </c>
      <c r="H75">
        <v>2.359</v>
      </c>
      <c r="I75" t="s">
        <v>20</v>
      </c>
      <c r="J75" t="s">
        <v>20</v>
      </c>
      <c r="K75">
        <v>0.376</v>
      </c>
      <c r="L75">
        <v>257.927</v>
      </c>
      <c r="M75">
        <v>5.717</v>
      </c>
      <c r="N75">
        <v>1875.744</v>
      </c>
    </row>
    <row r="76" spans="1:14">
      <c r="A76" s="6">
        <v>28581</v>
      </c>
      <c r="B76">
        <v>736.489</v>
      </c>
      <c r="C76">
        <v>230.777</v>
      </c>
      <c r="D76">
        <v>270.67</v>
      </c>
      <c r="E76">
        <v>1237.935</v>
      </c>
      <c r="F76">
        <v>192.342</v>
      </c>
      <c r="G76">
        <v>262.192</v>
      </c>
      <c r="H76">
        <v>1.989</v>
      </c>
      <c r="I76" t="s">
        <v>20</v>
      </c>
      <c r="J76" t="s">
        <v>20</v>
      </c>
      <c r="K76">
        <v>0.162</v>
      </c>
      <c r="L76">
        <v>264.343</v>
      </c>
      <c r="M76">
        <v>5.533</v>
      </c>
      <c r="N76">
        <v>1700.153</v>
      </c>
    </row>
    <row r="77" spans="1:14">
      <c r="A77" s="6">
        <v>28611</v>
      </c>
      <c r="B77">
        <v>791.418</v>
      </c>
      <c r="C77">
        <v>269.669</v>
      </c>
      <c r="D77">
        <v>267.173</v>
      </c>
      <c r="E77">
        <v>1328.26</v>
      </c>
      <c r="F77">
        <v>223.373</v>
      </c>
      <c r="G77">
        <v>297.951</v>
      </c>
      <c r="H77">
        <v>1.772</v>
      </c>
      <c r="I77" t="s">
        <v>20</v>
      </c>
      <c r="J77" t="s">
        <v>20</v>
      </c>
      <c r="K77">
        <v>0.163</v>
      </c>
      <c r="L77">
        <v>299.886</v>
      </c>
      <c r="M77">
        <v>5.717</v>
      </c>
      <c r="N77">
        <v>1857.237</v>
      </c>
    </row>
    <row r="78" spans="1:14">
      <c r="A78" s="6">
        <v>28642</v>
      </c>
      <c r="B78">
        <v>867.893</v>
      </c>
      <c r="C78">
        <v>332.351</v>
      </c>
      <c r="D78">
        <v>290.308</v>
      </c>
      <c r="E78">
        <v>1490.552</v>
      </c>
      <c r="F78">
        <v>242.728</v>
      </c>
      <c r="G78">
        <v>260.281</v>
      </c>
      <c r="H78">
        <v>2.179</v>
      </c>
      <c r="I78" t="s">
        <v>20</v>
      </c>
      <c r="J78" t="s">
        <v>20</v>
      </c>
      <c r="K78">
        <v>0.153</v>
      </c>
      <c r="L78">
        <v>262.614</v>
      </c>
      <c r="M78">
        <v>5.533</v>
      </c>
      <c r="N78">
        <v>2001.427</v>
      </c>
    </row>
    <row r="79" spans="1:14">
      <c r="A79" s="6">
        <v>28672</v>
      </c>
      <c r="B79">
        <v>938.617</v>
      </c>
      <c r="C79">
        <v>374.514</v>
      </c>
      <c r="D79">
        <v>320.635</v>
      </c>
      <c r="E79">
        <v>1633.767</v>
      </c>
      <c r="F79">
        <v>273.603</v>
      </c>
      <c r="G79">
        <v>253.355</v>
      </c>
      <c r="H79">
        <v>2.441</v>
      </c>
      <c r="I79" t="s">
        <v>20</v>
      </c>
      <c r="J79" t="s">
        <v>20</v>
      </c>
      <c r="K79">
        <v>0.153</v>
      </c>
      <c r="L79">
        <v>255.949</v>
      </c>
      <c r="M79">
        <v>5.717</v>
      </c>
      <c r="N79">
        <v>2169.036</v>
      </c>
    </row>
    <row r="80" spans="1:14">
      <c r="A80" s="6">
        <v>28703</v>
      </c>
      <c r="B80">
        <v>979.5</v>
      </c>
      <c r="C80">
        <v>351.869</v>
      </c>
      <c r="D80">
        <v>352.575</v>
      </c>
      <c r="E80">
        <v>1683.944</v>
      </c>
      <c r="F80">
        <v>280.082</v>
      </c>
      <c r="G80">
        <v>229.86</v>
      </c>
      <c r="H80">
        <v>2.871</v>
      </c>
      <c r="I80" t="s">
        <v>20</v>
      </c>
      <c r="J80" t="s">
        <v>20</v>
      </c>
      <c r="K80">
        <v>0.429</v>
      </c>
      <c r="L80">
        <v>233.16</v>
      </c>
      <c r="M80">
        <v>5.717</v>
      </c>
      <c r="N80">
        <v>2202.903</v>
      </c>
    </row>
    <row r="81" spans="1:14">
      <c r="A81" s="6">
        <v>28734</v>
      </c>
      <c r="B81">
        <v>907.295</v>
      </c>
      <c r="C81">
        <v>307.079</v>
      </c>
      <c r="D81">
        <v>291.071</v>
      </c>
      <c r="E81">
        <v>1505.446</v>
      </c>
      <c r="F81">
        <v>242.769</v>
      </c>
      <c r="G81">
        <v>219.417</v>
      </c>
      <c r="H81">
        <v>3.031</v>
      </c>
      <c r="I81" t="s">
        <v>20</v>
      </c>
      <c r="J81" t="s">
        <v>20</v>
      </c>
      <c r="K81">
        <v>0.268</v>
      </c>
      <c r="L81">
        <v>222.716</v>
      </c>
      <c r="M81">
        <v>5.533</v>
      </c>
      <c r="N81">
        <v>1976.464</v>
      </c>
    </row>
    <row r="82" spans="1:14">
      <c r="A82" s="6">
        <v>28764</v>
      </c>
      <c r="B82">
        <v>847.869</v>
      </c>
      <c r="C82">
        <v>271.818</v>
      </c>
      <c r="D82">
        <v>276.997</v>
      </c>
      <c r="E82">
        <v>1396.685</v>
      </c>
      <c r="F82">
        <v>251.605</v>
      </c>
      <c r="G82">
        <v>201.82</v>
      </c>
      <c r="H82">
        <v>2.254</v>
      </c>
      <c r="I82" t="s">
        <v>20</v>
      </c>
      <c r="J82" t="s">
        <v>20</v>
      </c>
      <c r="K82">
        <v>0.409</v>
      </c>
      <c r="L82">
        <v>204.483</v>
      </c>
      <c r="M82">
        <v>5.717</v>
      </c>
      <c r="N82">
        <v>1858.491</v>
      </c>
    </row>
    <row r="83" spans="1:14">
      <c r="A83" s="6">
        <v>28795</v>
      </c>
      <c r="B83">
        <v>845.703</v>
      </c>
      <c r="C83">
        <v>235.78</v>
      </c>
      <c r="D83">
        <v>293.237</v>
      </c>
      <c r="E83">
        <v>1374.721</v>
      </c>
      <c r="F83">
        <v>272.438</v>
      </c>
      <c r="G83">
        <v>206.728</v>
      </c>
      <c r="H83">
        <v>2.547</v>
      </c>
      <c r="I83" t="s">
        <v>20</v>
      </c>
      <c r="J83" t="s">
        <v>20</v>
      </c>
      <c r="K83">
        <v>0.371</v>
      </c>
      <c r="L83">
        <v>209.645</v>
      </c>
      <c r="M83">
        <v>5.533</v>
      </c>
      <c r="N83">
        <v>1862.337</v>
      </c>
    </row>
    <row r="84" spans="1:14">
      <c r="A84" s="6">
        <v>28825</v>
      </c>
      <c r="B84">
        <v>929.065</v>
      </c>
      <c r="C84">
        <v>227.486</v>
      </c>
      <c r="D84">
        <v>366.393</v>
      </c>
      <c r="E84">
        <v>1522.944</v>
      </c>
      <c r="F84">
        <v>278.067</v>
      </c>
      <c r="G84">
        <v>228.79</v>
      </c>
      <c r="H84">
        <v>3.228</v>
      </c>
      <c r="I84" t="s">
        <v>20</v>
      </c>
      <c r="J84" t="s">
        <v>20</v>
      </c>
      <c r="K84">
        <v>0.301</v>
      </c>
      <c r="L84">
        <v>232.319</v>
      </c>
      <c r="M84">
        <v>5.717</v>
      </c>
      <c r="N84">
        <v>2039.047</v>
      </c>
    </row>
    <row r="85" spans="1:14">
      <c r="A85" s="6">
        <v>28856</v>
      </c>
      <c r="B85">
        <v>1002.004</v>
      </c>
      <c r="C85">
        <v>236.476</v>
      </c>
      <c r="D85">
        <v>428.508</v>
      </c>
      <c r="E85">
        <v>1666.987</v>
      </c>
      <c r="F85">
        <v>302.351</v>
      </c>
      <c r="G85">
        <v>259.047</v>
      </c>
      <c r="H85">
        <v>3.099</v>
      </c>
      <c r="I85" t="s">
        <v>20</v>
      </c>
      <c r="J85" t="s">
        <v>20</v>
      </c>
      <c r="K85">
        <v>0.273</v>
      </c>
      <c r="L85">
        <v>262.42</v>
      </c>
      <c r="M85">
        <v>5.893</v>
      </c>
      <c r="N85">
        <v>2237.651</v>
      </c>
    </row>
    <row r="86" spans="1:14">
      <c r="A86" s="6">
        <v>28887</v>
      </c>
      <c r="B86">
        <v>894.97</v>
      </c>
      <c r="C86">
        <v>234.838</v>
      </c>
      <c r="D86">
        <v>354.542</v>
      </c>
      <c r="E86">
        <v>1484.35</v>
      </c>
      <c r="F86">
        <v>281.883</v>
      </c>
      <c r="G86">
        <v>220.263</v>
      </c>
      <c r="H86">
        <v>2.535</v>
      </c>
      <c r="I86" t="s">
        <v>20</v>
      </c>
      <c r="J86" t="s">
        <v>20</v>
      </c>
      <c r="K86">
        <v>0.414</v>
      </c>
      <c r="L86">
        <v>223.212</v>
      </c>
      <c r="M86">
        <v>5.322</v>
      </c>
      <c r="N86">
        <v>1994.768</v>
      </c>
    </row>
    <row r="87" spans="1:14">
      <c r="A87" s="6">
        <v>28915</v>
      </c>
      <c r="B87">
        <v>892.615</v>
      </c>
      <c r="C87">
        <v>269.463</v>
      </c>
      <c r="D87">
        <v>240.175</v>
      </c>
      <c r="E87">
        <v>1402.253</v>
      </c>
      <c r="F87">
        <v>264.739</v>
      </c>
      <c r="G87">
        <v>268.358</v>
      </c>
      <c r="H87">
        <v>3.402</v>
      </c>
      <c r="I87" t="s">
        <v>20</v>
      </c>
      <c r="J87" t="s">
        <v>20</v>
      </c>
      <c r="K87">
        <v>0.554</v>
      </c>
      <c r="L87">
        <v>272.314</v>
      </c>
      <c r="M87">
        <v>5.893</v>
      </c>
      <c r="N87">
        <v>1945.198</v>
      </c>
    </row>
    <row r="88" spans="1:14">
      <c r="A88" s="6">
        <v>28946</v>
      </c>
      <c r="B88">
        <v>832.754</v>
      </c>
      <c r="C88">
        <v>270.108</v>
      </c>
      <c r="D88">
        <v>222.735</v>
      </c>
      <c r="E88">
        <v>1325.596</v>
      </c>
      <c r="F88">
        <v>200.369</v>
      </c>
      <c r="G88">
        <v>262.847</v>
      </c>
      <c r="H88">
        <v>3.146</v>
      </c>
      <c r="I88" t="s">
        <v>20</v>
      </c>
      <c r="J88" t="s">
        <v>20</v>
      </c>
      <c r="K88">
        <v>0.399</v>
      </c>
      <c r="L88">
        <v>266.392</v>
      </c>
      <c r="M88">
        <v>5.703</v>
      </c>
      <c r="N88">
        <v>1798.06</v>
      </c>
    </row>
    <row r="89" spans="1:14">
      <c r="A89" s="6">
        <v>28976</v>
      </c>
      <c r="B89">
        <v>887.285</v>
      </c>
      <c r="C89">
        <v>287.025</v>
      </c>
      <c r="D89">
        <v>234.487</v>
      </c>
      <c r="E89">
        <v>1408.797</v>
      </c>
      <c r="F89">
        <v>163.455</v>
      </c>
      <c r="G89">
        <v>299.607</v>
      </c>
      <c r="H89">
        <v>3.164</v>
      </c>
      <c r="I89" t="s">
        <v>20</v>
      </c>
      <c r="J89" t="s">
        <v>20</v>
      </c>
      <c r="K89">
        <v>0.455</v>
      </c>
      <c r="L89">
        <v>303.227</v>
      </c>
      <c r="M89">
        <v>5.893</v>
      </c>
      <c r="N89">
        <v>1881.371</v>
      </c>
    </row>
    <row r="90" spans="1:14">
      <c r="A90" s="6">
        <v>29007</v>
      </c>
      <c r="B90">
        <v>940.189</v>
      </c>
      <c r="C90">
        <v>331.402</v>
      </c>
      <c r="D90">
        <v>261.02</v>
      </c>
      <c r="E90">
        <v>1532.611</v>
      </c>
      <c r="F90">
        <v>174.776</v>
      </c>
      <c r="G90">
        <v>258.603</v>
      </c>
      <c r="H90">
        <v>3.204</v>
      </c>
      <c r="I90" t="s">
        <v>20</v>
      </c>
      <c r="J90" t="s">
        <v>20</v>
      </c>
      <c r="K90">
        <v>0.387</v>
      </c>
      <c r="L90">
        <v>262.194</v>
      </c>
      <c r="M90">
        <v>5.703</v>
      </c>
      <c r="N90">
        <v>1975.284</v>
      </c>
    </row>
    <row r="91" spans="1:14">
      <c r="A91" s="6">
        <v>29037</v>
      </c>
      <c r="B91">
        <v>1030.095</v>
      </c>
      <c r="C91">
        <v>382.244</v>
      </c>
      <c r="D91">
        <v>278.087</v>
      </c>
      <c r="E91">
        <v>1690.426</v>
      </c>
      <c r="F91">
        <v>226.552</v>
      </c>
      <c r="G91">
        <v>235.641</v>
      </c>
      <c r="H91">
        <v>3.398</v>
      </c>
      <c r="I91" t="s">
        <v>20</v>
      </c>
      <c r="J91" t="s">
        <v>20</v>
      </c>
      <c r="K91">
        <v>0.373</v>
      </c>
      <c r="L91">
        <v>239.413</v>
      </c>
      <c r="M91">
        <v>5.893</v>
      </c>
      <c r="N91">
        <v>2162.284</v>
      </c>
    </row>
    <row r="92" spans="1:14">
      <c r="A92" s="6">
        <v>29068</v>
      </c>
      <c r="B92">
        <v>1037.204</v>
      </c>
      <c r="C92">
        <v>388.507</v>
      </c>
      <c r="D92">
        <v>281.772</v>
      </c>
      <c r="E92">
        <v>1707.483</v>
      </c>
      <c r="F92">
        <v>263.316</v>
      </c>
      <c r="G92">
        <v>220.104</v>
      </c>
      <c r="H92">
        <v>3.707</v>
      </c>
      <c r="I92" t="s">
        <v>20</v>
      </c>
      <c r="J92" t="s">
        <v>20</v>
      </c>
      <c r="K92">
        <v>0.481</v>
      </c>
      <c r="L92">
        <v>224.293</v>
      </c>
      <c r="M92">
        <v>5.893</v>
      </c>
      <c r="N92">
        <v>2200.984</v>
      </c>
    </row>
    <row r="93" spans="1:14">
      <c r="A93" s="6">
        <v>29099</v>
      </c>
      <c r="B93">
        <v>900.865</v>
      </c>
      <c r="C93">
        <v>350.149</v>
      </c>
      <c r="D93">
        <v>241.804</v>
      </c>
      <c r="E93">
        <v>1492.818</v>
      </c>
      <c r="F93">
        <v>237.204</v>
      </c>
      <c r="G93">
        <v>196.482</v>
      </c>
      <c r="H93">
        <v>3.217</v>
      </c>
      <c r="I93" t="s">
        <v>20</v>
      </c>
      <c r="J93" t="s">
        <v>20</v>
      </c>
      <c r="K93">
        <v>0.446</v>
      </c>
      <c r="L93">
        <v>200.145</v>
      </c>
      <c r="M93">
        <v>5.703</v>
      </c>
      <c r="N93">
        <v>1935.87</v>
      </c>
    </row>
    <row r="94" spans="1:14">
      <c r="A94" s="6">
        <v>29129</v>
      </c>
      <c r="B94">
        <v>918.012</v>
      </c>
      <c r="C94">
        <v>334.39</v>
      </c>
      <c r="D94">
        <v>217.318</v>
      </c>
      <c r="E94">
        <v>1469.719</v>
      </c>
      <c r="F94">
        <v>227.745</v>
      </c>
      <c r="G94">
        <v>208.786</v>
      </c>
      <c r="H94">
        <v>3.607</v>
      </c>
      <c r="I94" t="s">
        <v>20</v>
      </c>
      <c r="J94" t="s">
        <v>20</v>
      </c>
      <c r="K94">
        <v>0.425</v>
      </c>
      <c r="L94">
        <v>212.818</v>
      </c>
      <c r="M94">
        <v>5.893</v>
      </c>
      <c r="N94">
        <v>1916.175</v>
      </c>
    </row>
    <row r="95" spans="1:14">
      <c r="A95" s="6">
        <v>29160</v>
      </c>
      <c r="B95">
        <v>918.223</v>
      </c>
      <c r="C95">
        <v>270.117</v>
      </c>
      <c r="D95">
        <v>249.697</v>
      </c>
      <c r="E95">
        <v>1438.037</v>
      </c>
      <c r="F95">
        <v>209.477</v>
      </c>
      <c r="G95">
        <v>231.561</v>
      </c>
      <c r="H95">
        <v>3.505</v>
      </c>
      <c r="I95" t="s">
        <v>20</v>
      </c>
      <c r="J95" t="s">
        <v>20</v>
      </c>
      <c r="K95">
        <v>0.504</v>
      </c>
      <c r="L95">
        <v>235.569</v>
      </c>
      <c r="M95">
        <v>5.703</v>
      </c>
      <c r="N95">
        <v>1888.785</v>
      </c>
    </row>
    <row r="96" spans="1:14">
      <c r="A96" s="6">
        <v>29190</v>
      </c>
      <c r="B96">
        <v>1005.708</v>
      </c>
      <c r="C96">
        <v>257.972</v>
      </c>
      <c r="D96">
        <v>273.223</v>
      </c>
      <c r="E96">
        <v>1536.904</v>
      </c>
      <c r="F96">
        <v>223.959</v>
      </c>
      <c r="G96">
        <v>235.293</v>
      </c>
      <c r="H96">
        <v>4.275</v>
      </c>
      <c r="I96" t="s">
        <v>20</v>
      </c>
      <c r="J96" t="s">
        <v>20</v>
      </c>
      <c r="K96">
        <v>0.444</v>
      </c>
      <c r="L96">
        <v>240.012</v>
      </c>
      <c r="M96">
        <v>5.893</v>
      </c>
      <c r="N96">
        <v>2006.768</v>
      </c>
    </row>
    <row r="97" spans="1:14">
      <c r="A97" s="6">
        <v>29221</v>
      </c>
      <c r="B97">
        <v>1072.641</v>
      </c>
      <c r="C97">
        <v>284.081</v>
      </c>
      <c r="D97">
        <v>269.797</v>
      </c>
      <c r="E97">
        <v>1626.519</v>
      </c>
      <c r="F97">
        <v>215.389</v>
      </c>
      <c r="G97">
        <v>262.589</v>
      </c>
      <c r="H97">
        <v>3.495</v>
      </c>
      <c r="I97" t="s">
        <v>20</v>
      </c>
      <c r="J97" t="s">
        <v>20</v>
      </c>
      <c r="K97">
        <v>0.537</v>
      </c>
      <c r="L97">
        <v>266.621</v>
      </c>
      <c r="M97">
        <v>6.047</v>
      </c>
      <c r="N97">
        <v>2114.576</v>
      </c>
    </row>
    <row r="98" spans="1:14">
      <c r="A98" s="6">
        <v>29252</v>
      </c>
      <c r="B98">
        <v>1011.776</v>
      </c>
      <c r="C98">
        <v>270.809</v>
      </c>
      <c r="D98">
        <v>264.332</v>
      </c>
      <c r="E98">
        <v>1546.918</v>
      </c>
      <c r="F98">
        <v>210.277</v>
      </c>
      <c r="G98">
        <v>222.071</v>
      </c>
      <c r="H98">
        <v>3.357</v>
      </c>
      <c r="I98" t="s">
        <v>20</v>
      </c>
      <c r="J98" t="s">
        <v>20</v>
      </c>
      <c r="K98">
        <v>0.521</v>
      </c>
      <c r="L98">
        <v>225.948</v>
      </c>
      <c r="M98">
        <v>5.657</v>
      </c>
      <c r="N98">
        <v>1988.801</v>
      </c>
    </row>
    <row r="99" spans="1:14">
      <c r="A99" s="6">
        <v>29281</v>
      </c>
      <c r="B99">
        <v>994.155</v>
      </c>
      <c r="C99">
        <v>291.402</v>
      </c>
      <c r="D99">
        <v>218.069</v>
      </c>
      <c r="E99">
        <v>1503.626</v>
      </c>
      <c r="F99">
        <v>218.584</v>
      </c>
      <c r="G99">
        <v>252.762</v>
      </c>
      <c r="H99">
        <v>3.731</v>
      </c>
      <c r="I99" t="s">
        <v>20</v>
      </c>
      <c r="J99" t="s">
        <v>20</v>
      </c>
      <c r="K99">
        <v>0.435</v>
      </c>
      <c r="L99">
        <v>256.928</v>
      </c>
      <c r="M99">
        <v>6.047</v>
      </c>
      <c r="N99">
        <v>1985.185</v>
      </c>
    </row>
    <row r="100" spans="1:14">
      <c r="A100" s="6">
        <v>29312</v>
      </c>
      <c r="B100">
        <v>866.542</v>
      </c>
      <c r="C100">
        <v>263.311</v>
      </c>
      <c r="D100">
        <v>172.724</v>
      </c>
      <c r="E100">
        <v>1302.578</v>
      </c>
      <c r="F100">
        <v>205</v>
      </c>
      <c r="G100">
        <v>267.469</v>
      </c>
      <c r="H100">
        <v>3.909</v>
      </c>
      <c r="I100" t="s">
        <v>20</v>
      </c>
      <c r="J100" t="s">
        <v>20</v>
      </c>
      <c r="K100">
        <v>0.353</v>
      </c>
      <c r="L100">
        <v>271.732</v>
      </c>
      <c r="M100">
        <v>5.852</v>
      </c>
      <c r="N100">
        <v>1785.161</v>
      </c>
    </row>
    <row r="101" spans="1:14">
      <c r="A101" s="6">
        <v>29342</v>
      </c>
      <c r="B101">
        <v>882.968</v>
      </c>
      <c r="C101">
        <v>289.139</v>
      </c>
      <c r="D101">
        <v>174.586</v>
      </c>
      <c r="E101">
        <v>1346.692</v>
      </c>
      <c r="F101">
        <v>200.541</v>
      </c>
      <c r="G101">
        <v>299.848</v>
      </c>
      <c r="H101">
        <v>4.603</v>
      </c>
      <c r="I101" t="s">
        <v>20</v>
      </c>
      <c r="J101" t="s">
        <v>20</v>
      </c>
      <c r="K101">
        <v>0.256</v>
      </c>
      <c r="L101">
        <v>304.707</v>
      </c>
      <c r="M101">
        <v>6.047</v>
      </c>
      <c r="N101">
        <v>1857.988</v>
      </c>
    </row>
    <row r="102" spans="1:14">
      <c r="A102" s="6">
        <v>29373</v>
      </c>
      <c r="B102">
        <v>975.75</v>
      </c>
      <c r="C102">
        <v>345.61</v>
      </c>
      <c r="D102">
        <v>192.372</v>
      </c>
      <c r="E102">
        <v>1513.732</v>
      </c>
      <c r="F102">
        <v>199.859</v>
      </c>
      <c r="G102">
        <v>287.292</v>
      </c>
      <c r="H102">
        <v>4.441</v>
      </c>
      <c r="I102" t="s">
        <v>20</v>
      </c>
      <c r="J102" t="s">
        <v>20</v>
      </c>
      <c r="K102">
        <v>0.183</v>
      </c>
      <c r="L102">
        <v>291.915</v>
      </c>
      <c r="M102">
        <v>5.852</v>
      </c>
      <c r="N102">
        <v>2011.359</v>
      </c>
    </row>
    <row r="103" spans="1:14">
      <c r="A103" s="6">
        <v>29403</v>
      </c>
      <c r="B103">
        <v>1142.586</v>
      </c>
      <c r="C103">
        <v>431.34</v>
      </c>
      <c r="D103">
        <v>250.533</v>
      </c>
      <c r="E103">
        <v>1824.459</v>
      </c>
      <c r="F103">
        <v>229.329</v>
      </c>
      <c r="G103">
        <v>254.182</v>
      </c>
      <c r="H103">
        <v>4.67</v>
      </c>
      <c r="I103" t="s">
        <v>20</v>
      </c>
      <c r="J103" t="s">
        <v>20</v>
      </c>
      <c r="K103">
        <v>0.262</v>
      </c>
      <c r="L103">
        <v>259.115</v>
      </c>
      <c r="M103">
        <v>6.047</v>
      </c>
      <c r="N103">
        <v>2318.95</v>
      </c>
    </row>
    <row r="104" spans="1:14">
      <c r="A104" s="6">
        <v>29434</v>
      </c>
      <c r="B104">
        <v>1133.189</v>
      </c>
      <c r="C104">
        <v>415.918</v>
      </c>
      <c r="D104">
        <v>267.963</v>
      </c>
      <c r="E104">
        <v>1817.07</v>
      </c>
      <c r="F104">
        <v>265.424</v>
      </c>
      <c r="G104">
        <v>212.24</v>
      </c>
      <c r="H104">
        <v>4.991</v>
      </c>
      <c r="I104" t="s">
        <v>20</v>
      </c>
      <c r="J104" t="s">
        <v>20</v>
      </c>
      <c r="K104">
        <v>0.382</v>
      </c>
      <c r="L104">
        <v>217.614</v>
      </c>
      <c r="M104">
        <v>6.047</v>
      </c>
      <c r="N104">
        <v>2306.155</v>
      </c>
    </row>
    <row r="105" spans="1:14">
      <c r="A105" s="6">
        <v>29465</v>
      </c>
      <c r="B105">
        <v>1020.314</v>
      </c>
      <c r="C105">
        <v>366.653</v>
      </c>
      <c r="D105">
        <v>192.061</v>
      </c>
      <c r="E105">
        <v>1579.028</v>
      </c>
      <c r="F105">
        <v>257.127</v>
      </c>
      <c r="G105">
        <v>192.086</v>
      </c>
      <c r="H105">
        <v>4.506</v>
      </c>
      <c r="I105" t="s">
        <v>20</v>
      </c>
      <c r="J105" t="s">
        <v>20</v>
      </c>
      <c r="K105">
        <v>0.364</v>
      </c>
      <c r="L105">
        <v>196.957</v>
      </c>
      <c r="M105">
        <v>5.852</v>
      </c>
      <c r="N105">
        <v>2038.964</v>
      </c>
    </row>
    <row r="106" spans="1:14">
      <c r="A106" s="6">
        <v>29495</v>
      </c>
      <c r="B106">
        <v>960.237</v>
      </c>
      <c r="C106">
        <v>309.117</v>
      </c>
      <c r="D106">
        <v>169.049</v>
      </c>
      <c r="E106">
        <v>1438.402</v>
      </c>
      <c r="F106">
        <v>267.351</v>
      </c>
      <c r="G106">
        <v>185.59</v>
      </c>
      <c r="H106">
        <v>5.117</v>
      </c>
      <c r="I106" t="s">
        <v>20</v>
      </c>
      <c r="J106" t="s">
        <v>20</v>
      </c>
      <c r="K106">
        <v>0.424</v>
      </c>
      <c r="L106">
        <v>191.132</v>
      </c>
      <c r="M106">
        <v>6.047</v>
      </c>
      <c r="N106">
        <v>1902.933</v>
      </c>
    </row>
    <row r="107" spans="1:14">
      <c r="A107" s="6">
        <v>29526</v>
      </c>
      <c r="B107">
        <v>973.137</v>
      </c>
      <c r="C107">
        <v>262.219</v>
      </c>
      <c r="D107">
        <v>213.475</v>
      </c>
      <c r="E107">
        <v>1448.831</v>
      </c>
      <c r="F107">
        <v>228.892</v>
      </c>
      <c r="G107">
        <v>199.627</v>
      </c>
      <c r="H107">
        <v>5.002</v>
      </c>
      <c r="I107" t="s">
        <v>20</v>
      </c>
      <c r="J107" t="s">
        <v>20</v>
      </c>
      <c r="K107">
        <v>0.404</v>
      </c>
      <c r="L107">
        <v>205.034</v>
      </c>
      <c r="M107">
        <v>5.852</v>
      </c>
      <c r="N107">
        <v>1888.61</v>
      </c>
    </row>
    <row r="108" spans="1:14">
      <c r="A108" s="6">
        <v>29556</v>
      </c>
      <c r="B108">
        <v>1089.388</v>
      </c>
      <c r="C108">
        <v>248.391</v>
      </c>
      <c r="D108">
        <v>248.599</v>
      </c>
      <c r="E108">
        <v>1586.379</v>
      </c>
      <c r="F108">
        <v>241.396</v>
      </c>
      <c r="G108">
        <v>231.548</v>
      </c>
      <c r="H108">
        <v>4.877</v>
      </c>
      <c r="I108" t="s">
        <v>20</v>
      </c>
      <c r="J108" t="s">
        <v>20</v>
      </c>
      <c r="K108">
        <v>0.379</v>
      </c>
      <c r="L108">
        <v>236.803</v>
      </c>
      <c r="M108">
        <v>6.047</v>
      </c>
      <c r="N108">
        <v>2070.626</v>
      </c>
    </row>
    <row r="109" spans="1:14">
      <c r="A109" s="6">
        <v>29587</v>
      </c>
      <c r="B109">
        <v>1153.098</v>
      </c>
      <c r="C109">
        <v>237.453</v>
      </c>
      <c r="D109">
        <v>275.066</v>
      </c>
      <c r="E109">
        <v>1665.616</v>
      </c>
      <c r="F109">
        <v>262.28</v>
      </c>
      <c r="G109">
        <v>233.504</v>
      </c>
      <c r="H109">
        <v>5.284</v>
      </c>
      <c r="I109" t="s">
        <v>20</v>
      </c>
      <c r="J109" t="s">
        <v>20</v>
      </c>
      <c r="K109">
        <v>0.365</v>
      </c>
      <c r="L109">
        <v>239.153</v>
      </c>
      <c r="M109">
        <v>9.632</v>
      </c>
      <c r="N109">
        <v>2176.681</v>
      </c>
    </row>
    <row r="110" spans="1:14">
      <c r="A110" s="6">
        <v>29618</v>
      </c>
      <c r="B110">
        <v>1010.262</v>
      </c>
      <c r="C110">
        <v>229.603</v>
      </c>
      <c r="D110">
        <v>187.802</v>
      </c>
      <c r="E110">
        <v>1427.667</v>
      </c>
      <c r="F110">
        <v>238.196</v>
      </c>
      <c r="G110">
        <v>220.547</v>
      </c>
      <c r="H110">
        <v>4.671</v>
      </c>
      <c r="I110" t="s">
        <v>20</v>
      </c>
      <c r="J110" t="s">
        <v>20</v>
      </c>
      <c r="K110">
        <v>0.376</v>
      </c>
      <c r="L110">
        <v>225.595</v>
      </c>
      <c r="M110">
        <v>8.7</v>
      </c>
      <c r="N110">
        <v>1900.157</v>
      </c>
    </row>
    <row r="111" spans="1:14">
      <c r="A111" s="6">
        <v>29646</v>
      </c>
      <c r="B111">
        <v>1020.476</v>
      </c>
      <c r="C111">
        <v>280.261</v>
      </c>
      <c r="D111">
        <v>183.62</v>
      </c>
      <c r="E111">
        <v>1484.356</v>
      </c>
      <c r="F111">
        <v>242.709</v>
      </c>
      <c r="G111">
        <v>215.044</v>
      </c>
      <c r="H111">
        <v>5.237</v>
      </c>
      <c r="I111" t="s">
        <v>20</v>
      </c>
      <c r="J111" t="s">
        <v>20</v>
      </c>
      <c r="K111">
        <v>0.415</v>
      </c>
      <c r="L111">
        <v>220.696</v>
      </c>
      <c r="M111">
        <v>9.632</v>
      </c>
      <c r="N111">
        <v>1957.393</v>
      </c>
    </row>
    <row r="112" spans="1:14">
      <c r="A112" s="6">
        <v>29677</v>
      </c>
      <c r="B112">
        <v>920.934</v>
      </c>
      <c r="C112">
        <v>296.092</v>
      </c>
      <c r="D112">
        <v>160.437</v>
      </c>
      <c r="E112">
        <v>1377.464</v>
      </c>
      <c r="F112">
        <v>227.726</v>
      </c>
      <c r="G112">
        <v>216.614</v>
      </c>
      <c r="H112">
        <v>4.836</v>
      </c>
      <c r="I112" t="s">
        <v>20</v>
      </c>
      <c r="J112" t="s">
        <v>20</v>
      </c>
      <c r="K112">
        <v>0.39</v>
      </c>
      <c r="L112">
        <v>221.84</v>
      </c>
      <c r="M112">
        <v>9.321</v>
      </c>
      <c r="N112">
        <v>1836.351</v>
      </c>
    </row>
    <row r="113" spans="1:14">
      <c r="A113" s="6">
        <v>29707</v>
      </c>
      <c r="B113">
        <v>948.814</v>
      </c>
      <c r="C113">
        <v>324.108</v>
      </c>
      <c r="D113">
        <v>156.289</v>
      </c>
      <c r="E113">
        <v>1429.21</v>
      </c>
      <c r="F113">
        <v>217.546</v>
      </c>
      <c r="G113">
        <v>251.721</v>
      </c>
      <c r="H113">
        <v>4.791</v>
      </c>
      <c r="I113" t="s">
        <v>20</v>
      </c>
      <c r="J113" t="s">
        <v>20</v>
      </c>
      <c r="K113">
        <v>0.253</v>
      </c>
      <c r="L113">
        <v>256.765</v>
      </c>
      <c r="M113">
        <v>9.632</v>
      </c>
      <c r="N113">
        <v>1913.153</v>
      </c>
    </row>
    <row r="114" spans="1:14">
      <c r="A114" s="6">
        <v>29738</v>
      </c>
      <c r="B114">
        <v>1055.931</v>
      </c>
      <c r="C114">
        <v>390.128</v>
      </c>
      <c r="D114">
        <v>202.868</v>
      </c>
      <c r="E114">
        <v>1648.927</v>
      </c>
      <c r="F114">
        <v>233.457</v>
      </c>
      <c r="G114">
        <v>275.643</v>
      </c>
      <c r="H114">
        <v>4.782</v>
      </c>
      <c r="I114" t="s">
        <v>20</v>
      </c>
      <c r="J114" t="s">
        <v>20</v>
      </c>
      <c r="K114">
        <v>0.16</v>
      </c>
      <c r="L114">
        <v>280.585</v>
      </c>
      <c r="M114">
        <v>9.321</v>
      </c>
      <c r="N114">
        <v>2172.29</v>
      </c>
    </row>
    <row r="115" spans="1:14">
      <c r="A115" s="6">
        <v>29768</v>
      </c>
      <c r="B115">
        <v>1183.802</v>
      </c>
      <c r="C115">
        <v>420.767</v>
      </c>
      <c r="D115">
        <v>214.401</v>
      </c>
      <c r="E115">
        <v>1818.969</v>
      </c>
      <c r="F115">
        <v>254.569</v>
      </c>
      <c r="G115">
        <v>262.714</v>
      </c>
      <c r="H115">
        <v>5.256</v>
      </c>
      <c r="I115" t="s">
        <v>20</v>
      </c>
      <c r="J115" t="s">
        <v>20</v>
      </c>
      <c r="K115">
        <v>0.212</v>
      </c>
      <c r="L115">
        <v>268.182</v>
      </c>
      <c r="M115">
        <v>9.632</v>
      </c>
      <c r="N115">
        <v>2351.351</v>
      </c>
    </row>
    <row r="116" spans="1:14">
      <c r="A116" s="6">
        <v>29799</v>
      </c>
      <c r="B116">
        <v>1148.77</v>
      </c>
      <c r="C116">
        <v>399.135</v>
      </c>
      <c r="D116">
        <v>170.633</v>
      </c>
      <c r="E116">
        <v>1718.538</v>
      </c>
      <c r="F116">
        <v>297.219</v>
      </c>
      <c r="G116">
        <v>225.941</v>
      </c>
      <c r="H116">
        <v>5.191</v>
      </c>
      <c r="I116" t="s">
        <v>20</v>
      </c>
      <c r="J116" t="s">
        <v>20</v>
      </c>
      <c r="K116">
        <v>0.248</v>
      </c>
      <c r="L116">
        <v>231.381</v>
      </c>
      <c r="M116">
        <v>9.632</v>
      </c>
      <c r="N116">
        <v>2256.77</v>
      </c>
    </row>
    <row r="117" spans="1:14">
      <c r="A117" s="6">
        <v>29830</v>
      </c>
      <c r="B117">
        <v>1022.256</v>
      </c>
      <c r="C117">
        <v>332.688</v>
      </c>
      <c r="D117">
        <v>165.094</v>
      </c>
      <c r="E117">
        <v>1520.039</v>
      </c>
      <c r="F117">
        <v>269.115</v>
      </c>
      <c r="G117">
        <v>186.288</v>
      </c>
      <c r="H117">
        <v>5.224</v>
      </c>
      <c r="I117" t="s">
        <v>20</v>
      </c>
      <c r="J117" t="s">
        <v>20</v>
      </c>
      <c r="K117">
        <v>0.403</v>
      </c>
      <c r="L117">
        <v>191.915</v>
      </c>
      <c r="M117">
        <v>9.321</v>
      </c>
      <c r="N117">
        <v>1990.389</v>
      </c>
    </row>
    <row r="118" spans="1:14">
      <c r="A118" s="6">
        <v>29860</v>
      </c>
      <c r="B118">
        <v>1007.873</v>
      </c>
      <c r="C118">
        <v>309.09</v>
      </c>
      <c r="D118">
        <v>170.949</v>
      </c>
      <c r="E118">
        <v>1487.911</v>
      </c>
      <c r="F118">
        <v>226.731</v>
      </c>
      <c r="G118">
        <v>189.078</v>
      </c>
      <c r="H118">
        <v>5.153</v>
      </c>
      <c r="I118" t="s">
        <v>20</v>
      </c>
      <c r="J118" t="s">
        <v>20</v>
      </c>
      <c r="K118">
        <v>0.402</v>
      </c>
      <c r="L118">
        <v>194.633</v>
      </c>
      <c r="M118">
        <v>9.632</v>
      </c>
      <c r="N118">
        <v>1918.907</v>
      </c>
    </row>
    <row r="119" spans="1:14">
      <c r="A119" s="6">
        <v>29891</v>
      </c>
      <c r="B119">
        <v>991.286</v>
      </c>
      <c r="C119">
        <v>265.174</v>
      </c>
      <c r="D119">
        <v>145.565</v>
      </c>
      <c r="E119">
        <v>1402.025</v>
      </c>
      <c r="F119">
        <v>251.301</v>
      </c>
      <c r="G119">
        <v>198.225</v>
      </c>
      <c r="H119">
        <v>4.498</v>
      </c>
      <c r="I119" t="s">
        <v>20</v>
      </c>
      <c r="J119" t="s">
        <v>20</v>
      </c>
      <c r="K119">
        <v>0.36</v>
      </c>
      <c r="L119">
        <v>203.083</v>
      </c>
      <c r="M119">
        <v>9.321</v>
      </c>
      <c r="N119">
        <v>1865.731</v>
      </c>
    </row>
    <row r="120" spans="1:14">
      <c r="A120" s="6">
        <v>29921</v>
      </c>
      <c r="B120">
        <v>1119.96</v>
      </c>
      <c r="C120">
        <v>245.373</v>
      </c>
      <c r="D120">
        <v>168.939</v>
      </c>
      <c r="E120">
        <v>1534.272</v>
      </c>
      <c r="F120">
        <v>286.743</v>
      </c>
      <c r="G120">
        <v>249.605</v>
      </c>
      <c r="H120">
        <v>4.513</v>
      </c>
      <c r="I120" t="s">
        <v>20</v>
      </c>
      <c r="J120" t="s">
        <v>20</v>
      </c>
      <c r="K120">
        <v>0.261</v>
      </c>
      <c r="L120">
        <v>254.379</v>
      </c>
      <c r="M120">
        <v>9.632</v>
      </c>
      <c r="N120">
        <v>2085.025</v>
      </c>
    </row>
    <row r="121" spans="1:14">
      <c r="A121" s="6">
        <v>29952</v>
      </c>
      <c r="B121">
        <v>1204.359</v>
      </c>
      <c r="C121">
        <v>244.121</v>
      </c>
      <c r="D121">
        <v>221.391</v>
      </c>
      <c r="E121">
        <v>1669.871</v>
      </c>
      <c r="F121">
        <v>284.331</v>
      </c>
      <c r="G121">
        <v>281.166</v>
      </c>
      <c r="H121">
        <v>3.975</v>
      </c>
      <c r="I121" t="s">
        <v>20</v>
      </c>
      <c r="J121" t="s">
        <v>20</v>
      </c>
      <c r="K121">
        <v>0.325</v>
      </c>
      <c r="L121">
        <v>285.465</v>
      </c>
      <c r="M121">
        <v>8.698</v>
      </c>
      <c r="N121">
        <v>2248.365</v>
      </c>
    </row>
    <row r="122" spans="1:14">
      <c r="A122" s="6">
        <v>29983</v>
      </c>
      <c r="B122">
        <v>1035.912</v>
      </c>
      <c r="C122">
        <v>225.953</v>
      </c>
      <c r="D122">
        <v>161.646</v>
      </c>
      <c r="E122">
        <v>1423.511</v>
      </c>
      <c r="F122">
        <v>223.538</v>
      </c>
      <c r="G122">
        <v>279.017</v>
      </c>
      <c r="H122">
        <v>3.656</v>
      </c>
      <c r="I122" t="s">
        <v>20</v>
      </c>
      <c r="J122" t="s">
        <v>20</v>
      </c>
      <c r="K122">
        <v>0.313</v>
      </c>
      <c r="L122">
        <v>282.985</v>
      </c>
      <c r="M122">
        <v>7.556</v>
      </c>
      <c r="N122">
        <v>1937.589</v>
      </c>
    </row>
    <row r="123" spans="1:14">
      <c r="A123" s="6">
        <v>30011</v>
      </c>
      <c r="B123">
        <v>1014.857</v>
      </c>
      <c r="C123">
        <v>253.141</v>
      </c>
      <c r="D123">
        <v>143.629</v>
      </c>
      <c r="E123">
        <v>1411.627</v>
      </c>
      <c r="F123">
        <v>251.971</v>
      </c>
      <c r="G123">
        <v>312.415</v>
      </c>
      <c r="H123">
        <v>3.22</v>
      </c>
      <c r="I123" t="s">
        <v>20</v>
      </c>
      <c r="J123" t="s">
        <v>20</v>
      </c>
      <c r="K123">
        <v>0.231</v>
      </c>
      <c r="L123">
        <v>315.865</v>
      </c>
      <c r="M123">
        <v>6.599</v>
      </c>
      <c r="N123">
        <v>1986.063</v>
      </c>
    </row>
    <row r="124" spans="1:14">
      <c r="A124" s="6">
        <v>30042</v>
      </c>
      <c r="B124">
        <v>921.731</v>
      </c>
      <c r="C124">
        <v>252.929</v>
      </c>
      <c r="D124">
        <v>119.534</v>
      </c>
      <c r="E124">
        <v>1294.193</v>
      </c>
      <c r="F124">
        <v>241.222</v>
      </c>
      <c r="G124">
        <v>291.958</v>
      </c>
      <c r="H124">
        <v>3.247</v>
      </c>
      <c r="I124" t="s">
        <v>20</v>
      </c>
      <c r="J124" t="s">
        <v>20</v>
      </c>
      <c r="K124">
        <v>0.183</v>
      </c>
      <c r="L124">
        <v>295.388</v>
      </c>
      <c r="M124">
        <v>6.305</v>
      </c>
      <c r="N124">
        <v>1837.108</v>
      </c>
    </row>
    <row r="125" spans="1:14">
      <c r="A125" s="6">
        <v>30072</v>
      </c>
      <c r="B125">
        <v>966.905</v>
      </c>
      <c r="C125">
        <v>264.738</v>
      </c>
      <c r="D125">
        <v>106.345</v>
      </c>
      <c r="E125">
        <v>1337.988</v>
      </c>
      <c r="F125">
        <v>239.606</v>
      </c>
      <c r="G125">
        <v>292.408</v>
      </c>
      <c r="H125">
        <v>3.773</v>
      </c>
      <c r="I125" t="s">
        <v>20</v>
      </c>
      <c r="J125" t="s">
        <v>20</v>
      </c>
      <c r="K125">
        <v>0.209</v>
      </c>
      <c r="L125">
        <v>296.39</v>
      </c>
      <c r="M125">
        <v>7.302</v>
      </c>
      <c r="N125">
        <v>1881.286</v>
      </c>
    </row>
    <row r="126" spans="1:14">
      <c r="A126" s="6">
        <v>30103</v>
      </c>
      <c r="B126">
        <v>1005.107</v>
      </c>
      <c r="C126">
        <v>303.406</v>
      </c>
      <c r="D126">
        <v>110.507</v>
      </c>
      <c r="E126">
        <v>1419.021</v>
      </c>
      <c r="F126">
        <v>266.04</v>
      </c>
      <c r="G126">
        <v>292.219</v>
      </c>
      <c r="H126">
        <v>4.556</v>
      </c>
      <c r="I126" t="s">
        <v>20</v>
      </c>
      <c r="J126" t="s">
        <v>20</v>
      </c>
      <c r="K126">
        <v>0.228</v>
      </c>
      <c r="L126">
        <v>297.003</v>
      </c>
      <c r="M126">
        <v>3.749</v>
      </c>
      <c r="N126">
        <v>1985.813</v>
      </c>
    </row>
    <row r="127" spans="1:14">
      <c r="A127" s="6">
        <v>30133</v>
      </c>
      <c r="B127">
        <v>1170.917</v>
      </c>
      <c r="C127">
        <v>362.281</v>
      </c>
      <c r="D127">
        <v>143.739</v>
      </c>
      <c r="E127">
        <v>1676.937</v>
      </c>
      <c r="F127">
        <v>281.997</v>
      </c>
      <c r="G127">
        <v>285.33</v>
      </c>
      <c r="H127">
        <v>4.792</v>
      </c>
      <c r="I127" t="s">
        <v>20</v>
      </c>
      <c r="J127" t="s">
        <v>20</v>
      </c>
      <c r="K127">
        <v>0.276</v>
      </c>
      <c r="L127">
        <v>290.398</v>
      </c>
      <c r="M127">
        <v>6.271</v>
      </c>
      <c r="N127">
        <v>2255.603</v>
      </c>
    </row>
    <row r="128" spans="1:14">
      <c r="A128" s="6">
        <v>30164</v>
      </c>
      <c r="B128">
        <v>1162.236</v>
      </c>
      <c r="C128">
        <v>371.071</v>
      </c>
      <c r="D128">
        <v>125.162</v>
      </c>
      <c r="E128">
        <v>1658.469</v>
      </c>
      <c r="F128">
        <v>276.671</v>
      </c>
      <c r="G128">
        <v>249.792</v>
      </c>
      <c r="H128">
        <v>4.776</v>
      </c>
      <c r="I128" t="s">
        <v>20</v>
      </c>
      <c r="J128" t="s">
        <v>20</v>
      </c>
      <c r="K128">
        <v>0.242</v>
      </c>
      <c r="L128">
        <v>254.809</v>
      </c>
      <c r="M128">
        <v>10.911</v>
      </c>
      <c r="N128">
        <v>2200.859</v>
      </c>
    </row>
    <row r="129" spans="1:14">
      <c r="A129" s="6">
        <v>30195</v>
      </c>
      <c r="B129">
        <v>1026.094</v>
      </c>
      <c r="C129">
        <v>301.098</v>
      </c>
      <c r="D129">
        <v>109.653</v>
      </c>
      <c r="E129">
        <v>1436.846</v>
      </c>
      <c r="F129">
        <v>281.149</v>
      </c>
      <c r="G129">
        <v>207.991</v>
      </c>
      <c r="H129">
        <v>4.581</v>
      </c>
      <c r="I129" t="s">
        <v>20</v>
      </c>
      <c r="J129" t="s">
        <v>20</v>
      </c>
      <c r="K129">
        <v>0.309</v>
      </c>
      <c r="L129">
        <v>212.881</v>
      </c>
      <c r="M129">
        <v>10.812</v>
      </c>
      <c r="N129">
        <v>1941.688</v>
      </c>
    </row>
    <row r="130" spans="1:14">
      <c r="A130" s="6">
        <v>30225</v>
      </c>
      <c r="B130">
        <v>981.915</v>
      </c>
      <c r="C130">
        <v>280.195</v>
      </c>
      <c r="D130">
        <v>106.085</v>
      </c>
      <c r="E130">
        <v>1368.194</v>
      </c>
      <c r="F130">
        <v>257.422</v>
      </c>
      <c r="G130">
        <v>206.47</v>
      </c>
      <c r="H130">
        <v>4.877</v>
      </c>
      <c r="I130" t="s">
        <v>20</v>
      </c>
      <c r="J130" t="s">
        <v>20</v>
      </c>
      <c r="K130">
        <v>0.447</v>
      </c>
      <c r="L130">
        <v>211.794</v>
      </c>
      <c r="M130">
        <v>11.455</v>
      </c>
      <c r="N130">
        <v>1848.866</v>
      </c>
    </row>
    <row r="131" spans="1:14">
      <c r="A131" s="6">
        <v>30256</v>
      </c>
      <c r="B131">
        <v>1013.052</v>
      </c>
      <c r="C131">
        <v>232.482</v>
      </c>
      <c r="D131">
        <v>100.141</v>
      </c>
      <c r="E131">
        <v>1345.675</v>
      </c>
      <c r="F131">
        <v>257.281</v>
      </c>
      <c r="G131">
        <v>243.545</v>
      </c>
      <c r="H131">
        <v>5.122</v>
      </c>
      <c r="I131" t="s">
        <v>20</v>
      </c>
      <c r="J131" t="s">
        <v>20</v>
      </c>
      <c r="K131">
        <v>0.309</v>
      </c>
      <c r="L131">
        <v>248.976</v>
      </c>
      <c r="M131">
        <v>10.72</v>
      </c>
      <c r="N131">
        <v>1862.653</v>
      </c>
    </row>
    <row r="132" spans="1:14">
      <c r="A132" s="6">
        <v>30286</v>
      </c>
      <c r="B132">
        <v>1079.067</v>
      </c>
      <c r="C132">
        <v>220.399</v>
      </c>
      <c r="D132">
        <v>119.82</v>
      </c>
      <c r="E132">
        <v>1419.287</v>
      </c>
      <c r="F132">
        <v>269.921</v>
      </c>
      <c r="G132">
        <v>290.202</v>
      </c>
      <c r="H132">
        <v>4.053</v>
      </c>
      <c r="I132" t="s">
        <v>20</v>
      </c>
      <c r="J132" t="s">
        <v>20</v>
      </c>
      <c r="K132">
        <v>0.283</v>
      </c>
      <c r="L132">
        <v>294.538</v>
      </c>
      <c r="M132">
        <v>9.647</v>
      </c>
      <c r="N132">
        <v>1993.393</v>
      </c>
    </row>
    <row r="133" spans="1:14">
      <c r="A133" s="6">
        <v>30317</v>
      </c>
      <c r="B133">
        <v>1127.477</v>
      </c>
      <c r="C133">
        <v>212.975</v>
      </c>
      <c r="D133">
        <v>137.284</v>
      </c>
      <c r="E133">
        <v>1477.736</v>
      </c>
      <c r="F133">
        <v>273.422</v>
      </c>
      <c r="G133">
        <v>307.547</v>
      </c>
      <c r="H133">
        <v>5.087</v>
      </c>
      <c r="I133" t="s">
        <v>20</v>
      </c>
      <c r="J133">
        <v>0.002</v>
      </c>
      <c r="K133">
        <v>0.237</v>
      </c>
      <c r="L133">
        <v>312.873</v>
      </c>
      <c r="M133">
        <v>9.297</v>
      </c>
      <c r="N133">
        <v>2073.327</v>
      </c>
    </row>
    <row r="134" spans="1:14">
      <c r="A134" s="6">
        <v>30348</v>
      </c>
      <c r="B134">
        <v>967.307</v>
      </c>
      <c r="C134">
        <v>181.005</v>
      </c>
      <c r="D134">
        <v>133.949</v>
      </c>
      <c r="E134">
        <v>1282.261</v>
      </c>
      <c r="F134">
        <v>242.067</v>
      </c>
      <c r="G134">
        <v>294.033</v>
      </c>
      <c r="H134">
        <v>3.913</v>
      </c>
      <c r="I134" t="s">
        <v>20</v>
      </c>
      <c r="J134">
        <v>0</v>
      </c>
      <c r="K134">
        <v>0.239</v>
      </c>
      <c r="L134">
        <v>298.185</v>
      </c>
      <c r="M134">
        <v>9.414</v>
      </c>
      <c r="N134">
        <v>1831.926</v>
      </c>
    </row>
    <row r="135" spans="1:14">
      <c r="A135" s="6">
        <v>30376</v>
      </c>
      <c r="B135">
        <v>995.566</v>
      </c>
      <c r="C135">
        <v>212.669</v>
      </c>
      <c r="D135">
        <v>132.837</v>
      </c>
      <c r="E135">
        <v>1341.072</v>
      </c>
      <c r="F135">
        <v>260.523</v>
      </c>
      <c r="G135">
        <v>318.779</v>
      </c>
      <c r="H135">
        <v>4.51</v>
      </c>
      <c r="I135" t="s">
        <v>20</v>
      </c>
      <c r="J135">
        <v>0.003</v>
      </c>
      <c r="K135">
        <v>0.272</v>
      </c>
      <c r="L135">
        <v>323.564</v>
      </c>
      <c r="M135">
        <v>9.285</v>
      </c>
      <c r="N135">
        <v>1934.444</v>
      </c>
    </row>
    <row r="136" spans="1:14">
      <c r="A136" s="6">
        <v>30407</v>
      </c>
      <c r="B136">
        <v>921.158</v>
      </c>
      <c r="C136">
        <v>207.549</v>
      </c>
      <c r="D136">
        <v>109.814</v>
      </c>
      <c r="E136">
        <v>1238.521</v>
      </c>
      <c r="F136">
        <v>243.561</v>
      </c>
      <c r="G136">
        <v>315.481</v>
      </c>
      <c r="H136">
        <v>4.227</v>
      </c>
      <c r="I136" t="s">
        <v>20</v>
      </c>
      <c r="J136">
        <v>0.002</v>
      </c>
      <c r="K136">
        <v>0.234</v>
      </c>
      <c r="L136">
        <v>319.944</v>
      </c>
      <c r="M136">
        <v>9.107</v>
      </c>
      <c r="N136">
        <v>1811.133</v>
      </c>
    </row>
    <row r="137" spans="1:14">
      <c r="A137" s="6">
        <v>30437</v>
      </c>
      <c r="B137">
        <v>965.583</v>
      </c>
      <c r="C137">
        <v>223.032</v>
      </c>
      <c r="D137">
        <v>96.635</v>
      </c>
      <c r="E137">
        <v>1285.25</v>
      </c>
      <c r="F137">
        <v>240.465</v>
      </c>
      <c r="G137">
        <v>328.156</v>
      </c>
      <c r="H137">
        <v>3.434</v>
      </c>
      <c r="I137" t="s">
        <v>20</v>
      </c>
      <c r="J137">
        <v>0.003</v>
      </c>
      <c r="K137">
        <v>0.309</v>
      </c>
      <c r="L137">
        <v>331.902</v>
      </c>
      <c r="M137">
        <v>7.545</v>
      </c>
      <c r="N137">
        <v>1865.162</v>
      </c>
    </row>
    <row r="138" spans="1:14">
      <c r="A138" s="6">
        <v>30468</v>
      </c>
      <c r="B138">
        <v>1063.791</v>
      </c>
      <c r="C138">
        <v>253.004</v>
      </c>
      <c r="D138">
        <v>119.113</v>
      </c>
      <c r="E138">
        <v>1435.908</v>
      </c>
      <c r="F138">
        <v>263.376</v>
      </c>
      <c r="G138">
        <v>322.883</v>
      </c>
      <c r="H138">
        <v>4.518</v>
      </c>
      <c r="I138" t="s">
        <v>20</v>
      </c>
      <c r="J138">
        <v>0.002</v>
      </c>
      <c r="K138">
        <v>0.344</v>
      </c>
      <c r="L138">
        <v>327.747</v>
      </c>
      <c r="M138">
        <v>9.005</v>
      </c>
      <c r="N138">
        <v>2036.037</v>
      </c>
    </row>
    <row r="139" spans="1:14">
      <c r="A139" s="6">
        <v>30498</v>
      </c>
      <c r="B139">
        <v>1276.222</v>
      </c>
      <c r="C139">
        <v>320.897</v>
      </c>
      <c r="D139">
        <v>156.105</v>
      </c>
      <c r="E139">
        <v>1753.225</v>
      </c>
      <c r="F139">
        <v>279.191</v>
      </c>
      <c r="G139">
        <v>295.753</v>
      </c>
      <c r="H139">
        <v>5.627</v>
      </c>
      <c r="I139" t="s">
        <v>20</v>
      </c>
      <c r="J139">
        <v>0.001</v>
      </c>
      <c r="K139">
        <v>0.313</v>
      </c>
      <c r="L139">
        <v>301.694</v>
      </c>
      <c r="M139">
        <v>10.385</v>
      </c>
      <c r="N139">
        <v>2344.494</v>
      </c>
    </row>
    <row r="140" spans="1:14">
      <c r="A140" s="6">
        <v>30529</v>
      </c>
      <c r="B140">
        <v>1347.582</v>
      </c>
      <c r="C140">
        <v>359.043</v>
      </c>
      <c r="D140">
        <v>158.218</v>
      </c>
      <c r="E140">
        <v>1864.843</v>
      </c>
      <c r="F140">
        <v>285.725</v>
      </c>
      <c r="G140">
        <v>271.706</v>
      </c>
      <c r="H140">
        <v>7.404</v>
      </c>
      <c r="I140" t="s">
        <v>20</v>
      </c>
      <c r="J140">
        <v>0</v>
      </c>
      <c r="K140">
        <v>0.357</v>
      </c>
      <c r="L140">
        <v>279.467</v>
      </c>
      <c r="M140">
        <v>11.208</v>
      </c>
      <c r="N140">
        <v>2441.243</v>
      </c>
    </row>
    <row r="141" spans="1:14">
      <c r="A141" s="6">
        <v>30560</v>
      </c>
      <c r="B141">
        <v>1145.667</v>
      </c>
      <c r="C141">
        <v>304.284</v>
      </c>
      <c r="D141">
        <v>122.826</v>
      </c>
      <c r="E141">
        <v>1572.777</v>
      </c>
      <c r="F141">
        <v>272.705</v>
      </c>
      <c r="G141">
        <v>228.407</v>
      </c>
      <c r="H141">
        <v>6.764</v>
      </c>
      <c r="I141" t="s">
        <v>20</v>
      </c>
      <c r="J141">
        <v>0.004</v>
      </c>
      <c r="K141">
        <v>0.364</v>
      </c>
      <c r="L141">
        <v>235.539</v>
      </c>
      <c r="M141">
        <v>12.192</v>
      </c>
      <c r="N141">
        <v>2093.214</v>
      </c>
    </row>
    <row r="142" spans="1:14">
      <c r="A142" s="6">
        <v>30590</v>
      </c>
      <c r="B142">
        <v>1071.212</v>
      </c>
      <c r="C142">
        <v>256.159</v>
      </c>
      <c r="D142">
        <v>106.272</v>
      </c>
      <c r="E142">
        <v>1433.644</v>
      </c>
      <c r="F142">
        <v>281.314</v>
      </c>
      <c r="G142">
        <v>218.256</v>
      </c>
      <c r="H142">
        <v>7.091</v>
      </c>
      <c r="I142" t="s">
        <v>20</v>
      </c>
      <c r="J142">
        <v>0.005</v>
      </c>
      <c r="K142">
        <v>0.394</v>
      </c>
      <c r="L142">
        <v>225.746</v>
      </c>
      <c r="M142">
        <v>11.973</v>
      </c>
      <c r="N142">
        <v>1952.677</v>
      </c>
    </row>
    <row r="143" spans="1:14">
      <c r="A143" s="6">
        <v>30621</v>
      </c>
      <c r="B143">
        <v>1081.697</v>
      </c>
      <c r="C143">
        <v>218.219</v>
      </c>
      <c r="D143">
        <v>99.134</v>
      </c>
      <c r="E143">
        <v>1399.05</v>
      </c>
      <c r="F143">
        <v>272.735</v>
      </c>
      <c r="G143">
        <v>259.609</v>
      </c>
      <c r="H143">
        <v>6.311</v>
      </c>
      <c r="I143" t="s">
        <v>20</v>
      </c>
      <c r="J143">
        <v>0.004</v>
      </c>
      <c r="K143">
        <v>0.389</v>
      </c>
      <c r="L143">
        <v>266.313</v>
      </c>
      <c r="M143">
        <v>10.528</v>
      </c>
      <c r="N143">
        <v>1948.627</v>
      </c>
    </row>
    <row r="144" spans="1:14">
      <c r="A144" s="6">
        <v>30651</v>
      </c>
      <c r="B144">
        <v>1249.326</v>
      </c>
      <c r="C144">
        <v>222.425</v>
      </c>
      <c r="D144">
        <v>171.495</v>
      </c>
      <c r="E144">
        <v>1643.247</v>
      </c>
      <c r="F144">
        <v>287.465</v>
      </c>
      <c r="G144">
        <v>333.394</v>
      </c>
      <c r="H144">
        <v>5.025</v>
      </c>
      <c r="I144" t="s">
        <v>20</v>
      </c>
      <c r="J144">
        <v>0.001</v>
      </c>
      <c r="K144">
        <v>0.533</v>
      </c>
      <c r="L144">
        <v>338.953</v>
      </c>
      <c r="M144">
        <v>10.607</v>
      </c>
      <c r="N144">
        <v>2280.271</v>
      </c>
    </row>
    <row r="145" spans="1:14">
      <c r="A145" s="6">
        <v>30682</v>
      </c>
      <c r="B145">
        <v>1270.801</v>
      </c>
      <c r="C145">
        <v>221.228</v>
      </c>
      <c r="D145">
        <v>168.956</v>
      </c>
      <c r="E145">
        <v>1660.986</v>
      </c>
      <c r="F145">
        <v>317.844</v>
      </c>
      <c r="G145">
        <v>310.459</v>
      </c>
      <c r="H145">
        <v>5.094</v>
      </c>
      <c r="I145">
        <v>-0.001</v>
      </c>
      <c r="J145">
        <v>0</v>
      </c>
      <c r="K145">
        <v>0.614</v>
      </c>
      <c r="L145">
        <v>316.168</v>
      </c>
      <c r="M145">
        <v>10.618</v>
      </c>
      <c r="N145">
        <v>2305.616</v>
      </c>
    </row>
    <row r="146" spans="1:14">
      <c r="A146" s="6">
        <v>30713</v>
      </c>
      <c r="B146">
        <v>1102.683</v>
      </c>
      <c r="C146">
        <v>192.75</v>
      </c>
      <c r="D146">
        <v>107.721</v>
      </c>
      <c r="E146">
        <v>1403.155</v>
      </c>
      <c r="F146">
        <v>308.326</v>
      </c>
      <c r="G146">
        <v>291.272</v>
      </c>
      <c r="H146">
        <v>6.222</v>
      </c>
      <c r="I146">
        <v>0.001</v>
      </c>
      <c r="J146">
        <v>0.002</v>
      </c>
      <c r="K146">
        <v>0.485</v>
      </c>
      <c r="L146">
        <v>297.983</v>
      </c>
      <c r="M146">
        <v>9.324</v>
      </c>
      <c r="N146">
        <v>2018.788</v>
      </c>
    </row>
    <row r="147" spans="1:14">
      <c r="A147" s="6">
        <v>30742</v>
      </c>
      <c r="B147">
        <v>1150.715</v>
      </c>
      <c r="C147">
        <v>212.134</v>
      </c>
      <c r="D147">
        <v>115.071</v>
      </c>
      <c r="E147">
        <v>1477.92</v>
      </c>
      <c r="F147">
        <v>296.499</v>
      </c>
      <c r="G147">
        <v>317.741</v>
      </c>
      <c r="H147">
        <v>6.838</v>
      </c>
      <c r="I147">
        <v>0.002</v>
      </c>
      <c r="J147">
        <v>0.002</v>
      </c>
      <c r="K147">
        <v>0.66</v>
      </c>
      <c r="L147">
        <v>325.243</v>
      </c>
      <c r="M147">
        <v>9.62</v>
      </c>
      <c r="N147">
        <v>2109.281</v>
      </c>
    </row>
    <row r="148" spans="1:14">
      <c r="A148" s="6">
        <v>30773</v>
      </c>
      <c r="B148">
        <v>1003.664</v>
      </c>
      <c r="C148">
        <v>226.465</v>
      </c>
      <c r="D148">
        <v>80.768</v>
      </c>
      <c r="E148">
        <v>1310.897</v>
      </c>
      <c r="F148">
        <v>262.738</v>
      </c>
      <c r="G148">
        <v>312.886</v>
      </c>
      <c r="H148">
        <v>6.748</v>
      </c>
      <c r="I148">
        <v>0.003</v>
      </c>
      <c r="J148">
        <v>0.006</v>
      </c>
      <c r="K148">
        <v>0.501</v>
      </c>
      <c r="L148">
        <v>320.144</v>
      </c>
      <c r="M148">
        <v>9.953</v>
      </c>
      <c r="N148">
        <v>1903.732</v>
      </c>
    </row>
    <row r="149" spans="1:14">
      <c r="A149" s="6">
        <v>30803</v>
      </c>
      <c r="B149">
        <v>1044.654</v>
      </c>
      <c r="C149">
        <v>272.203</v>
      </c>
      <c r="D149">
        <v>90.363</v>
      </c>
      <c r="E149">
        <v>1407.22</v>
      </c>
      <c r="F149">
        <v>280.471</v>
      </c>
      <c r="G149">
        <v>332.133</v>
      </c>
      <c r="H149">
        <v>6.473</v>
      </c>
      <c r="I149">
        <v>0.007</v>
      </c>
      <c r="J149">
        <v>0.008</v>
      </c>
      <c r="K149">
        <v>0.54</v>
      </c>
      <c r="L149">
        <v>339.161</v>
      </c>
      <c r="M149">
        <v>10.69</v>
      </c>
      <c r="N149">
        <v>2037.542</v>
      </c>
    </row>
    <row r="150" spans="1:14">
      <c r="A150" s="6">
        <v>30834</v>
      </c>
      <c r="B150">
        <v>1202.143</v>
      </c>
      <c r="C150">
        <v>305.917</v>
      </c>
      <c r="D150">
        <v>121.076</v>
      </c>
      <c r="E150">
        <v>1629.135</v>
      </c>
      <c r="F150">
        <v>274.321</v>
      </c>
      <c r="G150">
        <v>300.39</v>
      </c>
      <c r="H150">
        <v>6.283</v>
      </c>
      <c r="I150">
        <v>0.01</v>
      </c>
      <c r="J150">
        <v>0.006</v>
      </c>
      <c r="K150">
        <v>0.526</v>
      </c>
      <c r="L150">
        <v>307.216</v>
      </c>
      <c r="M150">
        <v>10.261</v>
      </c>
      <c r="N150">
        <v>2220.934</v>
      </c>
    </row>
    <row r="151" spans="1:14">
      <c r="A151" s="6">
        <v>30864</v>
      </c>
      <c r="B151">
        <v>1273.63</v>
      </c>
      <c r="C151">
        <v>358.579</v>
      </c>
      <c r="D151">
        <v>111.439</v>
      </c>
      <c r="E151">
        <v>1743.648</v>
      </c>
      <c r="F151">
        <v>306.687</v>
      </c>
      <c r="G151">
        <v>287.043</v>
      </c>
      <c r="H151">
        <v>5.997</v>
      </c>
      <c r="I151">
        <v>0.003</v>
      </c>
      <c r="J151">
        <v>0.005</v>
      </c>
      <c r="K151">
        <v>0.763</v>
      </c>
      <c r="L151">
        <v>293.811</v>
      </c>
      <c r="M151">
        <v>12.332</v>
      </c>
      <c r="N151">
        <v>2356.478</v>
      </c>
    </row>
    <row r="152" spans="1:14">
      <c r="A152" s="6">
        <v>30895</v>
      </c>
      <c r="B152">
        <v>1337.709</v>
      </c>
      <c r="C152">
        <v>359.292</v>
      </c>
      <c r="D152">
        <v>137.324</v>
      </c>
      <c r="E152">
        <v>1834.325</v>
      </c>
      <c r="F152">
        <v>319.793</v>
      </c>
      <c r="G152">
        <v>262.43</v>
      </c>
      <c r="H152">
        <v>7.509</v>
      </c>
      <c r="I152">
        <v>0.009</v>
      </c>
      <c r="J152">
        <v>0.003</v>
      </c>
      <c r="K152">
        <v>0.769</v>
      </c>
      <c r="L152">
        <v>270.72</v>
      </c>
      <c r="M152">
        <v>15.099</v>
      </c>
      <c r="N152">
        <v>2439.937</v>
      </c>
    </row>
    <row r="153" spans="1:14">
      <c r="A153" s="6">
        <v>30926</v>
      </c>
      <c r="B153">
        <v>1140.396</v>
      </c>
      <c r="C153">
        <v>298.263</v>
      </c>
      <c r="D153">
        <v>83.37</v>
      </c>
      <c r="E153">
        <v>1522.028</v>
      </c>
      <c r="F153">
        <v>316.027</v>
      </c>
      <c r="G153">
        <v>218.311</v>
      </c>
      <c r="H153">
        <v>6.763</v>
      </c>
      <c r="I153">
        <v>0.01</v>
      </c>
      <c r="J153">
        <v>0.005</v>
      </c>
      <c r="K153">
        <v>0.819</v>
      </c>
      <c r="L153">
        <v>225.909</v>
      </c>
      <c r="M153">
        <v>12.324</v>
      </c>
      <c r="N153">
        <v>2076.288</v>
      </c>
    </row>
    <row r="154" spans="1:14">
      <c r="A154" s="6">
        <v>30956</v>
      </c>
      <c r="B154">
        <v>1155.333</v>
      </c>
      <c r="C154">
        <v>276.941</v>
      </c>
      <c r="D154">
        <v>84.481</v>
      </c>
      <c r="E154">
        <v>1516.755</v>
      </c>
      <c r="F154">
        <v>268.621</v>
      </c>
      <c r="G154">
        <v>218.055</v>
      </c>
      <c r="H154">
        <v>7.424</v>
      </c>
      <c r="I154">
        <v>0.007</v>
      </c>
      <c r="J154">
        <v>0.009</v>
      </c>
      <c r="K154">
        <v>1.105</v>
      </c>
      <c r="L154">
        <v>226.601</v>
      </c>
      <c r="M154">
        <v>13.482</v>
      </c>
      <c r="N154">
        <v>2025.458</v>
      </c>
    </row>
    <row r="155" spans="1:14">
      <c r="A155" s="6">
        <v>30987</v>
      </c>
      <c r="B155">
        <v>1144.294</v>
      </c>
      <c r="C155">
        <v>250.994</v>
      </c>
      <c r="D155">
        <v>99.684</v>
      </c>
      <c r="E155">
        <v>1494.972</v>
      </c>
      <c r="F155">
        <v>266.462</v>
      </c>
      <c r="G155">
        <v>232.386</v>
      </c>
      <c r="H155">
        <v>7.331</v>
      </c>
      <c r="I155">
        <v>0.004</v>
      </c>
      <c r="J155">
        <v>0.009</v>
      </c>
      <c r="K155">
        <v>1.291</v>
      </c>
      <c r="L155">
        <v>241.021</v>
      </c>
      <c r="M155">
        <v>10.88</v>
      </c>
      <c r="N155">
        <v>2013.334</v>
      </c>
    </row>
    <row r="156" spans="1:14">
      <c r="A156" s="6">
        <v>31017</v>
      </c>
      <c r="B156">
        <v>1193.464</v>
      </c>
      <c r="C156">
        <v>222.973</v>
      </c>
      <c r="D156">
        <v>85.863</v>
      </c>
      <c r="E156">
        <v>1502.3</v>
      </c>
      <c r="F156">
        <v>334.742</v>
      </c>
      <c r="G156">
        <v>269.703</v>
      </c>
      <c r="H156">
        <v>8.127</v>
      </c>
      <c r="I156">
        <v>0</v>
      </c>
      <c r="J156">
        <v>0.013</v>
      </c>
      <c r="K156">
        <v>1.174</v>
      </c>
      <c r="L156">
        <v>279.015</v>
      </c>
      <c r="M156">
        <v>10.74</v>
      </c>
      <c r="N156">
        <v>2126.798</v>
      </c>
    </row>
    <row r="157" spans="1:14">
      <c r="A157" s="6">
        <v>31048</v>
      </c>
      <c r="B157">
        <v>1333.926</v>
      </c>
      <c r="C157">
        <v>233.346</v>
      </c>
      <c r="D157">
        <v>131.775</v>
      </c>
      <c r="E157">
        <v>1699.047</v>
      </c>
      <c r="F157">
        <v>384.371</v>
      </c>
      <c r="G157">
        <v>287.746</v>
      </c>
      <c r="H157">
        <v>8.086</v>
      </c>
      <c r="I157">
        <v>0.005</v>
      </c>
      <c r="J157">
        <v>0.007</v>
      </c>
      <c r="K157">
        <v>1.369</v>
      </c>
      <c r="L157">
        <v>297.212</v>
      </c>
      <c r="M157">
        <v>9.788</v>
      </c>
      <c r="N157">
        <v>2390.419</v>
      </c>
    </row>
    <row r="158" spans="1:14">
      <c r="A158" s="6">
        <v>31079</v>
      </c>
      <c r="B158">
        <v>1163.029</v>
      </c>
      <c r="C158">
        <v>209.324</v>
      </c>
      <c r="D158">
        <v>100.87</v>
      </c>
      <c r="E158">
        <v>1473.224</v>
      </c>
      <c r="F158">
        <v>327.29</v>
      </c>
      <c r="G158">
        <v>270.6</v>
      </c>
      <c r="H158">
        <v>7.141</v>
      </c>
      <c r="I158">
        <v>-0.001</v>
      </c>
      <c r="J158">
        <v>0.011</v>
      </c>
      <c r="K158">
        <v>1.238</v>
      </c>
      <c r="L158">
        <v>278.99</v>
      </c>
      <c r="M158">
        <v>8.107</v>
      </c>
      <c r="N158">
        <v>2087.61</v>
      </c>
    </row>
    <row r="159" spans="1:14">
      <c r="A159" s="6">
        <v>31107</v>
      </c>
      <c r="B159">
        <v>1148.21</v>
      </c>
      <c r="C159">
        <v>214.106</v>
      </c>
      <c r="D159">
        <v>77.391</v>
      </c>
      <c r="E159">
        <v>1439.707</v>
      </c>
      <c r="F159">
        <v>329.72</v>
      </c>
      <c r="G159">
        <v>257.413</v>
      </c>
      <c r="H159">
        <v>8.314</v>
      </c>
      <c r="I159">
        <v>0.001</v>
      </c>
      <c r="J159">
        <v>0.007</v>
      </c>
      <c r="K159">
        <v>1.39</v>
      </c>
      <c r="L159">
        <v>267.126</v>
      </c>
      <c r="M159">
        <v>12.438</v>
      </c>
      <c r="N159">
        <v>2048.99</v>
      </c>
    </row>
    <row r="160" spans="1:14">
      <c r="A160" s="6">
        <v>31138</v>
      </c>
      <c r="B160">
        <v>1066.866</v>
      </c>
      <c r="C160">
        <v>240.735</v>
      </c>
      <c r="D160">
        <v>65.893</v>
      </c>
      <c r="E160">
        <v>1373.494</v>
      </c>
      <c r="F160">
        <v>281.04</v>
      </c>
      <c r="G160">
        <v>254.938</v>
      </c>
      <c r="H160">
        <v>7.281</v>
      </c>
      <c r="I160">
        <v>0.013</v>
      </c>
      <c r="J160">
        <v>0.006</v>
      </c>
      <c r="K160">
        <v>0.877</v>
      </c>
      <c r="L160">
        <v>263.114</v>
      </c>
      <c r="M160">
        <v>9.749</v>
      </c>
      <c r="N160">
        <v>1927.396</v>
      </c>
    </row>
    <row r="161" spans="1:14">
      <c r="A161" s="6">
        <v>31168</v>
      </c>
      <c r="B161">
        <v>1144.261</v>
      </c>
      <c r="C161">
        <v>242.63</v>
      </c>
      <c r="D161">
        <v>75.451</v>
      </c>
      <c r="E161">
        <v>1462.343</v>
      </c>
      <c r="F161">
        <v>304.823</v>
      </c>
      <c r="G161">
        <v>276.022</v>
      </c>
      <c r="H161">
        <v>7.571</v>
      </c>
      <c r="I161">
        <v>0.015</v>
      </c>
      <c r="J161">
        <v>0.004</v>
      </c>
      <c r="K161">
        <v>0.934</v>
      </c>
      <c r="L161">
        <v>284.546</v>
      </c>
      <c r="M161">
        <v>11.152</v>
      </c>
      <c r="N161">
        <v>2062.864</v>
      </c>
    </row>
    <row r="162" spans="1:14">
      <c r="A162" s="6">
        <v>31199</v>
      </c>
      <c r="B162">
        <v>1207.961</v>
      </c>
      <c r="C162">
        <v>289.678</v>
      </c>
      <c r="D162">
        <v>82.592</v>
      </c>
      <c r="E162">
        <v>1580.231</v>
      </c>
      <c r="F162">
        <v>327.55</v>
      </c>
      <c r="G162">
        <v>249.042</v>
      </c>
      <c r="H162">
        <v>7.294</v>
      </c>
      <c r="I162">
        <v>0.016</v>
      </c>
      <c r="J162">
        <v>0.004</v>
      </c>
      <c r="K162">
        <v>0.921</v>
      </c>
      <c r="L162">
        <v>257.277</v>
      </c>
      <c r="M162">
        <v>12.151</v>
      </c>
      <c r="N162">
        <v>2177.209</v>
      </c>
    </row>
    <row r="163" spans="1:14">
      <c r="A163" s="6">
        <v>31229</v>
      </c>
      <c r="B163">
        <v>1346.657</v>
      </c>
      <c r="C163">
        <v>345.225</v>
      </c>
      <c r="D163">
        <v>90.276</v>
      </c>
      <c r="E163">
        <v>1782.158</v>
      </c>
      <c r="F163">
        <v>373.727</v>
      </c>
      <c r="G163">
        <v>222.446</v>
      </c>
      <c r="H163">
        <v>8.019</v>
      </c>
      <c r="I163">
        <v>0.011</v>
      </c>
      <c r="J163">
        <v>0.001</v>
      </c>
      <c r="K163">
        <v>1.212</v>
      </c>
      <c r="L163">
        <v>231.69</v>
      </c>
      <c r="M163">
        <v>14.505</v>
      </c>
      <c r="N163">
        <v>2402.079</v>
      </c>
    </row>
    <row r="164" spans="1:14">
      <c r="A164" s="6">
        <v>31260</v>
      </c>
      <c r="B164">
        <v>1322.015</v>
      </c>
      <c r="C164">
        <v>363.812</v>
      </c>
      <c r="D164">
        <v>107.255</v>
      </c>
      <c r="E164">
        <v>1793.083</v>
      </c>
      <c r="F164">
        <v>369.775</v>
      </c>
      <c r="G164">
        <v>208.74</v>
      </c>
      <c r="H164">
        <v>8.381</v>
      </c>
      <c r="I164">
        <v>0.021</v>
      </c>
      <c r="J164">
        <v>0.004</v>
      </c>
      <c r="K164">
        <v>1.354</v>
      </c>
      <c r="L164">
        <v>218.5</v>
      </c>
      <c r="M164">
        <v>15.432</v>
      </c>
      <c r="N164">
        <v>2396.789</v>
      </c>
    </row>
    <row r="165" spans="1:14">
      <c r="A165" s="6">
        <v>31291</v>
      </c>
      <c r="B165">
        <v>1190.05</v>
      </c>
      <c r="C165">
        <v>282.606</v>
      </c>
      <c r="D165">
        <v>81.831</v>
      </c>
      <c r="E165">
        <v>1554.487</v>
      </c>
      <c r="F165">
        <v>366.541</v>
      </c>
      <c r="G165">
        <v>196.061</v>
      </c>
      <c r="H165">
        <v>7.966</v>
      </c>
      <c r="I165">
        <v>0.014</v>
      </c>
      <c r="J165">
        <v>0.009</v>
      </c>
      <c r="K165">
        <v>1.274</v>
      </c>
      <c r="L165">
        <v>205.325</v>
      </c>
      <c r="M165">
        <v>12.568</v>
      </c>
      <c r="N165">
        <v>2138.921</v>
      </c>
    </row>
    <row r="166" spans="1:14">
      <c r="A166" s="6">
        <v>31321</v>
      </c>
      <c r="B166">
        <v>1152.095</v>
      </c>
      <c r="C166">
        <v>256.108</v>
      </c>
      <c r="D166">
        <v>82.168</v>
      </c>
      <c r="E166">
        <v>1490.371</v>
      </c>
      <c r="F166">
        <v>331.461</v>
      </c>
      <c r="G166">
        <v>209.438</v>
      </c>
      <c r="H166">
        <v>7.626</v>
      </c>
      <c r="I166">
        <v>0.01</v>
      </c>
      <c r="J166">
        <v>0.005</v>
      </c>
      <c r="K166">
        <v>1.229</v>
      </c>
      <c r="L166">
        <v>218.308</v>
      </c>
      <c r="M166">
        <v>11.585</v>
      </c>
      <c r="N166">
        <v>2051.726</v>
      </c>
    </row>
    <row r="167" spans="1:14">
      <c r="A167" s="6">
        <v>31352</v>
      </c>
      <c r="B167">
        <v>1138.304</v>
      </c>
      <c r="C167">
        <v>236.919</v>
      </c>
      <c r="D167">
        <v>75.339</v>
      </c>
      <c r="E167">
        <v>1450.562</v>
      </c>
      <c r="F167">
        <v>320.428</v>
      </c>
      <c r="G167">
        <v>239.801</v>
      </c>
      <c r="H167">
        <v>9.416</v>
      </c>
      <c r="I167">
        <v>0.003</v>
      </c>
      <c r="J167">
        <v>0.002</v>
      </c>
      <c r="K167">
        <v>1.348</v>
      </c>
      <c r="L167">
        <v>250.57</v>
      </c>
      <c r="M167">
        <v>10.995</v>
      </c>
      <c r="N167">
        <v>2032.555</v>
      </c>
    </row>
    <row r="168" spans="1:14">
      <c r="A168" s="6">
        <v>31382</v>
      </c>
      <c r="B168">
        <v>1328.835</v>
      </c>
      <c r="C168">
        <v>216.834</v>
      </c>
      <c r="D168">
        <v>119.618</v>
      </c>
      <c r="E168">
        <v>1665.287</v>
      </c>
      <c r="F168">
        <v>358.837</v>
      </c>
      <c r="G168">
        <v>264.921</v>
      </c>
      <c r="H168">
        <v>10.325</v>
      </c>
      <c r="I168">
        <v>0.002</v>
      </c>
      <c r="J168">
        <v>0.001</v>
      </c>
      <c r="K168">
        <v>1.299</v>
      </c>
      <c r="L168">
        <v>276.549</v>
      </c>
      <c r="M168">
        <v>11.186</v>
      </c>
      <c r="N168">
        <v>2311.86</v>
      </c>
    </row>
    <row r="169" spans="1:14">
      <c r="A169" s="6">
        <v>31413</v>
      </c>
      <c r="B169">
        <v>1350.088</v>
      </c>
      <c r="C169">
        <v>189.175</v>
      </c>
      <c r="D169">
        <v>118.77</v>
      </c>
      <c r="E169">
        <v>1658.033</v>
      </c>
      <c r="F169">
        <v>383.159</v>
      </c>
      <c r="G169">
        <v>223.306</v>
      </c>
      <c r="H169">
        <v>10.526</v>
      </c>
      <c r="I169">
        <v>0.007</v>
      </c>
      <c r="J169">
        <v>0.002</v>
      </c>
      <c r="K169">
        <v>1.194</v>
      </c>
      <c r="L169">
        <v>235.035</v>
      </c>
      <c r="M169">
        <v>12.291</v>
      </c>
      <c r="N169">
        <v>2288.518</v>
      </c>
    </row>
    <row r="170" spans="1:14">
      <c r="A170" s="6">
        <v>31444</v>
      </c>
      <c r="B170">
        <v>1160.681</v>
      </c>
      <c r="C170">
        <v>161.423</v>
      </c>
      <c r="D170">
        <v>101.016</v>
      </c>
      <c r="E170">
        <v>1423.119</v>
      </c>
      <c r="F170">
        <v>346.156</v>
      </c>
      <c r="G170">
        <v>242.578</v>
      </c>
      <c r="H170">
        <v>9.04</v>
      </c>
      <c r="I170">
        <v>0.006</v>
      </c>
      <c r="J170">
        <v>0.002</v>
      </c>
      <c r="K170">
        <v>0.938</v>
      </c>
      <c r="L170">
        <v>252.563</v>
      </c>
      <c r="M170">
        <v>9.235</v>
      </c>
      <c r="N170">
        <v>2031.073</v>
      </c>
    </row>
    <row r="171" spans="1:14">
      <c r="A171" s="6">
        <v>31472</v>
      </c>
      <c r="B171">
        <v>1136.389</v>
      </c>
      <c r="C171">
        <v>174.294</v>
      </c>
      <c r="D171">
        <v>107.258</v>
      </c>
      <c r="E171">
        <v>1417.941</v>
      </c>
      <c r="F171">
        <v>325.549</v>
      </c>
      <c r="G171">
        <v>297.35</v>
      </c>
      <c r="H171">
        <v>9.403</v>
      </c>
      <c r="I171">
        <v>0.011</v>
      </c>
      <c r="J171">
        <v>0.007</v>
      </c>
      <c r="K171">
        <v>0.854</v>
      </c>
      <c r="L171">
        <v>307.624</v>
      </c>
      <c r="M171">
        <v>8.15</v>
      </c>
      <c r="N171">
        <v>2059.263</v>
      </c>
    </row>
    <row r="172" spans="1:14">
      <c r="A172" s="6">
        <v>31503</v>
      </c>
      <c r="B172">
        <v>1014.432</v>
      </c>
      <c r="C172">
        <v>203.588</v>
      </c>
      <c r="D172">
        <v>97.3</v>
      </c>
      <c r="E172">
        <v>1315.32</v>
      </c>
      <c r="F172">
        <v>322.413</v>
      </c>
      <c r="G172">
        <v>287.509</v>
      </c>
      <c r="H172">
        <v>8.479</v>
      </c>
      <c r="I172">
        <v>0.014</v>
      </c>
      <c r="J172">
        <v>0.006</v>
      </c>
      <c r="K172">
        <v>0.805</v>
      </c>
      <c r="L172">
        <v>296.813</v>
      </c>
      <c r="M172">
        <v>8.104</v>
      </c>
      <c r="N172">
        <v>1942.65</v>
      </c>
    </row>
    <row r="173" spans="1:14">
      <c r="A173" s="6">
        <v>31533</v>
      </c>
      <c r="B173">
        <v>1084.141</v>
      </c>
      <c r="C173">
        <v>237.124</v>
      </c>
      <c r="D173">
        <v>110.813</v>
      </c>
      <c r="E173">
        <v>1432.078</v>
      </c>
      <c r="F173">
        <v>337.725</v>
      </c>
      <c r="G173">
        <v>284.179</v>
      </c>
      <c r="H173">
        <v>8.568</v>
      </c>
      <c r="I173">
        <v>0.019</v>
      </c>
      <c r="J173">
        <v>0.008</v>
      </c>
      <c r="K173">
        <v>0.839</v>
      </c>
      <c r="L173">
        <v>293.613</v>
      </c>
      <c r="M173">
        <v>9.649</v>
      </c>
      <c r="N173">
        <v>2073.064</v>
      </c>
    </row>
    <row r="174" spans="1:14">
      <c r="A174" s="6">
        <v>31564</v>
      </c>
      <c r="B174">
        <v>1241.675</v>
      </c>
      <c r="C174">
        <v>266.746</v>
      </c>
      <c r="D174">
        <v>123.086</v>
      </c>
      <c r="E174">
        <v>1631.507</v>
      </c>
      <c r="F174">
        <v>331.481</v>
      </c>
      <c r="G174">
        <v>273.929</v>
      </c>
      <c r="H174">
        <v>9.295</v>
      </c>
      <c r="I174">
        <v>0.015</v>
      </c>
      <c r="J174">
        <v>0.005</v>
      </c>
      <c r="K174">
        <v>0.853</v>
      </c>
      <c r="L174">
        <v>284.098</v>
      </c>
      <c r="M174">
        <v>9.237</v>
      </c>
      <c r="N174">
        <v>2256.323</v>
      </c>
    </row>
    <row r="175" spans="1:14">
      <c r="A175" s="6">
        <v>31594</v>
      </c>
      <c r="B175">
        <v>1434.162</v>
      </c>
      <c r="C175">
        <v>308.456</v>
      </c>
      <c r="D175">
        <v>173.306</v>
      </c>
      <c r="E175">
        <v>1915.924</v>
      </c>
      <c r="F175">
        <v>379.718</v>
      </c>
      <c r="G175">
        <v>251.456</v>
      </c>
      <c r="H175">
        <v>9.862</v>
      </c>
      <c r="I175">
        <v>0.017</v>
      </c>
      <c r="J175">
        <v>0.005</v>
      </c>
      <c r="K175">
        <v>1.028</v>
      </c>
      <c r="L175">
        <v>262.369</v>
      </c>
      <c r="M175">
        <v>10.16</v>
      </c>
      <c r="N175">
        <v>2568.17</v>
      </c>
    </row>
    <row r="176" spans="1:14">
      <c r="A176" s="6">
        <v>31625</v>
      </c>
      <c r="B176">
        <v>1301.069</v>
      </c>
      <c r="C176">
        <v>283.027</v>
      </c>
      <c r="D176">
        <v>162.51</v>
      </c>
      <c r="E176">
        <v>1746.606</v>
      </c>
      <c r="F176">
        <v>396.534</v>
      </c>
      <c r="G176">
        <v>221.344</v>
      </c>
      <c r="H176">
        <v>9.839</v>
      </c>
      <c r="I176">
        <v>0.017</v>
      </c>
      <c r="J176">
        <v>0.005</v>
      </c>
      <c r="K176">
        <v>1.193</v>
      </c>
      <c r="L176">
        <v>232.398</v>
      </c>
      <c r="M176">
        <v>12.958</v>
      </c>
      <c r="N176">
        <v>2388.496</v>
      </c>
    </row>
    <row r="177" spans="1:14">
      <c r="A177" s="6">
        <v>31656</v>
      </c>
      <c r="B177">
        <v>1192.001</v>
      </c>
      <c r="C177">
        <v>252.673</v>
      </c>
      <c r="D177">
        <v>114.91</v>
      </c>
      <c r="E177">
        <v>1559.584</v>
      </c>
      <c r="F177">
        <v>387.113</v>
      </c>
      <c r="G177">
        <v>220.552</v>
      </c>
      <c r="H177">
        <v>8.245</v>
      </c>
      <c r="I177">
        <v>0.015</v>
      </c>
      <c r="J177">
        <v>0.001</v>
      </c>
      <c r="K177">
        <v>1.09</v>
      </c>
      <c r="L177">
        <v>229.903</v>
      </c>
      <c r="M177">
        <v>11.507</v>
      </c>
      <c r="N177">
        <v>2188.107</v>
      </c>
    </row>
    <row r="178" spans="1:14">
      <c r="A178" s="6">
        <v>31686</v>
      </c>
      <c r="B178">
        <v>1140.981</v>
      </c>
      <c r="C178">
        <v>221.931</v>
      </c>
      <c r="D178">
        <v>104.644</v>
      </c>
      <c r="E178">
        <v>1467.556</v>
      </c>
      <c r="F178">
        <v>383.103</v>
      </c>
      <c r="G178">
        <v>222.866</v>
      </c>
      <c r="H178">
        <v>8.105</v>
      </c>
      <c r="I178">
        <v>0.013</v>
      </c>
      <c r="J178">
        <v>0.002</v>
      </c>
      <c r="K178">
        <v>0.991</v>
      </c>
      <c r="L178">
        <v>231.979</v>
      </c>
      <c r="M178">
        <v>10.295</v>
      </c>
      <c r="N178">
        <v>2092.932</v>
      </c>
    </row>
    <row r="179" spans="1:14">
      <c r="A179" s="6">
        <v>31717</v>
      </c>
      <c r="B179">
        <v>1141.859</v>
      </c>
      <c r="C179">
        <v>191.279</v>
      </c>
      <c r="D179">
        <v>112.008</v>
      </c>
      <c r="E179">
        <v>1445.146</v>
      </c>
      <c r="F179">
        <v>369.674</v>
      </c>
      <c r="G179">
        <v>241.861</v>
      </c>
      <c r="H179">
        <v>7.015</v>
      </c>
      <c r="I179">
        <v>0.009</v>
      </c>
      <c r="J179">
        <v>0</v>
      </c>
      <c r="K179">
        <v>1.138</v>
      </c>
      <c r="L179">
        <v>250.023</v>
      </c>
      <c r="M179">
        <v>9.723</v>
      </c>
      <c r="N179">
        <v>2074.566</v>
      </c>
    </row>
    <row r="180" spans="1:14">
      <c r="A180" s="6">
        <v>31747</v>
      </c>
      <c r="B180">
        <v>1246.239</v>
      </c>
      <c r="C180">
        <v>179.42</v>
      </c>
      <c r="D180">
        <v>126.222</v>
      </c>
      <c r="E180">
        <v>1551.881</v>
      </c>
      <c r="F180">
        <v>417.484</v>
      </c>
      <c r="G180">
        <v>271.228</v>
      </c>
      <c r="H180">
        <v>9.299</v>
      </c>
      <c r="I180">
        <v>0.003</v>
      </c>
      <c r="J180">
        <v>0</v>
      </c>
      <c r="K180">
        <v>1.369</v>
      </c>
      <c r="L180">
        <v>281.899</v>
      </c>
      <c r="M180">
        <v>11.173</v>
      </c>
      <c r="N180">
        <v>2262.436</v>
      </c>
    </row>
    <row r="181" spans="1:14">
      <c r="A181" s="6">
        <v>31778</v>
      </c>
      <c r="B181">
        <v>1319.189</v>
      </c>
      <c r="C181">
        <v>189.622</v>
      </c>
      <c r="D181">
        <v>128.399</v>
      </c>
      <c r="E181">
        <v>1637.21</v>
      </c>
      <c r="F181">
        <v>417.417</v>
      </c>
      <c r="G181">
        <v>264.771</v>
      </c>
      <c r="H181">
        <v>9.317</v>
      </c>
      <c r="I181">
        <v>0.001</v>
      </c>
      <c r="J181">
        <v>0.001</v>
      </c>
      <c r="K181">
        <v>1.275</v>
      </c>
      <c r="L181">
        <v>275.365</v>
      </c>
      <c r="M181">
        <v>13.284</v>
      </c>
      <c r="N181">
        <v>2343.276</v>
      </c>
    </row>
    <row r="182" spans="1:14">
      <c r="A182" s="6">
        <v>31809</v>
      </c>
      <c r="B182">
        <v>1135.326</v>
      </c>
      <c r="C182">
        <v>162.624</v>
      </c>
      <c r="D182">
        <v>111.347</v>
      </c>
      <c r="E182">
        <v>1409.297</v>
      </c>
      <c r="F182">
        <v>382.159</v>
      </c>
      <c r="G182">
        <v>221.154</v>
      </c>
      <c r="H182">
        <v>8.64</v>
      </c>
      <c r="I182">
        <v>0.006</v>
      </c>
      <c r="J182">
        <v>0</v>
      </c>
      <c r="K182">
        <v>1.152</v>
      </c>
      <c r="L182">
        <v>230.952</v>
      </c>
      <c r="M182">
        <v>14.721</v>
      </c>
      <c r="N182">
        <v>2037.128</v>
      </c>
    </row>
    <row r="183" spans="1:14">
      <c r="A183" s="6">
        <v>31837</v>
      </c>
      <c r="B183">
        <v>1155.024</v>
      </c>
      <c r="C183">
        <v>195.953</v>
      </c>
      <c r="D183">
        <v>106.94</v>
      </c>
      <c r="E183">
        <v>1457.918</v>
      </c>
      <c r="F183">
        <v>389.382</v>
      </c>
      <c r="G183">
        <v>242.22</v>
      </c>
      <c r="H183">
        <v>9.473</v>
      </c>
      <c r="I183">
        <v>0.009</v>
      </c>
      <c r="J183">
        <v>0</v>
      </c>
      <c r="K183">
        <v>1.296</v>
      </c>
      <c r="L183">
        <v>252.999</v>
      </c>
      <c r="M183">
        <v>14.928</v>
      </c>
      <c r="N183">
        <v>2115.226</v>
      </c>
    </row>
    <row r="184" spans="1:14">
      <c r="A184" s="6">
        <v>31868</v>
      </c>
      <c r="B184">
        <v>1087.122</v>
      </c>
      <c r="C184">
        <v>211.8</v>
      </c>
      <c r="D184">
        <v>84.022</v>
      </c>
      <c r="E184">
        <v>1382.944</v>
      </c>
      <c r="F184">
        <v>349.992</v>
      </c>
      <c r="G184">
        <v>229.481</v>
      </c>
      <c r="H184">
        <v>8.929</v>
      </c>
      <c r="I184">
        <v>0.013</v>
      </c>
      <c r="J184">
        <v>0.002</v>
      </c>
      <c r="K184">
        <v>1.112</v>
      </c>
      <c r="L184">
        <v>239.537</v>
      </c>
      <c r="M184">
        <v>15.459</v>
      </c>
      <c r="N184">
        <v>1987.932</v>
      </c>
    </row>
    <row r="185" spans="1:14">
      <c r="A185" s="6">
        <v>31898</v>
      </c>
      <c r="B185">
        <v>1193.845</v>
      </c>
      <c r="C185">
        <v>248.792</v>
      </c>
      <c r="D185">
        <v>85.904</v>
      </c>
      <c r="E185">
        <v>1528.54</v>
      </c>
      <c r="F185">
        <v>358.374</v>
      </c>
      <c r="G185">
        <v>252.16</v>
      </c>
      <c r="H185">
        <v>9.382</v>
      </c>
      <c r="I185">
        <v>0.013</v>
      </c>
      <c r="J185">
        <v>0.003</v>
      </c>
      <c r="K185">
        <v>1.145</v>
      </c>
      <c r="L185">
        <v>262.704</v>
      </c>
      <c r="M185">
        <v>12.167</v>
      </c>
      <c r="N185">
        <v>2161.784</v>
      </c>
    </row>
    <row r="186" spans="1:14">
      <c r="A186" s="6">
        <v>31929</v>
      </c>
      <c r="B186">
        <v>1342.13</v>
      </c>
      <c r="C186">
        <v>290.622</v>
      </c>
      <c r="D186">
        <v>111.978</v>
      </c>
      <c r="E186">
        <v>1744.729</v>
      </c>
      <c r="F186">
        <v>381.76</v>
      </c>
      <c r="G186">
        <v>217.367</v>
      </c>
      <c r="H186">
        <v>9.635</v>
      </c>
      <c r="I186">
        <v>0.017</v>
      </c>
      <c r="J186">
        <v>0.01</v>
      </c>
      <c r="K186">
        <v>1.495</v>
      </c>
      <c r="L186">
        <v>228.524</v>
      </c>
      <c r="M186">
        <v>13.956</v>
      </c>
      <c r="N186">
        <v>2368.97</v>
      </c>
    </row>
    <row r="187" spans="1:14">
      <c r="A187" s="6">
        <v>31959</v>
      </c>
      <c r="B187">
        <v>1495.081</v>
      </c>
      <c r="C187">
        <v>326.858</v>
      </c>
      <c r="D187">
        <v>133.606</v>
      </c>
      <c r="E187">
        <v>1955.545</v>
      </c>
      <c r="F187">
        <v>418.26</v>
      </c>
      <c r="G187">
        <v>210.407</v>
      </c>
      <c r="H187">
        <v>9.961</v>
      </c>
      <c r="I187">
        <v>0.019</v>
      </c>
      <c r="J187">
        <v>0.013</v>
      </c>
      <c r="K187">
        <v>1.498</v>
      </c>
      <c r="L187">
        <v>221.897</v>
      </c>
      <c r="M187">
        <v>15.844</v>
      </c>
      <c r="N187">
        <v>2611.546</v>
      </c>
    </row>
    <row r="188" spans="1:14">
      <c r="A188" s="6">
        <v>31990</v>
      </c>
      <c r="B188">
        <v>1481.1</v>
      </c>
      <c r="C188">
        <v>346.807</v>
      </c>
      <c r="D188">
        <v>120.369</v>
      </c>
      <c r="E188">
        <v>1948.276</v>
      </c>
      <c r="F188">
        <v>431.801</v>
      </c>
      <c r="G188">
        <v>192.192</v>
      </c>
      <c r="H188">
        <v>9.923</v>
      </c>
      <c r="I188">
        <v>0.012</v>
      </c>
      <c r="J188">
        <v>0.002</v>
      </c>
      <c r="K188">
        <v>1.535</v>
      </c>
      <c r="L188">
        <v>203.665</v>
      </c>
      <c r="M188">
        <v>15.195</v>
      </c>
      <c r="N188">
        <v>2598.937</v>
      </c>
    </row>
    <row r="189" spans="1:14">
      <c r="A189" s="6">
        <v>32021</v>
      </c>
      <c r="B189">
        <v>1252.508</v>
      </c>
      <c r="C189">
        <v>274.653</v>
      </c>
      <c r="D189">
        <v>81.853</v>
      </c>
      <c r="E189">
        <v>1609.013</v>
      </c>
      <c r="F189">
        <v>414.191</v>
      </c>
      <c r="G189">
        <v>189.414</v>
      </c>
      <c r="H189">
        <v>9.257</v>
      </c>
      <c r="I189">
        <v>0.008</v>
      </c>
      <c r="J189">
        <v>0.002</v>
      </c>
      <c r="K189">
        <v>1.271</v>
      </c>
      <c r="L189">
        <v>199.953</v>
      </c>
      <c r="M189">
        <v>11.139</v>
      </c>
      <c r="N189">
        <v>2234.295</v>
      </c>
    </row>
    <row r="190" spans="1:14">
      <c r="A190" s="6">
        <v>32051</v>
      </c>
      <c r="B190">
        <v>1207.229</v>
      </c>
      <c r="C190">
        <v>244.088</v>
      </c>
      <c r="D190">
        <v>72.51</v>
      </c>
      <c r="E190">
        <v>1523.827</v>
      </c>
      <c r="F190">
        <v>381.045</v>
      </c>
      <c r="G190">
        <v>187.069</v>
      </c>
      <c r="H190">
        <v>9.375</v>
      </c>
      <c r="I190">
        <v>0.006</v>
      </c>
      <c r="J190">
        <v>0.001</v>
      </c>
      <c r="K190">
        <v>1.197</v>
      </c>
      <c r="L190">
        <v>197.648</v>
      </c>
      <c r="M190">
        <v>11.163</v>
      </c>
      <c r="N190">
        <v>2113.682</v>
      </c>
    </row>
    <row r="191" spans="1:14">
      <c r="A191" s="6">
        <v>32082</v>
      </c>
      <c r="B191">
        <v>1182.788</v>
      </c>
      <c r="C191">
        <v>222.218</v>
      </c>
      <c r="D191">
        <v>102.714</v>
      </c>
      <c r="E191">
        <v>1507.72</v>
      </c>
      <c r="F191">
        <v>390.924</v>
      </c>
      <c r="G191">
        <v>175.635</v>
      </c>
      <c r="H191">
        <v>9.064</v>
      </c>
      <c r="I191">
        <v>0.003</v>
      </c>
      <c r="J191">
        <v>0.001</v>
      </c>
      <c r="K191">
        <v>1.17</v>
      </c>
      <c r="L191">
        <v>185.873</v>
      </c>
      <c r="M191">
        <v>9.927</v>
      </c>
      <c r="N191">
        <v>2094.444</v>
      </c>
    </row>
    <row r="192" spans="1:14">
      <c r="A192" s="6">
        <v>32112</v>
      </c>
      <c r="B192">
        <v>1322.069</v>
      </c>
      <c r="C192">
        <v>200.999</v>
      </c>
      <c r="D192">
        <v>117.218</v>
      </c>
      <c r="E192">
        <v>1640.286</v>
      </c>
      <c r="F192">
        <v>438.627</v>
      </c>
      <c r="G192">
        <v>219.703</v>
      </c>
      <c r="H192">
        <v>9.312</v>
      </c>
      <c r="I192">
        <v>0.002</v>
      </c>
      <c r="J192">
        <v>0.002</v>
      </c>
      <c r="K192">
        <v>1.243</v>
      </c>
      <c r="L192">
        <v>230.261</v>
      </c>
      <c r="M192">
        <v>10.32</v>
      </c>
      <c r="N192">
        <v>2319.495</v>
      </c>
    </row>
    <row r="193" spans="1:14">
      <c r="A193" s="6">
        <v>32143</v>
      </c>
      <c r="B193">
        <v>1418.055</v>
      </c>
      <c r="C193">
        <v>171.296</v>
      </c>
      <c r="D193">
        <v>170.048</v>
      </c>
      <c r="E193">
        <v>1759.398</v>
      </c>
      <c r="F193">
        <v>473.469</v>
      </c>
      <c r="G193">
        <v>227.466</v>
      </c>
      <c r="H193">
        <v>9.312</v>
      </c>
      <c r="I193">
        <v>0.005</v>
      </c>
      <c r="J193">
        <v>0.007</v>
      </c>
      <c r="K193">
        <v>1.337</v>
      </c>
      <c r="L193">
        <v>238.127</v>
      </c>
      <c r="M193">
        <v>10.801</v>
      </c>
      <c r="N193">
        <v>2481.795</v>
      </c>
    </row>
    <row r="194" spans="1:14">
      <c r="A194" s="6">
        <v>32174</v>
      </c>
      <c r="B194">
        <v>1283.283</v>
      </c>
      <c r="C194">
        <v>173.442</v>
      </c>
      <c r="D194">
        <v>122.996</v>
      </c>
      <c r="E194">
        <v>1579.721</v>
      </c>
      <c r="F194">
        <v>447.892</v>
      </c>
      <c r="G194">
        <v>197.245</v>
      </c>
      <c r="H194">
        <v>8.013</v>
      </c>
      <c r="I194">
        <v>0.008</v>
      </c>
      <c r="J194">
        <v>0</v>
      </c>
      <c r="K194">
        <v>1.246</v>
      </c>
      <c r="L194">
        <v>206.512</v>
      </c>
      <c r="M194">
        <v>11.117</v>
      </c>
      <c r="N194">
        <v>2245.242</v>
      </c>
    </row>
    <row r="195" spans="1:14">
      <c r="A195" s="6">
        <v>32203</v>
      </c>
      <c r="B195">
        <v>1228.043</v>
      </c>
      <c r="C195">
        <v>208.555</v>
      </c>
      <c r="D195">
        <v>101.549</v>
      </c>
      <c r="E195">
        <v>1538.148</v>
      </c>
      <c r="F195">
        <v>465.555</v>
      </c>
      <c r="G195">
        <v>201.463</v>
      </c>
      <c r="H195">
        <v>9.341</v>
      </c>
      <c r="I195">
        <v>0.013</v>
      </c>
      <c r="J195">
        <v>0</v>
      </c>
      <c r="K195">
        <v>1.391</v>
      </c>
      <c r="L195">
        <v>212.209</v>
      </c>
      <c r="M195">
        <v>10.735</v>
      </c>
      <c r="N195">
        <v>2226.646</v>
      </c>
    </row>
    <row r="196" spans="1:14">
      <c r="A196" s="6">
        <v>32234</v>
      </c>
      <c r="B196">
        <v>1131.426</v>
      </c>
      <c r="C196">
        <v>203.767</v>
      </c>
      <c r="D196">
        <v>78.814</v>
      </c>
      <c r="E196">
        <v>1414.006</v>
      </c>
      <c r="F196">
        <v>424.786</v>
      </c>
      <c r="G196">
        <v>197.229</v>
      </c>
      <c r="H196">
        <v>8.454</v>
      </c>
      <c r="I196">
        <v>0.005</v>
      </c>
      <c r="J196">
        <v>0</v>
      </c>
      <c r="K196">
        <v>1.441</v>
      </c>
      <c r="L196">
        <v>207.128</v>
      </c>
      <c r="M196">
        <v>8.635</v>
      </c>
      <c r="N196">
        <v>2054.556</v>
      </c>
    </row>
    <row r="197" spans="1:14">
      <c r="A197" s="6">
        <v>32264</v>
      </c>
      <c r="B197">
        <v>1181.465</v>
      </c>
      <c r="C197">
        <v>245.13</v>
      </c>
      <c r="D197">
        <v>76.109</v>
      </c>
      <c r="E197">
        <v>1502.703</v>
      </c>
      <c r="F197">
        <v>430.975</v>
      </c>
      <c r="G197">
        <v>219.265</v>
      </c>
      <c r="H197">
        <v>8.31</v>
      </c>
      <c r="I197">
        <v>0.013</v>
      </c>
      <c r="J197">
        <v>0</v>
      </c>
      <c r="K197">
        <v>1.194</v>
      </c>
      <c r="L197">
        <v>228.783</v>
      </c>
      <c r="M197">
        <v>7.447</v>
      </c>
      <c r="N197">
        <v>2169.909</v>
      </c>
    </row>
    <row r="198" spans="1:14">
      <c r="A198" s="6">
        <v>32295</v>
      </c>
      <c r="B198">
        <v>1365.659</v>
      </c>
      <c r="C198">
        <v>286.433</v>
      </c>
      <c r="D198">
        <v>105.02</v>
      </c>
      <c r="E198">
        <v>1757.112</v>
      </c>
      <c r="F198">
        <v>467.326</v>
      </c>
      <c r="G198">
        <v>194.431</v>
      </c>
      <c r="H198">
        <v>8.815</v>
      </c>
      <c r="I198">
        <v>0.014</v>
      </c>
      <c r="J198">
        <v>0</v>
      </c>
      <c r="K198">
        <v>1.539</v>
      </c>
      <c r="L198">
        <v>204.8</v>
      </c>
      <c r="M198">
        <v>8.879</v>
      </c>
      <c r="N198">
        <v>2438.117</v>
      </c>
    </row>
    <row r="199" spans="1:14">
      <c r="A199" s="6">
        <v>32325</v>
      </c>
      <c r="B199">
        <v>1499.555</v>
      </c>
      <c r="C199">
        <v>335.047</v>
      </c>
      <c r="D199">
        <v>148.758</v>
      </c>
      <c r="E199">
        <v>1983.36</v>
      </c>
      <c r="F199">
        <v>528.281</v>
      </c>
      <c r="G199">
        <v>174.513</v>
      </c>
      <c r="H199">
        <v>9.589</v>
      </c>
      <c r="I199">
        <v>0.012</v>
      </c>
      <c r="J199">
        <v>0</v>
      </c>
      <c r="K199">
        <v>1.588</v>
      </c>
      <c r="L199">
        <v>185.702</v>
      </c>
      <c r="M199">
        <v>11.6</v>
      </c>
      <c r="N199">
        <v>2708.943</v>
      </c>
    </row>
    <row r="200" spans="1:14">
      <c r="A200" s="6">
        <v>32356</v>
      </c>
      <c r="B200">
        <v>1572.779</v>
      </c>
      <c r="C200">
        <v>351.611</v>
      </c>
      <c r="D200">
        <v>171.402</v>
      </c>
      <c r="E200">
        <v>2095.793</v>
      </c>
      <c r="F200">
        <v>519.872</v>
      </c>
      <c r="G200">
        <v>169.801</v>
      </c>
      <c r="H200">
        <v>9.149</v>
      </c>
      <c r="I200">
        <v>0.012</v>
      </c>
      <c r="J200">
        <v>0</v>
      </c>
      <c r="K200">
        <v>1.821</v>
      </c>
      <c r="L200">
        <v>180.783</v>
      </c>
      <c r="M200">
        <v>12.603</v>
      </c>
      <c r="N200">
        <v>2809.051</v>
      </c>
    </row>
    <row r="201" spans="1:14">
      <c r="A201" s="6">
        <v>32387</v>
      </c>
      <c r="B201">
        <v>1286.189</v>
      </c>
      <c r="C201">
        <v>237.725</v>
      </c>
      <c r="D201">
        <v>104.82</v>
      </c>
      <c r="E201">
        <v>1628.733</v>
      </c>
      <c r="F201">
        <v>490.56</v>
      </c>
      <c r="G201">
        <v>167.973</v>
      </c>
      <c r="H201">
        <v>8.772</v>
      </c>
      <c r="I201">
        <v>0.01</v>
      </c>
      <c r="J201">
        <v>0</v>
      </c>
      <c r="K201">
        <v>1.556</v>
      </c>
      <c r="L201">
        <v>178.311</v>
      </c>
      <c r="M201">
        <v>8.271</v>
      </c>
      <c r="N201">
        <v>2305.875</v>
      </c>
    </row>
    <row r="202" spans="1:14">
      <c r="A202" s="6">
        <v>32417</v>
      </c>
      <c r="B202">
        <v>1244.835</v>
      </c>
      <c r="C202">
        <v>185.416</v>
      </c>
      <c r="D202">
        <v>137.954</v>
      </c>
      <c r="E202">
        <v>1568.205</v>
      </c>
      <c r="F202">
        <v>451.551</v>
      </c>
      <c r="G202">
        <v>156.018</v>
      </c>
      <c r="H202">
        <v>8.939</v>
      </c>
      <c r="I202">
        <v>0.001</v>
      </c>
      <c r="J202">
        <v>0</v>
      </c>
      <c r="K202">
        <v>1.523</v>
      </c>
      <c r="L202">
        <v>166.482</v>
      </c>
      <c r="M202">
        <v>7.573</v>
      </c>
      <c r="N202">
        <v>2193.811</v>
      </c>
    </row>
    <row r="203" spans="1:14">
      <c r="A203" s="6">
        <v>32448</v>
      </c>
      <c r="B203">
        <v>1239.465</v>
      </c>
      <c r="C203">
        <v>153.601</v>
      </c>
      <c r="D203">
        <v>153.774</v>
      </c>
      <c r="E203">
        <v>1546.839</v>
      </c>
      <c r="F203">
        <v>419.662</v>
      </c>
      <c r="G203">
        <v>190.645</v>
      </c>
      <c r="H203">
        <v>8.874</v>
      </c>
      <c r="I203">
        <v>0.001</v>
      </c>
      <c r="J203">
        <v>0</v>
      </c>
      <c r="K203">
        <v>1.296</v>
      </c>
      <c r="L203">
        <v>200.816</v>
      </c>
      <c r="M203">
        <v>5.779</v>
      </c>
      <c r="N203">
        <v>2173.096</v>
      </c>
    </row>
    <row r="204" spans="1:14">
      <c r="A204" s="6">
        <v>32478</v>
      </c>
      <c r="B204">
        <v>1399.214</v>
      </c>
      <c r="C204">
        <v>140.381</v>
      </c>
      <c r="D204">
        <v>192.182</v>
      </c>
      <c r="E204">
        <v>1731.777</v>
      </c>
      <c r="F204">
        <v>467.038</v>
      </c>
      <c r="G204">
        <v>205.58</v>
      </c>
      <c r="H204">
        <v>8.77</v>
      </c>
      <c r="I204">
        <v>0.001</v>
      </c>
      <c r="J204">
        <v>0.001</v>
      </c>
      <c r="K204">
        <v>1.352</v>
      </c>
      <c r="L204">
        <v>215.703</v>
      </c>
      <c r="M204">
        <v>4.959</v>
      </c>
      <c r="N204">
        <v>2419.477</v>
      </c>
    </row>
    <row r="205" spans="1:14">
      <c r="A205" s="6">
        <v>32509</v>
      </c>
      <c r="B205">
        <v>1404.937</v>
      </c>
      <c r="C205">
        <v>167.551</v>
      </c>
      <c r="D205">
        <v>162.325</v>
      </c>
      <c r="E205">
        <v>1734.812</v>
      </c>
      <c r="F205">
        <v>490.288</v>
      </c>
      <c r="G205">
        <v>221.743</v>
      </c>
      <c r="H205">
        <v>13.344</v>
      </c>
      <c r="I205">
        <v>0.073</v>
      </c>
      <c r="J205">
        <v>1.521</v>
      </c>
      <c r="K205">
        <v>16.273</v>
      </c>
      <c r="L205">
        <v>252.952</v>
      </c>
      <c r="M205">
        <v>4.736</v>
      </c>
      <c r="N205">
        <v>2482.788</v>
      </c>
    </row>
    <row r="206" spans="1:14">
      <c r="A206" s="6">
        <v>32540</v>
      </c>
      <c r="B206">
        <v>1321.126</v>
      </c>
      <c r="C206">
        <v>196.39</v>
      </c>
      <c r="D206">
        <v>187.148</v>
      </c>
      <c r="E206">
        <v>1704.664</v>
      </c>
      <c r="F206">
        <v>409.824</v>
      </c>
      <c r="G206">
        <v>197.267</v>
      </c>
      <c r="H206">
        <v>12.048</v>
      </c>
      <c r="I206">
        <v>0.077</v>
      </c>
      <c r="J206">
        <v>2.331</v>
      </c>
      <c r="K206">
        <v>15.413</v>
      </c>
      <c r="L206">
        <v>227.136</v>
      </c>
      <c r="M206">
        <v>6.267</v>
      </c>
      <c r="N206">
        <v>2347.891</v>
      </c>
    </row>
    <row r="207" spans="1:14">
      <c r="A207" s="6">
        <v>32568</v>
      </c>
      <c r="B207">
        <v>1304.738</v>
      </c>
      <c r="C207">
        <v>240.458</v>
      </c>
      <c r="D207">
        <v>176.594</v>
      </c>
      <c r="E207">
        <v>1721.789</v>
      </c>
      <c r="F207">
        <v>419.471</v>
      </c>
      <c r="G207">
        <v>239.874</v>
      </c>
      <c r="H207">
        <v>14.211</v>
      </c>
      <c r="I207">
        <v>0.199</v>
      </c>
      <c r="J207">
        <v>2.671</v>
      </c>
      <c r="K207">
        <v>14.219</v>
      </c>
      <c r="L207">
        <v>271.173</v>
      </c>
      <c r="M207">
        <v>2.095</v>
      </c>
      <c r="N207">
        <v>2414.529</v>
      </c>
    </row>
    <row r="208" spans="1:14">
      <c r="A208" s="6">
        <v>32599</v>
      </c>
      <c r="B208">
        <v>1181.398</v>
      </c>
      <c r="C208">
        <v>267.388</v>
      </c>
      <c r="D208">
        <v>122.502</v>
      </c>
      <c r="E208">
        <v>1571.288</v>
      </c>
      <c r="F208">
        <v>354.476</v>
      </c>
      <c r="G208">
        <v>255.086</v>
      </c>
      <c r="H208">
        <v>12.33</v>
      </c>
      <c r="I208">
        <v>0.247</v>
      </c>
      <c r="J208">
        <v>2.484</v>
      </c>
      <c r="K208">
        <v>14.8</v>
      </c>
      <c r="L208">
        <v>284.947</v>
      </c>
      <c r="M208">
        <v>3.328</v>
      </c>
      <c r="N208">
        <v>2214.039</v>
      </c>
    </row>
    <row r="209" spans="1:14">
      <c r="A209" s="6">
        <v>32629</v>
      </c>
      <c r="B209">
        <v>1231.56</v>
      </c>
      <c r="C209">
        <v>285.127</v>
      </c>
      <c r="D209">
        <v>108.182</v>
      </c>
      <c r="E209">
        <v>1624.869</v>
      </c>
      <c r="F209">
        <v>405.739</v>
      </c>
      <c r="G209">
        <v>297.162</v>
      </c>
      <c r="H209">
        <v>13.067</v>
      </c>
      <c r="I209">
        <v>0.162</v>
      </c>
      <c r="J209">
        <v>2.131</v>
      </c>
      <c r="K209">
        <v>16.906</v>
      </c>
      <c r="L209">
        <v>329.428</v>
      </c>
      <c r="M209">
        <v>4.06</v>
      </c>
      <c r="N209">
        <v>2364.096</v>
      </c>
    </row>
    <row r="210" spans="1:14">
      <c r="A210" s="6">
        <v>32660</v>
      </c>
      <c r="B210">
        <v>1339.04</v>
      </c>
      <c r="C210">
        <v>295.827</v>
      </c>
      <c r="D210">
        <v>135.672</v>
      </c>
      <c r="E210">
        <v>1770.54</v>
      </c>
      <c r="F210">
        <v>454.815</v>
      </c>
      <c r="G210">
        <v>274.206</v>
      </c>
      <c r="H210">
        <v>12.9</v>
      </c>
      <c r="I210">
        <v>0.226</v>
      </c>
      <c r="J210">
        <v>1.631</v>
      </c>
      <c r="K210">
        <v>18.291</v>
      </c>
      <c r="L210">
        <v>307.254</v>
      </c>
      <c r="M210">
        <v>5.417</v>
      </c>
      <c r="N210">
        <v>2538.026</v>
      </c>
    </row>
    <row r="211" spans="1:14">
      <c r="A211" s="6">
        <v>32690</v>
      </c>
      <c r="B211">
        <v>1467.09</v>
      </c>
      <c r="C211">
        <v>363.572</v>
      </c>
      <c r="D211">
        <v>133.058</v>
      </c>
      <c r="E211">
        <v>1963.72</v>
      </c>
      <c r="F211">
        <v>553.819</v>
      </c>
      <c r="G211">
        <v>240.19</v>
      </c>
      <c r="H211">
        <v>13.082</v>
      </c>
      <c r="I211">
        <v>0.371</v>
      </c>
      <c r="J211">
        <v>1.482</v>
      </c>
      <c r="K211">
        <v>20.895</v>
      </c>
      <c r="L211">
        <v>276.021</v>
      </c>
      <c r="M211">
        <v>7.348</v>
      </c>
      <c r="N211">
        <v>2800.908</v>
      </c>
    </row>
    <row r="212" spans="1:14">
      <c r="A212" s="6">
        <v>32721</v>
      </c>
      <c r="B212">
        <v>1483.354</v>
      </c>
      <c r="C212">
        <v>352.063</v>
      </c>
      <c r="D212">
        <v>119.581</v>
      </c>
      <c r="E212">
        <v>1954.998</v>
      </c>
      <c r="F212">
        <v>581.511</v>
      </c>
      <c r="G212">
        <v>213.871</v>
      </c>
      <c r="H212">
        <v>12.624</v>
      </c>
      <c r="I212">
        <v>0.274</v>
      </c>
      <c r="J212">
        <v>1.075</v>
      </c>
      <c r="K212">
        <v>21.801</v>
      </c>
      <c r="L212">
        <v>249.645</v>
      </c>
      <c r="M212">
        <v>5.852</v>
      </c>
      <c r="N212">
        <v>2792.005</v>
      </c>
    </row>
    <row r="213" spans="1:14">
      <c r="A213" s="6">
        <v>32752</v>
      </c>
      <c r="B213">
        <v>1323.774</v>
      </c>
      <c r="C213">
        <v>304.458</v>
      </c>
      <c r="D213">
        <v>109.978</v>
      </c>
      <c r="E213">
        <v>1738.21</v>
      </c>
      <c r="F213">
        <v>474.507</v>
      </c>
      <c r="G213">
        <v>200.439</v>
      </c>
      <c r="H213">
        <v>11.756</v>
      </c>
      <c r="I213">
        <v>0.328</v>
      </c>
      <c r="J213">
        <v>2.923</v>
      </c>
      <c r="K213">
        <v>22.483</v>
      </c>
      <c r="L213">
        <v>237.928</v>
      </c>
      <c r="M213">
        <v>3.093</v>
      </c>
      <c r="N213">
        <v>2453.739</v>
      </c>
    </row>
    <row r="214" spans="1:14">
      <c r="A214" s="6">
        <v>32782</v>
      </c>
      <c r="B214">
        <v>1274.359</v>
      </c>
      <c r="C214">
        <v>288.885</v>
      </c>
      <c r="D214">
        <v>89.501</v>
      </c>
      <c r="E214">
        <v>1652.745</v>
      </c>
      <c r="F214">
        <v>460.972</v>
      </c>
      <c r="G214">
        <v>212.689</v>
      </c>
      <c r="H214">
        <v>12.367</v>
      </c>
      <c r="I214">
        <v>0.294</v>
      </c>
      <c r="J214">
        <v>1.832</v>
      </c>
      <c r="K214">
        <v>23.603</v>
      </c>
      <c r="L214">
        <v>250.785</v>
      </c>
      <c r="M214">
        <v>0.085</v>
      </c>
      <c r="N214">
        <v>2364.586</v>
      </c>
    </row>
    <row r="215" spans="1:14">
      <c r="A215" s="6">
        <v>32813</v>
      </c>
      <c r="B215">
        <v>1283.718</v>
      </c>
      <c r="C215">
        <v>215.046</v>
      </c>
      <c r="D215">
        <v>122.559</v>
      </c>
      <c r="E215">
        <v>1621.323</v>
      </c>
      <c r="F215">
        <v>459.296</v>
      </c>
      <c r="G215">
        <v>224.453</v>
      </c>
      <c r="H215">
        <v>11.797</v>
      </c>
      <c r="I215">
        <v>0.257</v>
      </c>
      <c r="J215">
        <v>1.281</v>
      </c>
      <c r="K215">
        <v>24.174</v>
      </c>
      <c r="L215">
        <v>261.962</v>
      </c>
      <c r="M215">
        <v>-3.059</v>
      </c>
      <c r="N215">
        <v>2339.522</v>
      </c>
    </row>
    <row r="216" spans="1:14">
      <c r="A216" s="6">
        <v>32843</v>
      </c>
      <c r="B216">
        <v>1522.129</v>
      </c>
      <c r="C216">
        <v>195.064</v>
      </c>
      <c r="D216">
        <v>235.99</v>
      </c>
      <c r="E216">
        <v>1953.183</v>
      </c>
      <c r="F216">
        <v>537.442</v>
      </c>
      <c r="G216">
        <v>231.201</v>
      </c>
      <c r="H216">
        <v>12.714</v>
      </c>
      <c r="I216">
        <v>0.107</v>
      </c>
      <c r="J216">
        <v>0.671</v>
      </c>
      <c r="K216">
        <v>22.673</v>
      </c>
      <c r="L216">
        <v>267.366</v>
      </c>
      <c r="M216">
        <v>-1.771</v>
      </c>
      <c r="N216">
        <v>2756.22</v>
      </c>
    </row>
    <row r="217" spans="1:14">
      <c r="A217" s="6">
        <v>32874</v>
      </c>
      <c r="B217">
        <v>1396.678</v>
      </c>
      <c r="C217">
        <v>173.062</v>
      </c>
      <c r="D217">
        <v>126.887</v>
      </c>
      <c r="E217">
        <v>1696.627</v>
      </c>
      <c r="F217">
        <v>583.273</v>
      </c>
      <c r="G217">
        <v>250.585</v>
      </c>
      <c r="H217">
        <v>14.17</v>
      </c>
      <c r="I217">
        <v>0.156</v>
      </c>
      <c r="J217">
        <v>3.134</v>
      </c>
      <c r="K217">
        <v>26.831</v>
      </c>
      <c r="L217">
        <v>294.876</v>
      </c>
      <c r="M217">
        <v>-1.145</v>
      </c>
      <c r="N217">
        <v>2573.631</v>
      </c>
    </row>
    <row r="218" spans="1:14">
      <c r="A218" s="6">
        <v>32905</v>
      </c>
      <c r="B218">
        <v>1221.595</v>
      </c>
      <c r="C218">
        <v>156.343</v>
      </c>
      <c r="D218">
        <v>103.391</v>
      </c>
      <c r="E218">
        <v>1481.329</v>
      </c>
      <c r="F218">
        <v>528.705</v>
      </c>
      <c r="G218">
        <v>259.764</v>
      </c>
      <c r="H218">
        <v>12.956</v>
      </c>
      <c r="I218">
        <v>0.187</v>
      </c>
      <c r="J218">
        <v>2.405</v>
      </c>
      <c r="K218">
        <v>25.796</v>
      </c>
      <c r="L218">
        <v>301.109</v>
      </c>
      <c r="M218">
        <v>-3.473</v>
      </c>
      <c r="N218">
        <v>2307.669</v>
      </c>
    </row>
    <row r="219" spans="1:14">
      <c r="A219" s="6">
        <v>32933</v>
      </c>
      <c r="B219">
        <v>1279.869</v>
      </c>
      <c r="C219">
        <v>218.439</v>
      </c>
      <c r="D219">
        <v>111.342</v>
      </c>
      <c r="E219">
        <v>1609.65</v>
      </c>
      <c r="F219">
        <v>487.694</v>
      </c>
      <c r="G219">
        <v>298.131</v>
      </c>
      <c r="H219">
        <v>14.25</v>
      </c>
      <c r="I219">
        <v>0.265</v>
      </c>
      <c r="J219">
        <v>2.551</v>
      </c>
      <c r="K219">
        <v>28.488</v>
      </c>
      <c r="L219">
        <v>343.684</v>
      </c>
      <c r="M219">
        <v>-3.724</v>
      </c>
      <c r="N219">
        <v>2437.304</v>
      </c>
    </row>
    <row r="220" spans="1:14">
      <c r="A220" s="6">
        <v>32964</v>
      </c>
      <c r="B220">
        <v>1217.911</v>
      </c>
      <c r="C220">
        <v>236.172</v>
      </c>
      <c r="D220">
        <v>110.883</v>
      </c>
      <c r="E220">
        <v>1564.966</v>
      </c>
      <c r="F220">
        <v>407.576</v>
      </c>
      <c r="G220">
        <v>273.24</v>
      </c>
      <c r="H220">
        <v>11.242</v>
      </c>
      <c r="I220">
        <v>0.289</v>
      </c>
      <c r="J220">
        <v>4.373</v>
      </c>
      <c r="K220">
        <v>26.708</v>
      </c>
      <c r="L220">
        <v>315.851</v>
      </c>
      <c r="M220">
        <v>-1.488</v>
      </c>
      <c r="N220">
        <v>2286.906</v>
      </c>
    </row>
    <row r="221" spans="1:14">
      <c r="A221" s="6">
        <v>32994</v>
      </c>
      <c r="B221">
        <v>1245.719</v>
      </c>
      <c r="C221">
        <v>289.335</v>
      </c>
      <c r="D221">
        <v>103.867</v>
      </c>
      <c r="E221">
        <v>1638.922</v>
      </c>
      <c r="F221">
        <v>454.445</v>
      </c>
      <c r="G221">
        <v>288.815</v>
      </c>
      <c r="H221">
        <v>13.274</v>
      </c>
      <c r="I221">
        <v>0.485</v>
      </c>
      <c r="J221">
        <v>3.644</v>
      </c>
      <c r="K221">
        <v>24.125</v>
      </c>
      <c r="L221">
        <v>330.342</v>
      </c>
      <c r="M221">
        <v>-1.053</v>
      </c>
      <c r="N221">
        <v>2422.657</v>
      </c>
    </row>
    <row r="222" spans="1:14">
      <c r="A222" s="6">
        <v>33025</v>
      </c>
      <c r="B222">
        <v>1373.528</v>
      </c>
      <c r="C222">
        <v>352.411</v>
      </c>
      <c r="D222">
        <v>144.848</v>
      </c>
      <c r="E222">
        <v>1870.787</v>
      </c>
      <c r="F222">
        <v>490.288</v>
      </c>
      <c r="G222">
        <v>296.931</v>
      </c>
      <c r="H222">
        <v>13.809</v>
      </c>
      <c r="I222">
        <v>0.395</v>
      </c>
      <c r="J222">
        <v>4.227</v>
      </c>
      <c r="K222">
        <v>21.879</v>
      </c>
      <c r="L222">
        <v>337.241</v>
      </c>
      <c r="M222">
        <v>-0.821</v>
      </c>
      <c r="N222">
        <v>2697.495</v>
      </c>
    </row>
    <row r="223" spans="1:14">
      <c r="A223" s="6">
        <v>33055</v>
      </c>
      <c r="B223">
        <v>1504.097</v>
      </c>
      <c r="C223">
        <v>386.508</v>
      </c>
      <c r="D223">
        <v>141.821</v>
      </c>
      <c r="E223">
        <v>2032.426</v>
      </c>
      <c r="F223">
        <v>567.668</v>
      </c>
      <c r="G223">
        <v>254.843</v>
      </c>
      <c r="H223">
        <v>13.913</v>
      </c>
      <c r="I223">
        <v>0.485</v>
      </c>
      <c r="J223">
        <v>1.239</v>
      </c>
      <c r="K223">
        <v>24.976</v>
      </c>
      <c r="L223">
        <v>295.457</v>
      </c>
      <c r="M223">
        <v>3.374</v>
      </c>
      <c r="N223">
        <v>2898.925</v>
      </c>
    </row>
    <row r="224" spans="1:14">
      <c r="A224" s="6">
        <v>33086</v>
      </c>
      <c r="B224">
        <v>1536.786</v>
      </c>
      <c r="C224">
        <v>406.914</v>
      </c>
      <c r="D224">
        <v>120.437</v>
      </c>
      <c r="E224">
        <v>2064.137</v>
      </c>
      <c r="F224">
        <v>590.033</v>
      </c>
      <c r="G224">
        <v>227.906</v>
      </c>
      <c r="H224">
        <v>13.726</v>
      </c>
      <c r="I224">
        <v>0.509</v>
      </c>
      <c r="J224">
        <v>0.729</v>
      </c>
      <c r="K224">
        <v>28.317</v>
      </c>
      <c r="L224">
        <v>271.187</v>
      </c>
      <c r="M224">
        <v>2.749</v>
      </c>
      <c r="N224">
        <v>2928.105</v>
      </c>
    </row>
    <row r="225" spans="1:14">
      <c r="A225" s="6">
        <v>33117</v>
      </c>
      <c r="B225">
        <v>1408.439</v>
      </c>
      <c r="C225">
        <v>356.906</v>
      </c>
      <c r="D225">
        <v>88.703</v>
      </c>
      <c r="E225">
        <v>1854.048</v>
      </c>
      <c r="F225">
        <v>513.067</v>
      </c>
      <c r="G225">
        <v>185.264</v>
      </c>
      <c r="H225">
        <v>12.908</v>
      </c>
      <c r="I225">
        <v>0.326</v>
      </c>
      <c r="J225">
        <v>0.947</v>
      </c>
      <c r="K225">
        <v>28.306</v>
      </c>
      <c r="L225">
        <v>227.751</v>
      </c>
      <c r="M225">
        <v>2.123</v>
      </c>
      <c r="N225">
        <v>2596.99</v>
      </c>
    </row>
    <row r="226" spans="1:14">
      <c r="A226" s="6">
        <v>33147</v>
      </c>
      <c r="B226">
        <v>1353.36</v>
      </c>
      <c r="C226">
        <v>304.671</v>
      </c>
      <c r="D226">
        <v>80.016</v>
      </c>
      <c r="E226">
        <v>1738.047</v>
      </c>
      <c r="F226">
        <v>459.207</v>
      </c>
      <c r="G226">
        <v>201.053</v>
      </c>
      <c r="H226">
        <v>13.531</v>
      </c>
      <c r="I226">
        <v>0.351</v>
      </c>
      <c r="J226">
        <v>2.114</v>
      </c>
      <c r="K226">
        <v>27.8</v>
      </c>
      <c r="L226">
        <v>244.849</v>
      </c>
      <c r="M226">
        <v>5.054</v>
      </c>
      <c r="N226">
        <v>2447.157</v>
      </c>
    </row>
    <row r="227" spans="1:14">
      <c r="A227" s="6">
        <v>33178</v>
      </c>
      <c r="B227">
        <v>1283.16</v>
      </c>
      <c r="C227">
        <v>219.228</v>
      </c>
      <c r="D227">
        <v>68.952</v>
      </c>
      <c r="E227">
        <v>1571.34</v>
      </c>
      <c r="F227">
        <v>476.554</v>
      </c>
      <c r="G227">
        <v>216.756</v>
      </c>
      <c r="H227">
        <v>12.967</v>
      </c>
      <c r="I227">
        <v>0.17</v>
      </c>
      <c r="J227">
        <v>2.405</v>
      </c>
      <c r="K227">
        <v>25.532</v>
      </c>
      <c r="L227">
        <v>257.83</v>
      </c>
      <c r="M227">
        <v>3.432</v>
      </c>
      <c r="N227">
        <v>2309.155</v>
      </c>
    </row>
    <row r="228" spans="1:14">
      <c r="A228" s="6">
        <v>33208</v>
      </c>
      <c r="B228">
        <v>1439.81</v>
      </c>
      <c r="C228">
        <v>207.646</v>
      </c>
      <c r="D228">
        <v>88.287</v>
      </c>
      <c r="E228">
        <v>1735.742</v>
      </c>
      <c r="F228">
        <v>545.839</v>
      </c>
      <c r="G228">
        <v>260.724</v>
      </c>
      <c r="H228">
        <v>13.802</v>
      </c>
      <c r="I228">
        <v>0.201</v>
      </c>
      <c r="J228">
        <v>1.239</v>
      </c>
      <c r="K228">
        <v>27.748</v>
      </c>
      <c r="L228">
        <v>303.714</v>
      </c>
      <c r="M228">
        <v>2.858</v>
      </c>
      <c r="N228">
        <v>2588.154</v>
      </c>
    </row>
    <row r="229" spans="1:14">
      <c r="A229" s="6">
        <v>33239</v>
      </c>
      <c r="B229">
        <v>1502.487</v>
      </c>
      <c r="C229">
        <v>209.863</v>
      </c>
      <c r="D229">
        <v>100.678</v>
      </c>
      <c r="E229">
        <v>1813.028</v>
      </c>
      <c r="F229">
        <v>570.005</v>
      </c>
      <c r="G229">
        <v>277.684</v>
      </c>
      <c r="H229">
        <v>14.512</v>
      </c>
      <c r="I229">
        <v>0.208</v>
      </c>
      <c r="J229">
        <v>0.648</v>
      </c>
      <c r="K229">
        <v>33.261</v>
      </c>
      <c r="L229">
        <v>326.313</v>
      </c>
      <c r="M229">
        <v>3.19</v>
      </c>
      <c r="N229">
        <v>2712.536</v>
      </c>
    </row>
    <row r="230" spans="1:14">
      <c r="A230" s="6">
        <v>33270</v>
      </c>
      <c r="B230">
        <v>1233.331</v>
      </c>
      <c r="C230">
        <v>177.274</v>
      </c>
      <c r="D230">
        <v>93.413</v>
      </c>
      <c r="E230">
        <v>1504.018</v>
      </c>
      <c r="F230">
        <v>501.792</v>
      </c>
      <c r="G230">
        <v>238.049</v>
      </c>
      <c r="H230">
        <v>12.653</v>
      </c>
      <c r="I230">
        <v>0.224</v>
      </c>
      <c r="J230">
        <v>3.026</v>
      </c>
      <c r="K230">
        <v>25.849</v>
      </c>
      <c r="L230">
        <v>279.8</v>
      </c>
      <c r="M230">
        <v>2.366</v>
      </c>
      <c r="N230">
        <v>2287.976</v>
      </c>
    </row>
    <row r="231" spans="1:14">
      <c r="A231" s="6">
        <v>33298</v>
      </c>
      <c r="B231">
        <v>1247.166</v>
      </c>
      <c r="C231">
        <v>233.6</v>
      </c>
      <c r="D231">
        <v>93.679</v>
      </c>
      <c r="E231">
        <v>1574.446</v>
      </c>
      <c r="F231">
        <v>514.987</v>
      </c>
      <c r="G231">
        <v>279.658</v>
      </c>
      <c r="H231">
        <v>14.448</v>
      </c>
      <c r="I231">
        <v>0.063</v>
      </c>
      <c r="J231">
        <v>2.161</v>
      </c>
      <c r="K231">
        <v>28.04</v>
      </c>
      <c r="L231">
        <v>324.37</v>
      </c>
      <c r="M231">
        <v>4.011</v>
      </c>
      <c r="N231">
        <v>2417.813</v>
      </c>
    </row>
    <row r="232" spans="1:14">
      <c r="A232" s="6">
        <v>33329</v>
      </c>
      <c r="B232">
        <v>1166.598</v>
      </c>
      <c r="C232">
        <v>261.094</v>
      </c>
      <c r="D232">
        <v>86.131</v>
      </c>
      <c r="E232">
        <v>1513.824</v>
      </c>
      <c r="F232">
        <v>436.46</v>
      </c>
      <c r="G232">
        <v>278.115</v>
      </c>
      <c r="H232">
        <v>12.967</v>
      </c>
      <c r="I232">
        <v>0.068</v>
      </c>
      <c r="J232">
        <v>2.485</v>
      </c>
      <c r="K232">
        <v>26.112</v>
      </c>
      <c r="L232">
        <v>319.747</v>
      </c>
      <c r="M232">
        <v>4.53</v>
      </c>
      <c r="N232">
        <v>2274.56</v>
      </c>
    </row>
    <row r="233" spans="1:14">
      <c r="A233" s="6">
        <v>33359</v>
      </c>
      <c r="B233">
        <v>1288.331</v>
      </c>
      <c r="C233">
        <v>301.838</v>
      </c>
      <c r="D233">
        <v>117.162</v>
      </c>
      <c r="E233">
        <v>1707.331</v>
      </c>
      <c r="F233">
        <v>490.175</v>
      </c>
      <c r="G233">
        <v>306.637</v>
      </c>
      <c r="H233">
        <v>13.262</v>
      </c>
      <c r="I233">
        <v>0.655</v>
      </c>
      <c r="J233">
        <v>3.782</v>
      </c>
      <c r="K233">
        <v>28.391</v>
      </c>
      <c r="L233">
        <v>352.727</v>
      </c>
      <c r="M233">
        <v>5.506</v>
      </c>
      <c r="N233">
        <v>2555.74</v>
      </c>
    </row>
    <row r="234" spans="1:14">
      <c r="A234" s="6">
        <v>33390</v>
      </c>
      <c r="B234">
        <v>1384.892</v>
      </c>
      <c r="C234">
        <v>314.902</v>
      </c>
      <c r="D234">
        <v>118.731</v>
      </c>
      <c r="E234">
        <v>1818.525</v>
      </c>
      <c r="F234">
        <v>568.322</v>
      </c>
      <c r="G234">
        <v>278.055</v>
      </c>
      <c r="H234">
        <v>14.144</v>
      </c>
      <c r="I234">
        <v>0.701</v>
      </c>
      <c r="J234">
        <v>1.621</v>
      </c>
      <c r="K234">
        <v>27.977</v>
      </c>
      <c r="L234">
        <v>322.498</v>
      </c>
      <c r="M234">
        <v>3.61</v>
      </c>
      <c r="N234">
        <v>2712.955</v>
      </c>
    </row>
    <row r="235" spans="1:14">
      <c r="A235" s="6">
        <v>33420</v>
      </c>
      <c r="B235">
        <v>1511.871</v>
      </c>
      <c r="C235">
        <v>399.069</v>
      </c>
      <c r="D235">
        <v>119.548</v>
      </c>
      <c r="E235">
        <v>2030.488</v>
      </c>
      <c r="F235">
        <v>636.742</v>
      </c>
      <c r="G235">
        <v>263.311</v>
      </c>
      <c r="H235">
        <v>14.135</v>
      </c>
      <c r="I235">
        <v>0.86</v>
      </c>
      <c r="J235">
        <v>1.621</v>
      </c>
      <c r="K235">
        <v>26.428</v>
      </c>
      <c r="L235">
        <v>306.356</v>
      </c>
      <c r="M235">
        <v>7.163</v>
      </c>
      <c r="N235">
        <v>2980.748</v>
      </c>
    </row>
    <row r="236" spans="1:14">
      <c r="A236" s="6">
        <v>33451</v>
      </c>
      <c r="B236">
        <v>1512.547</v>
      </c>
      <c r="C236">
        <v>396.323</v>
      </c>
      <c r="D236">
        <v>125.088</v>
      </c>
      <c r="E236">
        <v>2033.958</v>
      </c>
      <c r="F236">
        <v>613.027</v>
      </c>
      <c r="G236">
        <v>235.08</v>
      </c>
      <c r="H236">
        <v>13.994</v>
      </c>
      <c r="I236">
        <v>0.746</v>
      </c>
      <c r="J236">
        <v>2.377</v>
      </c>
      <c r="K236">
        <v>32.113</v>
      </c>
      <c r="L236">
        <v>284.31</v>
      </c>
      <c r="M236">
        <v>8.513</v>
      </c>
      <c r="N236">
        <v>2939.808</v>
      </c>
    </row>
    <row r="237" spans="1:14">
      <c r="A237" s="6">
        <v>33482</v>
      </c>
      <c r="B237">
        <v>1355.019</v>
      </c>
      <c r="C237">
        <v>318.127</v>
      </c>
      <c r="D237">
        <v>92.954</v>
      </c>
      <c r="E237">
        <v>1766.101</v>
      </c>
      <c r="F237">
        <v>543.843</v>
      </c>
      <c r="G237">
        <v>199.783</v>
      </c>
      <c r="H237">
        <v>13.126</v>
      </c>
      <c r="I237">
        <v>0.628</v>
      </c>
      <c r="J237">
        <v>2.161</v>
      </c>
      <c r="K237">
        <v>33.366</v>
      </c>
      <c r="L237">
        <v>249.064</v>
      </c>
      <c r="M237">
        <v>7.386</v>
      </c>
      <c r="N237">
        <v>2566.394</v>
      </c>
    </row>
    <row r="238" spans="1:14">
      <c r="A238" s="6">
        <v>33512</v>
      </c>
      <c r="B238">
        <v>1302.117</v>
      </c>
      <c r="C238">
        <v>318.657</v>
      </c>
      <c r="D238">
        <v>69.607</v>
      </c>
      <c r="E238">
        <v>1690.381</v>
      </c>
      <c r="F238">
        <v>499.59</v>
      </c>
      <c r="G238">
        <v>191.306</v>
      </c>
      <c r="H238">
        <v>13.859</v>
      </c>
      <c r="I238">
        <v>0.372</v>
      </c>
      <c r="J238">
        <v>4.43</v>
      </c>
      <c r="K238">
        <v>29.451</v>
      </c>
      <c r="L238">
        <v>239.418</v>
      </c>
      <c r="M238">
        <v>8.188</v>
      </c>
      <c r="N238">
        <v>2437.577</v>
      </c>
    </row>
    <row r="239" spans="1:14">
      <c r="A239" s="6">
        <v>33543</v>
      </c>
      <c r="B239">
        <v>1342.738</v>
      </c>
      <c r="C239">
        <v>239.716</v>
      </c>
      <c r="D239">
        <v>85.325</v>
      </c>
      <c r="E239">
        <v>1667.78</v>
      </c>
      <c r="F239">
        <v>485.359</v>
      </c>
      <c r="G239">
        <v>200.049</v>
      </c>
      <c r="H239">
        <v>14.507</v>
      </c>
      <c r="I239">
        <v>0.263</v>
      </c>
      <c r="J239">
        <v>4.43</v>
      </c>
      <c r="K239">
        <v>31.005</v>
      </c>
      <c r="L239">
        <v>250.254</v>
      </c>
      <c r="M239">
        <v>6.282</v>
      </c>
      <c r="N239">
        <v>2409.674</v>
      </c>
    </row>
    <row r="240" spans="1:14">
      <c r="A240" s="6">
        <v>33573</v>
      </c>
      <c r="B240">
        <v>1402.611</v>
      </c>
      <c r="C240">
        <v>205.903</v>
      </c>
      <c r="D240">
        <v>95.944</v>
      </c>
      <c r="E240">
        <v>1704.458</v>
      </c>
      <c r="F240">
        <v>561.832</v>
      </c>
      <c r="G240">
        <v>237.172</v>
      </c>
      <c r="H240">
        <v>15.02</v>
      </c>
      <c r="I240">
        <v>0.136</v>
      </c>
      <c r="J240">
        <v>2.053</v>
      </c>
      <c r="K240">
        <v>32.359</v>
      </c>
      <c r="L240">
        <v>286.74</v>
      </c>
      <c r="M240">
        <v>6.22</v>
      </c>
      <c r="N240">
        <v>2559.25</v>
      </c>
    </row>
    <row r="241" spans="1:14">
      <c r="A241" s="6">
        <v>33604</v>
      </c>
      <c r="B241">
        <v>1441.298</v>
      </c>
      <c r="C241">
        <v>214.874</v>
      </c>
      <c r="D241">
        <v>111.784</v>
      </c>
      <c r="E241">
        <v>1767.956</v>
      </c>
      <c r="F241">
        <v>605.734</v>
      </c>
      <c r="G241">
        <v>233.086</v>
      </c>
      <c r="H241">
        <v>14.635</v>
      </c>
      <c r="I241">
        <v>0.09</v>
      </c>
      <c r="J241">
        <v>1.551</v>
      </c>
      <c r="K241">
        <v>38.507</v>
      </c>
      <c r="L241">
        <v>287.869</v>
      </c>
      <c r="M241">
        <v>6.458</v>
      </c>
      <c r="N241">
        <v>2668.016</v>
      </c>
    </row>
    <row r="242" spans="1:14">
      <c r="A242" s="6">
        <v>33635</v>
      </c>
      <c r="B242">
        <v>1270.666</v>
      </c>
      <c r="C242">
        <v>216.393</v>
      </c>
      <c r="D242">
        <v>90.342</v>
      </c>
      <c r="E242">
        <v>1577.401</v>
      </c>
      <c r="F242">
        <v>552.907</v>
      </c>
      <c r="G242">
        <v>193.641</v>
      </c>
      <c r="H242">
        <v>12.892</v>
      </c>
      <c r="I242">
        <v>0.115</v>
      </c>
      <c r="J242">
        <v>5.333</v>
      </c>
      <c r="K242">
        <v>33.307</v>
      </c>
      <c r="L242">
        <v>245.288</v>
      </c>
      <c r="M242">
        <v>6.55</v>
      </c>
      <c r="N242">
        <v>2382.146</v>
      </c>
    </row>
    <row r="243" spans="1:14">
      <c r="A243" s="6">
        <v>33664</v>
      </c>
      <c r="B243">
        <v>1323.915</v>
      </c>
      <c r="C243">
        <v>263.742</v>
      </c>
      <c r="D243">
        <v>95.785</v>
      </c>
      <c r="E243">
        <v>1683.442</v>
      </c>
      <c r="F243">
        <v>479.942</v>
      </c>
      <c r="G243">
        <v>234.775</v>
      </c>
      <c r="H243">
        <v>14.679</v>
      </c>
      <c r="I243">
        <v>0.146</v>
      </c>
      <c r="J243">
        <v>3.393</v>
      </c>
      <c r="K243">
        <v>30.646</v>
      </c>
      <c r="L243">
        <v>283.64</v>
      </c>
      <c r="M243">
        <v>4.377</v>
      </c>
      <c r="N243">
        <v>2451.401</v>
      </c>
    </row>
    <row r="244" spans="1:14">
      <c r="A244" s="6">
        <v>33695</v>
      </c>
      <c r="B244">
        <v>1241.349</v>
      </c>
      <c r="C244">
        <v>290.895</v>
      </c>
      <c r="D244">
        <v>71.893</v>
      </c>
      <c r="E244">
        <v>1604.137</v>
      </c>
      <c r="F244">
        <v>442.584</v>
      </c>
      <c r="G244">
        <v>210.137</v>
      </c>
      <c r="H244">
        <v>13.287</v>
      </c>
      <c r="I244">
        <v>0.303</v>
      </c>
      <c r="J244">
        <v>3.297</v>
      </c>
      <c r="K244">
        <v>27.706</v>
      </c>
      <c r="L244">
        <v>254.729</v>
      </c>
      <c r="M244">
        <v>5.32</v>
      </c>
      <c r="N244">
        <v>2306.77</v>
      </c>
    </row>
    <row r="245" spans="1:14">
      <c r="A245" s="6">
        <v>33725</v>
      </c>
      <c r="B245">
        <v>1279.281</v>
      </c>
      <c r="C245">
        <v>299.987</v>
      </c>
      <c r="D245">
        <v>58.421</v>
      </c>
      <c r="E245">
        <v>1637.69</v>
      </c>
      <c r="F245">
        <v>477.764</v>
      </c>
      <c r="G245">
        <v>239.483</v>
      </c>
      <c r="H245">
        <v>14.07</v>
      </c>
      <c r="I245">
        <v>0.485</v>
      </c>
      <c r="J245">
        <v>0.97</v>
      </c>
      <c r="K245">
        <v>29</v>
      </c>
      <c r="L245">
        <v>284.008</v>
      </c>
      <c r="M245">
        <v>6.281</v>
      </c>
      <c r="N245">
        <v>2405.742</v>
      </c>
    </row>
    <row r="246" spans="1:14">
      <c r="A246" s="6">
        <v>33756</v>
      </c>
      <c r="B246">
        <v>1353.841</v>
      </c>
      <c r="C246">
        <v>337.53</v>
      </c>
      <c r="D246">
        <v>82.859</v>
      </c>
      <c r="E246">
        <v>1774.23</v>
      </c>
      <c r="F246">
        <v>535.959</v>
      </c>
      <c r="G246">
        <v>241.993</v>
      </c>
      <c r="H246">
        <v>13.909</v>
      </c>
      <c r="I246">
        <v>0.475</v>
      </c>
      <c r="J246">
        <v>0.776</v>
      </c>
      <c r="K246">
        <v>32.919</v>
      </c>
      <c r="L246">
        <v>290.071</v>
      </c>
      <c r="M246">
        <v>5.831</v>
      </c>
      <c r="N246">
        <v>2606.091</v>
      </c>
    </row>
    <row r="247" spans="1:14">
      <c r="A247" s="6">
        <v>33786</v>
      </c>
      <c r="B247">
        <v>1558.504</v>
      </c>
      <c r="C247">
        <v>423.501</v>
      </c>
      <c r="D247">
        <v>95.459</v>
      </c>
      <c r="E247">
        <v>2077.464</v>
      </c>
      <c r="F247">
        <v>586.886</v>
      </c>
      <c r="G247">
        <v>211.607</v>
      </c>
      <c r="H247">
        <v>14.109</v>
      </c>
      <c r="I247">
        <v>0.643</v>
      </c>
      <c r="J247">
        <v>0.776</v>
      </c>
      <c r="K247">
        <v>35.353</v>
      </c>
      <c r="L247">
        <v>262.487</v>
      </c>
      <c r="M247">
        <v>9.61</v>
      </c>
      <c r="N247">
        <v>2936.448</v>
      </c>
    </row>
    <row r="248" spans="1:14">
      <c r="A248" s="6">
        <v>33817</v>
      </c>
      <c r="B248">
        <v>1491.399</v>
      </c>
      <c r="C248">
        <v>383.887</v>
      </c>
      <c r="D248">
        <v>79.776</v>
      </c>
      <c r="E248">
        <v>1955.062</v>
      </c>
      <c r="F248">
        <v>614.183</v>
      </c>
      <c r="G248">
        <v>196.048</v>
      </c>
      <c r="H248">
        <v>14.214</v>
      </c>
      <c r="I248">
        <v>0.625</v>
      </c>
      <c r="J248">
        <v>1.454</v>
      </c>
      <c r="K248">
        <v>37.1</v>
      </c>
      <c r="L248">
        <v>249.441</v>
      </c>
      <c r="M248">
        <v>8</v>
      </c>
      <c r="N248">
        <v>2826.686</v>
      </c>
    </row>
    <row r="249" spans="1:14">
      <c r="A249" s="6">
        <v>33848</v>
      </c>
      <c r="B249">
        <v>1392.792</v>
      </c>
      <c r="C249">
        <v>347.209</v>
      </c>
      <c r="D249">
        <v>76.966</v>
      </c>
      <c r="E249">
        <v>1816.966</v>
      </c>
      <c r="F249">
        <v>533.178</v>
      </c>
      <c r="G249">
        <v>181.075</v>
      </c>
      <c r="H249">
        <v>13.213</v>
      </c>
      <c r="I249">
        <v>0.476</v>
      </c>
      <c r="J249">
        <v>3.297</v>
      </c>
      <c r="K249">
        <v>35.104</v>
      </c>
      <c r="L249">
        <v>233.164</v>
      </c>
      <c r="M249">
        <v>8.053</v>
      </c>
      <c r="N249">
        <v>2591.361</v>
      </c>
    </row>
    <row r="250" spans="1:14">
      <c r="A250" s="6">
        <v>33878</v>
      </c>
      <c r="B250">
        <v>1326.058</v>
      </c>
      <c r="C250">
        <v>269.699</v>
      </c>
      <c r="D250">
        <v>76.851</v>
      </c>
      <c r="E250">
        <v>1672.607</v>
      </c>
      <c r="F250">
        <v>510.817</v>
      </c>
      <c r="G250">
        <v>178.082</v>
      </c>
      <c r="H250">
        <v>13.944</v>
      </c>
      <c r="I250">
        <v>0.389</v>
      </c>
      <c r="J250">
        <v>2.521</v>
      </c>
      <c r="K250">
        <v>35.102</v>
      </c>
      <c r="L250">
        <v>230.038</v>
      </c>
      <c r="M250">
        <v>9.219</v>
      </c>
      <c r="N250">
        <v>2422.68</v>
      </c>
    </row>
    <row r="251" spans="1:14">
      <c r="A251" s="6">
        <v>33909</v>
      </c>
      <c r="B251">
        <v>1321.956</v>
      </c>
      <c r="C251">
        <v>240.218</v>
      </c>
      <c r="D251">
        <v>76.91</v>
      </c>
      <c r="E251">
        <v>1639.085</v>
      </c>
      <c r="F251">
        <v>531.147</v>
      </c>
      <c r="G251">
        <v>209.491</v>
      </c>
      <c r="H251">
        <v>13.902</v>
      </c>
      <c r="I251">
        <v>0.293</v>
      </c>
      <c r="J251">
        <v>2.909</v>
      </c>
      <c r="K251">
        <v>30.905</v>
      </c>
      <c r="L251">
        <v>257.501</v>
      </c>
      <c r="M251">
        <v>8.427</v>
      </c>
      <c r="N251">
        <v>2436.16</v>
      </c>
    </row>
    <row r="252" spans="1:14">
      <c r="A252" s="6">
        <v>33939</v>
      </c>
      <c r="B252">
        <v>1464.535</v>
      </c>
      <c r="C252">
        <v>223.026</v>
      </c>
      <c r="D252">
        <v>73.662</v>
      </c>
      <c r="E252">
        <v>1761.222</v>
      </c>
      <c r="F252">
        <v>608.106</v>
      </c>
      <c r="G252">
        <v>256.246</v>
      </c>
      <c r="H252">
        <v>14.044</v>
      </c>
      <c r="I252">
        <v>0.094</v>
      </c>
      <c r="J252">
        <v>3.587</v>
      </c>
      <c r="K252">
        <v>36.808</v>
      </c>
      <c r="L252">
        <v>310.779</v>
      </c>
      <c r="M252">
        <v>8.608</v>
      </c>
      <c r="N252">
        <v>2688.715</v>
      </c>
    </row>
    <row r="253" spans="1:14">
      <c r="A253" s="6">
        <v>33970</v>
      </c>
      <c r="B253">
        <v>1466.971</v>
      </c>
      <c r="C253">
        <v>216.858</v>
      </c>
      <c r="D253">
        <v>81.989</v>
      </c>
      <c r="E253">
        <v>1765.818</v>
      </c>
      <c r="F253">
        <v>620.536</v>
      </c>
      <c r="G253">
        <v>265.678</v>
      </c>
      <c r="H253">
        <v>14.875</v>
      </c>
      <c r="I253">
        <v>0.097</v>
      </c>
      <c r="J253">
        <v>2.55</v>
      </c>
      <c r="K253">
        <v>42.161</v>
      </c>
      <c r="L253">
        <v>325.36</v>
      </c>
      <c r="M253">
        <v>7.528</v>
      </c>
      <c r="N253">
        <v>2719.243</v>
      </c>
    </row>
    <row r="254" spans="1:14">
      <c r="A254" s="6">
        <v>34001</v>
      </c>
      <c r="B254">
        <v>1348.861</v>
      </c>
      <c r="C254">
        <v>213.707</v>
      </c>
      <c r="D254">
        <v>79.223</v>
      </c>
      <c r="E254">
        <v>1641.791</v>
      </c>
      <c r="F254">
        <v>539.056</v>
      </c>
      <c r="G254">
        <v>214.43</v>
      </c>
      <c r="H254">
        <v>14.459</v>
      </c>
      <c r="I254">
        <v>0.183</v>
      </c>
      <c r="J254">
        <v>0.51</v>
      </c>
      <c r="K254">
        <v>34.407</v>
      </c>
      <c r="L254">
        <v>263.99</v>
      </c>
      <c r="M254">
        <v>7.061</v>
      </c>
      <c r="N254">
        <v>2451.897</v>
      </c>
    </row>
    <row r="255" spans="1:14">
      <c r="A255" s="6">
        <v>34029</v>
      </c>
      <c r="B255">
        <v>1417.784</v>
      </c>
      <c r="C255">
        <v>255.715</v>
      </c>
      <c r="D255">
        <v>96.057</v>
      </c>
      <c r="E255">
        <v>1769.556</v>
      </c>
      <c r="F255">
        <v>489.546</v>
      </c>
      <c r="G255">
        <v>250.715</v>
      </c>
      <c r="H255">
        <v>15.067</v>
      </c>
      <c r="I255">
        <v>0.356</v>
      </c>
      <c r="J255">
        <v>5.356</v>
      </c>
      <c r="K255">
        <v>40.412</v>
      </c>
      <c r="L255">
        <v>311.906</v>
      </c>
      <c r="M255">
        <v>6.947</v>
      </c>
      <c r="N255">
        <v>2577.956</v>
      </c>
    </row>
    <row r="256" spans="1:14">
      <c r="A256" s="6">
        <v>34060</v>
      </c>
      <c r="B256">
        <v>1259.747</v>
      </c>
      <c r="C256">
        <v>229.281</v>
      </c>
      <c r="D256">
        <v>59.43</v>
      </c>
      <c r="E256">
        <v>1548.459</v>
      </c>
      <c r="F256">
        <v>453.758</v>
      </c>
      <c r="G256">
        <v>271.975</v>
      </c>
      <c r="H256">
        <v>14.954</v>
      </c>
      <c r="I256">
        <v>0.558</v>
      </c>
      <c r="J256">
        <v>3.826</v>
      </c>
      <c r="K256">
        <v>30.566</v>
      </c>
      <c r="L256">
        <v>321.878</v>
      </c>
      <c r="M256">
        <v>5.203</v>
      </c>
      <c r="N256">
        <v>2329.299</v>
      </c>
    </row>
    <row r="257" spans="1:14">
      <c r="A257" s="6">
        <v>34090</v>
      </c>
      <c r="B257">
        <v>1268.948</v>
      </c>
      <c r="C257">
        <v>220.024</v>
      </c>
      <c r="D257">
        <v>60.82</v>
      </c>
      <c r="E257">
        <v>1549.792</v>
      </c>
      <c r="F257">
        <v>529.053</v>
      </c>
      <c r="G257">
        <v>313.118</v>
      </c>
      <c r="H257">
        <v>13.299</v>
      </c>
      <c r="I257">
        <v>0.51</v>
      </c>
      <c r="J257">
        <v>3.826</v>
      </c>
      <c r="K257">
        <v>29.282</v>
      </c>
      <c r="L257">
        <v>360.035</v>
      </c>
      <c r="M257">
        <v>3.529</v>
      </c>
      <c r="N257">
        <v>2442.409</v>
      </c>
    </row>
    <row r="258" spans="1:14">
      <c r="A258" s="6">
        <v>34121</v>
      </c>
      <c r="B258">
        <v>1439.882</v>
      </c>
      <c r="C258">
        <v>335.737</v>
      </c>
      <c r="D258">
        <v>88.576</v>
      </c>
      <c r="E258">
        <v>1864.194</v>
      </c>
      <c r="F258">
        <v>552.722</v>
      </c>
      <c r="G258">
        <v>284.536</v>
      </c>
      <c r="H258">
        <v>13.4</v>
      </c>
      <c r="I258">
        <v>0.365</v>
      </c>
      <c r="J258">
        <v>0.893</v>
      </c>
      <c r="K258">
        <v>30.121</v>
      </c>
      <c r="L258">
        <v>329.314</v>
      </c>
      <c r="M258">
        <v>3.605</v>
      </c>
      <c r="N258">
        <v>2749.836</v>
      </c>
    </row>
    <row r="259" spans="1:14">
      <c r="A259" s="6">
        <v>34151</v>
      </c>
      <c r="B259">
        <v>1663.92</v>
      </c>
      <c r="C259">
        <v>440.485</v>
      </c>
      <c r="D259">
        <v>128.494</v>
      </c>
      <c r="E259">
        <v>2232.899</v>
      </c>
      <c r="F259">
        <v>593.499</v>
      </c>
      <c r="G259">
        <v>252.186</v>
      </c>
      <c r="H259">
        <v>14.71</v>
      </c>
      <c r="I259">
        <v>0.643</v>
      </c>
      <c r="J259">
        <v>1.403</v>
      </c>
      <c r="K259">
        <v>30.751</v>
      </c>
      <c r="L259">
        <v>299.693</v>
      </c>
      <c r="M259">
        <v>8.536</v>
      </c>
      <c r="N259">
        <v>3134.628</v>
      </c>
    </row>
    <row r="260" spans="1:14">
      <c r="A260" s="6">
        <v>34182</v>
      </c>
      <c r="B260">
        <v>1647.333</v>
      </c>
      <c r="C260">
        <v>470.815</v>
      </c>
      <c r="D260">
        <v>133.365</v>
      </c>
      <c r="E260">
        <v>2251.512</v>
      </c>
      <c r="F260">
        <v>590.418</v>
      </c>
      <c r="G260">
        <v>214.002</v>
      </c>
      <c r="H260">
        <v>14.937</v>
      </c>
      <c r="I260">
        <v>0.703</v>
      </c>
      <c r="J260">
        <v>0.765</v>
      </c>
      <c r="K260">
        <v>33.45</v>
      </c>
      <c r="L260">
        <v>263.857</v>
      </c>
      <c r="M260">
        <v>10.954</v>
      </c>
      <c r="N260">
        <v>3116.742</v>
      </c>
    </row>
    <row r="261" spans="1:14">
      <c r="A261" s="6">
        <v>34213</v>
      </c>
      <c r="B261">
        <v>1405.521</v>
      </c>
      <c r="C261">
        <v>340.533</v>
      </c>
      <c r="D261">
        <v>109.651</v>
      </c>
      <c r="E261">
        <v>1855.706</v>
      </c>
      <c r="F261">
        <v>525.081</v>
      </c>
      <c r="G261">
        <v>186.077</v>
      </c>
      <c r="H261">
        <v>14.404</v>
      </c>
      <c r="I261">
        <v>0.583</v>
      </c>
      <c r="J261">
        <v>1.403</v>
      </c>
      <c r="K261">
        <v>35.762</v>
      </c>
      <c r="L261">
        <v>238.228</v>
      </c>
      <c r="M261">
        <v>9.865</v>
      </c>
      <c r="N261">
        <v>2628.879</v>
      </c>
    </row>
    <row r="262" spans="1:14">
      <c r="A262" s="6">
        <v>34243</v>
      </c>
      <c r="B262">
        <v>1372.721</v>
      </c>
      <c r="C262">
        <v>309.079</v>
      </c>
      <c r="D262">
        <v>85.763</v>
      </c>
      <c r="E262">
        <v>1767.563</v>
      </c>
      <c r="F262">
        <v>466.738</v>
      </c>
      <c r="G262">
        <v>185.604</v>
      </c>
      <c r="H262">
        <v>14.279</v>
      </c>
      <c r="I262">
        <v>0.35</v>
      </c>
      <c r="J262">
        <v>2.933</v>
      </c>
      <c r="K262">
        <v>35.844</v>
      </c>
      <c r="L262">
        <v>239.01</v>
      </c>
      <c r="M262">
        <v>10.989</v>
      </c>
      <c r="N262">
        <v>2484.3</v>
      </c>
    </row>
    <row r="263" spans="1:14">
      <c r="A263" s="6">
        <v>34274</v>
      </c>
      <c r="B263">
        <v>1388.288</v>
      </c>
      <c r="C263">
        <v>274.627</v>
      </c>
      <c r="D263">
        <v>85.156</v>
      </c>
      <c r="E263">
        <v>1748.071</v>
      </c>
      <c r="F263">
        <v>492.243</v>
      </c>
      <c r="G263">
        <v>193.5</v>
      </c>
      <c r="H263">
        <v>14.138</v>
      </c>
      <c r="I263">
        <v>0.276</v>
      </c>
      <c r="J263">
        <v>4.718</v>
      </c>
      <c r="K263">
        <v>35.423</v>
      </c>
      <c r="L263">
        <v>248.056</v>
      </c>
      <c r="M263">
        <v>10.26</v>
      </c>
      <c r="N263">
        <v>2498.63</v>
      </c>
    </row>
    <row r="264" spans="1:14">
      <c r="A264" s="6">
        <v>34304</v>
      </c>
      <c r="B264">
        <v>1515.952</v>
      </c>
      <c r="C264">
        <v>230.13</v>
      </c>
      <c r="D264">
        <v>115.266</v>
      </c>
      <c r="E264">
        <v>1861.347</v>
      </c>
      <c r="F264">
        <v>557.848</v>
      </c>
      <c r="G264">
        <v>229.172</v>
      </c>
      <c r="H264">
        <v>14.551</v>
      </c>
      <c r="I264">
        <v>0.143</v>
      </c>
      <c r="J264">
        <v>2.805</v>
      </c>
      <c r="K264">
        <v>36.44</v>
      </c>
      <c r="L264">
        <v>283.111</v>
      </c>
      <c r="M264">
        <v>10.431</v>
      </c>
      <c r="N264">
        <v>2712.737</v>
      </c>
    </row>
    <row r="265" spans="1:14">
      <c r="A265" s="6">
        <v>34335</v>
      </c>
      <c r="B265">
        <v>1612.77</v>
      </c>
      <c r="C265">
        <v>226.417</v>
      </c>
      <c r="D265">
        <v>169.997</v>
      </c>
      <c r="E265">
        <v>2009.184</v>
      </c>
      <c r="F265">
        <v>594.162</v>
      </c>
      <c r="G265">
        <v>214.849</v>
      </c>
      <c r="H265">
        <v>14.573</v>
      </c>
      <c r="I265">
        <v>0.262</v>
      </c>
      <c r="J265">
        <v>0</v>
      </c>
      <c r="K265">
        <v>37.718</v>
      </c>
      <c r="L265">
        <v>267.402</v>
      </c>
      <c r="M265">
        <v>11.472</v>
      </c>
      <c r="N265">
        <v>2882.22</v>
      </c>
    </row>
    <row r="266" spans="1:14">
      <c r="A266" s="6">
        <v>34366</v>
      </c>
      <c r="B266">
        <v>1382.422</v>
      </c>
      <c r="C266">
        <v>198.771</v>
      </c>
      <c r="D266">
        <v>112.106</v>
      </c>
      <c r="E266">
        <v>1693.3</v>
      </c>
      <c r="F266">
        <v>520.733</v>
      </c>
      <c r="G266">
        <v>205.889</v>
      </c>
      <c r="H266">
        <v>13.255</v>
      </c>
      <c r="I266">
        <v>0.223</v>
      </c>
      <c r="J266">
        <v>1.036</v>
      </c>
      <c r="K266">
        <v>33.21</v>
      </c>
      <c r="L266">
        <v>253.612</v>
      </c>
      <c r="M266">
        <v>13.037</v>
      </c>
      <c r="N266">
        <v>2480.682</v>
      </c>
    </row>
    <row r="267" spans="1:14">
      <c r="A267" s="6">
        <v>34394</v>
      </c>
      <c r="B267">
        <v>1396.008</v>
      </c>
      <c r="C267">
        <v>247.721</v>
      </c>
      <c r="D267">
        <v>92.493</v>
      </c>
      <c r="E267">
        <v>1736.222</v>
      </c>
      <c r="F267">
        <v>511.829</v>
      </c>
      <c r="G267">
        <v>237.684</v>
      </c>
      <c r="H267">
        <v>13.35</v>
      </c>
      <c r="I267">
        <v>0.51</v>
      </c>
      <c r="J267">
        <v>5.639</v>
      </c>
      <c r="K267">
        <v>36.869</v>
      </c>
      <c r="L267">
        <v>294.053</v>
      </c>
      <c r="M267">
        <v>15.404</v>
      </c>
      <c r="N267">
        <v>2557.508</v>
      </c>
    </row>
    <row r="268" spans="1:14">
      <c r="A268" s="6">
        <v>34425</v>
      </c>
      <c r="B268">
        <v>1268.057</v>
      </c>
      <c r="C268">
        <v>271.543</v>
      </c>
      <c r="D268">
        <v>88.035</v>
      </c>
      <c r="E268">
        <v>1627.636</v>
      </c>
      <c r="F268">
        <v>451.444</v>
      </c>
      <c r="G268">
        <v>248.772</v>
      </c>
      <c r="H268">
        <v>13.675</v>
      </c>
      <c r="I268">
        <v>0.496</v>
      </c>
      <c r="J268">
        <v>4.258</v>
      </c>
      <c r="K268">
        <v>32.602</v>
      </c>
      <c r="L268">
        <v>299.803</v>
      </c>
      <c r="M268">
        <v>11.069</v>
      </c>
      <c r="N268">
        <v>2389.952</v>
      </c>
    </row>
    <row r="269" spans="1:14">
      <c r="A269" s="6">
        <v>34455</v>
      </c>
      <c r="B269">
        <v>1332.352</v>
      </c>
      <c r="C269">
        <v>287.425</v>
      </c>
      <c r="D269">
        <v>79.973</v>
      </c>
      <c r="E269">
        <v>1699.749</v>
      </c>
      <c r="F269">
        <v>507.184</v>
      </c>
      <c r="G269">
        <v>260.844</v>
      </c>
      <c r="H269">
        <v>13.422</v>
      </c>
      <c r="I269">
        <v>0.516</v>
      </c>
      <c r="J269">
        <v>3.798</v>
      </c>
      <c r="K269">
        <v>32.598</v>
      </c>
      <c r="L269">
        <v>311.178</v>
      </c>
      <c r="M269">
        <v>11.889</v>
      </c>
      <c r="N269">
        <v>2530</v>
      </c>
    </row>
    <row r="270" spans="1:14">
      <c r="A270" s="6">
        <v>34486</v>
      </c>
      <c r="B270">
        <v>1544.51</v>
      </c>
      <c r="C270">
        <v>424.037</v>
      </c>
      <c r="D270">
        <v>114.755</v>
      </c>
      <c r="E270">
        <v>2083.302</v>
      </c>
      <c r="F270">
        <v>540.902</v>
      </c>
      <c r="G270">
        <v>251.957</v>
      </c>
      <c r="H270">
        <v>12.059</v>
      </c>
      <c r="I270">
        <v>0.583</v>
      </c>
      <c r="J270">
        <v>3.798</v>
      </c>
      <c r="K270">
        <v>33.959</v>
      </c>
      <c r="L270">
        <v>302.356</v>
      </c>
      <c r="M270">
        <v>12.485</v>
      </c>
      <c r="N270">
        <v>2939.045</v>
      </c>
    </row>
    <row r="271" spans="1:14">
      <c r="A271" s="6">
        <v>34516</v>
      </c>
      <c r="B271">
        <v>1615.461</v>
      </c>
      <c r="C271">
        <v>482.324</v>
      </c>
      <c r="D271">
        <v>108.065</v>
      </c>
      <c r="E271">
        <v>2205.85</v>
      </c>
      <c r="F271">
        <v>617.95</v>
      </c>
      <c r="G271">
        <v>235.333</v>
      </c>
      <c r="H271">
        <v>12.775</v>
      </c>
      <c r="I271">
        <v>0.548</v>
      </c>
      <c r="J271">
        <v>1.956</v>
      </c>
      <c r="K271">
        <v>38.692</v>
      </c>
      <c r="L271">
        <v>289.305</v>
      </c>
      <c r="M271">
        <v>14.068</v>
      </c>
      <c r="N271">
        <v>3127.173</v>
      </c>
    </row>
    <row r="272" spans="1:14">
      <c r="A272" s="6">
        <v>34547</v>
      </c>
      <c r="B272">
        <v>1598.42</v>
      </c>
      <c r="C272">
        <v>508.792</v>
      </c>
      <c r="D272">
        <v>70.737</v>
      </c>
      <c r="E272">
        <v>2177.949</v>
      </c>
      <c r="F272">
        <v>628.207</v>
      </c>
      <c r="G272">
        <v>204.469</v>
      </c>
      <c r="H272">
        <v>14.078</v>
      </c>
      <c r="I272">
        <v>0.406</v>
      </c>
      <c r="J272">
        <v>1.381</v>
      </c>
      <c r="K272">
        <v>35.825</v>
      </c>
      <c r="L272">
        <v>256.159</v>
      </c>
      <c r="M272">
        <v>14.623</v>
      </c>
      <c r="N272">
        <v>3076.939</v>
      </c>
    </row>
    <row r="273" spans="1:14">
      <c r="A273" s="6">
        <v>34578</v>
      </c>
      <c r="B273">
        <v>1403.33</v>
      </c>
      <c r="C273">
        <v>393.856</v>
      </c>
      <c r="D273">
        <v>58.738</v>
      </c>
      <c r="E273">
        <v>1855.923</v>
      </c>
      <c r="F273">
        <v>581.426</v>
      </c>
      <c r="G273">
        <v>166.984</v>
      </c>
      <c r="H273">
        <v>13.017</v>
      </c>
      <c r="I273">
        <v>0.512</v>
      </c>
      <c r="J273">
        <v>3.222</v>
      </c>
      <c r="K273">
        <v>32.927</v>
      </c>
      <c r="L273">
        <v>216.663</v>
      </c>
      <c r="M273">
        <v>12.066</v>
      </c>
      <c r="N273">
        <v>2666.078</v>
      </c>
    </row>
    <row r="274" spans="1:14">
      <c r="A274" s="6">
        <v>34608</v>
      </c>
      <c r="B274">
        <v>1361.138</v>
      </c>
      <c r="C274">
        <v>351.252</v>
      </c>
      <c r="D274">
        <v>53.682</v>
      </c>
      <c r="E274">
        <v>1766.072</v>
      </c>
      <c r="F274">
        <v>529.943</v>
      </c>
      <c r="G274">
        <v>176.419</v>
      </c>
      <c r="H274">
        <v>13.354</v>
      </c>
      <c r="I274">
        <v>0.575</v>
      </c>
      <c r="J274">
        <v>3.683</v>
      </c>
      <c r="K274">
        <v>39.925</v>
      </c>
      <c r="L274">
        <v>233.956</v>
      </c>
      <c r="M274">
        <v>12.198</v>
      </c>
      <c r="N274">
        <v>2542.169</v>
      </c>
    </row>
    <row r="275" spans="1:14">
      <c r="A275" s="6">
        <v>34639</v>
      </c>
      <c r="B275">
        <v>1306.846</v>
      </c>
      <c r="C275">
        <v>307.788</v>
      </c>
      <c r="D275">
        <v>52.524</v>
      </c>
      <c r="E275">
        <v>1667.158</v>
      </c>
      <c r="F275">
        <v>577.783</v>
      </c>
      <c r="G275">
        <v>192.858</v>
      </c>
      <c r="H275">
        <v>13.21</v>
      </c>
      <c r="I275">
        <v>0.285</v>
      </c>
      <c r="J275">
        <v>5.064</v>
      </c>
      <c r="K275">
        <v>38.559</v>
      </c>
      <c r="L275">
        <v>249.975</v>
      </c>
      <c r="M275">
        <v>12.377</v>
      </c>
      <c r="N275">
        <v>2507.293</v>
      </c>
    </row>
    <row r="276" spans="1:14">
      <c r="A276" s="6">
        <v>34669</v>
      </c>
      <c r="B276">
        <v>1439.562</v>
      </c>
      <c r="C276">
        <v>276.733</v>
      </c>
      <c r="D276">
        <v>57.574</v>
      </c>
      <c r="E276">
        <v>1773.869</v>
      </c>
      <c r="F276">
        <v>632.314</v>
      </c>
      <c r="G276">
        <v>224.254</v>
      </c>
      <c r="H276">
        <v>13.495</v>
      </c>
      <c r="I276">
        <v>0.104</v>
      </c>
      <c r="J276">
        <v>1.726</v>
      </c>
      <c r="K276">
        <v>41.005</v>
      </c>
      <c r="L276">
        <v>280.583</v>
      </c>
      <c r="M276">
        <v>12.249</v>
      </c>
      <c r="N276">
        <v>2699.016</v>
      </c>
    </row>
    <row r="277" spans="1:14">
      <c r="A277" s="6">
        <v>34700</v>
      </c>
      <c r="B277">
        <v>1504.971</v>
      </c>
      <c r="C277">
        <v>267.416</v>
      </c>
      <c r="D277">
        <v>52.983</v>
      </c>
      <c r="E277">
        <v>1825.369</v>
      </c>
      <c r="F277">
        <v>665.531</v>
      </c>
      <c r="G277">
        <v>251.971</v>
      </c>
      <c r="H277">
        <v>11.87</v>
      </c>
      <c r="I277">
        <v>0.054</v>
      </c>
      <c r="J277">
        <v>0.059</v>
      </c>
      <c r="K277">
        <v>32.613</v>
      </c>
      <c r="L277">
        <v>296.566</v>
      </c>
      <c r="M277">
        <v>11.416</v>
      </c>
      <c r="N277">
        <v>2798.883</v>
      </c>
    </row>
    <row r="278" spans="1:14">
      <c r="A278" s="6">
        <v>34731</v>
      </c>
      <c r="B278">
        <v>1343.82</v>
      </c>
      <c r="C278">
        <v>226.565</v>
      </c>
      <c r="D278">
        <v>83.993</v>
      </c>
      <c r="E278">
        <v>1654.378</v>
      </c>
      <c r="F278">
        <v>544.873</v>
      </c>
      <c r="G278">
        <v>253.739</v>
      </c>
      <c r="H278">
        <v>8.62</v>
      </c>
      <c r="I278">
        <v>0.093</v>
      </c>
      <c r="J278">
        <v>0.241</v>
      </c>
      <c r="K278">
        <v>27.471</v>
      </c>
      <c r="L278">
        <v>290.164</v>
      </c>
      <c r="M278">
        <v>11.48</v>
      </c>
      <c r="N278">
        <v>2500.895</v>
      </c>
    </row>
    <row r="279" spans="1:14">
      <c r="A279" s="6">
        <v>34759</v>
      </c>
      <c r="B279">
        <v>1339.336</v>
      </c>
      <c r="C279">
        <v>329.962</v>
      </c>
      <c r="D279">
        <v>39.722</v>
      </c>
      <c r="E279">
        <v>1709.02</v>
      </c>
      <c r="F279">
        <v>545.102</v>
      </c>
      <c r="G279">
        <v>289.47</v>
      </c>
      <c r="H279">
        <v>9.473</v>
      </c>
      <c r="I279">
        <v>0.182</v>
      </c>
      <c r="J279">
        <v>0.047</v>
      </c>
      <c r="K279">
        <v>29.75</v>
      </c>
      <c r="L279">
        <v>328.922</v>
      </c>
      <c r="M279">
        <v>12.25</v>
      </c>
      <c r="N279">
        <v>2595.295</v>
      </c>
    </row>
    <row r="280" spans="1:14">
      <c r="A280" s="6">
        <v>34790</v>
      </c>
      <c r="B280">
        <v>1245.378</v>
      </c>
      <c r="C280">
        <v>308.343</v>
      </c>
      <c r="D280">
        <v>40.703</v>
      </c>
      <c r="E280">
        <v>1594.424</v>
      </c>
      <c r="F280">
        <v>518.215</v>
      </c>
      <c r="G280">
        <v>248.987</v>
      </c>
      <c r="H280">
        <v>8.193</v>
      </c>
      <c r="I280">
        <v>0.528</v>
      </c>
      <c r="J280">
        <v>0.071</v>
      </c>
      <c r="K280">
        <v>38.606</v>
      </c>
      <c r="L280">
        <v>296.385</v>
      </c>
      <c r="M280">
        <v>11.747</v>
      </c>
      <c r="N280">
        <v>2420.771</v>
      </c>
    </row>
    <row r="281" spans="1:14">
      <c r="A281" s="6">
        <v>34820</v>
      </c>
      <c r="B281">
        <v>1320.072</v>
      </c>
      <c r="C281">
        <v>346.753</v>
      </c>
      <c r="D281">
        <v>54.147</v>
      </c>
      <c r="E281">
        <v>1720.972</v>
      </c>
      <c r="F281">
        <v>571.444</v>
      </c>
      <c r="G281">
        <v>281.486</v>
      </c>
      <c r="H281">
        <v>7.408</v>
      </c>
      <c r="I281">
        <v>0.701</v>
      </c>
      <c r="J281">
        <v>4.214</v>
      </c>
      <c r="K281">
        <v>25.815</v>
      </c>
      <c r="L281">
        <v>319.624</v>
      </c>
      <c r="M281">
        <v>11.931</v>
      </c>
      <c r="N281">
        <v>2623.97</v>
      </c>
    </row>
    <row r="282" spans="1:14">
      <c r="A282" s="6">
        <v>34851</v>
      </c>
      <c r="B282">
        <v>1460.965</v>
      </c>
      <c r="C282">
        <v>399.529</v>
      </c>
      <c r="D282">
        <v>56.432</v>
      </c>
      <c r="E282">
        <v>1916.926</v>
      </c>
      <c r="F282">
        <v>592.394</v>
      </c>
      <c r="G282">
        <v>306.245</v>
      </c>
      <c r="H282">
        <v>8.158</v>
      </c>
      <c r="I282">
        <v>0.839</v>
      </c>
      <c r="J282">
        <v>5.14</v>
      </c>
      <c r="K282">
        <v>33.452</v>
      </c>
      <c r="L282">
        <v>353.835</v>
      </c>
      <c r="M282">
        <v>12.211</v>
      </c>
      <c r="N282">
        <v>2875.365</v>
      </c>
    </row>
    <row r="283" spans="1:14">
      <c r="A283" s="6">
        <v>34881</v>
      </c>
      <c r="B283">
        <v>1678.94</v>
      </c>
      <c r="C283">
        <v>547.239</v>
      </c>
      <c r="D283">
        <v>87.736</v>
      </c>
      <c r="E283">
        <v>2313.916</v>
      </c>
      <c r="F283">
        <v>651.824</v>
      </c>
      <c r="G283">
        <v>278.334</v>
      </c>
      <c r="H283">
        <v>8.868</v>
      </c>
      <c r="I283">
        <v>0.748</v>
      </c>
      <c r="J283">
        <v>6.392</v>
      </c>
      <c r="K283">
        <v>38.565</v>
      </c>
      <c r="L283">
        <v>332.908</v>
      </c>
      <c r="M283">
        <v>12.199</v>
      </c>
      <c r="N283">
        <v>3310.846</v>
      </c>
    </row>
    <row r="284" spans="1:14">
      <c r="A284" s="6">
        <v>34912</v>
      </c>
      <c r="B284">
        <v>1763.901</v>
      </c>
      <c r="C284">
        <v>629.945</v>
      </c>
      <c r="D284">
        <v>103.056</v>
      </c>
      <c r="E284">
        <v>2496.902</v>
      </c>
      <c r="F284">
        <v>647.87</v>
      </c>
      <c r="G284">
        <v>246.993</v>
      </c>
      <c r="H284">
        <v>15.249</v>
      </c>
      <c r="I284">
        <v>0.725</v>
      </c>
      <c r="J284">
        <v>5.628</v>
      </c>
      <c r="K284">
        <v>40.607</v>
      </c>
      <c r="L284">
        <v>309.202</v>
      </c>
      <c r="M284">
        <v>14.844</v>
      </c>
      <c r="N284">
        <v>3468.818</v>
      </c>
    </row>
    <row r="285" spans="1:14">
      <c r="A285" s="6">
        <v>34943</v>
      </c>
      <c r="B285">
        <v>1445.838</v>
      </c>
      <c r="C285">
        <v>425.328</v>
      </c>
      <c r="D285">
        <v>58.727</v>
      </c>
      <c r="E285">
        <v>1929.894</v>
      </c>
      <c r="F285">
        <v>585.133</v>
      </c>
      <c r="G285">
        <v>202.917</v>
      </c>
      <c r="H285">
        <v>10.671</v>
      </c>
      <c r="I285">
        <v>0.539</v>
      </c>
      <c r="J285">
        <v>5.907</v>
      </c>
      <c r="K285">
        <v>37.316</v>
      </c>
      <c r="L285">
        <v>257.349</v>
      </c>
      <c r="M285">
        <v>10.536</v>
      </c>
      <c r="N285">
        <v>2782.912</v>
      </c>
    </row>
    <row r="286" spans="1:14">
      <c r="A286" s="6">
        <v>34973</v>
      </c>
      <c r="B286">
        <v>1397.419</v>
      </c>
      <c r="C286">
        <v>322.313</v>
      </c>
      <c r="D286">
        <v>45.309</v>
      </c>
      <c r="E286">
        <v>1765.042</v>
      </c>
      <c r="F286">
        <v>570.461</v>
      </c>
      <c r="G286">
        <v>234.573</v>
      </c>
      <c r="H286">
        <v>17.985</v>
      </c>
      <c r="I286">
        <v>0.371</v>
      </c>
      <c r="J286">
        <v>2.646</v>
      </c>
      <c r="K286">
        <v>41.11</v>
      </c>
      <c r="L286">
        <v>296.686</v>
      </c>
      <c r="M286">
        <v>9.575</v>
      </c>
      <c r="N286">
        <v>2641.763</v>
      </c>
    </row>
    <row r="287" spans="1:14">
      <c r="A287" s="6">
        <v>35004</v>
      </c>
      <c r="B287">
        <v>1415.518</v>
      </c>
      <c r="C287">
        <v>266.237</v>
      </c>
      <c r="D287">
        <v>47.537</v>
      </c>
      <c r="E287">
        <v>1729.292</v>
      </c>
      <c r="F287">
        <v>553.807</v>
      </c>
      <c r="G287">
        <v>258.791</v>
      </c>
      <c r="H287">
        <v>16.117</v>
      </c>
      <c r="I287">
        <v>0.26</v>
      </c>
      <c r="J287">
        <v>1.291</v>
      </c>
      <c r="K287">
        <v>39.717</v>
      </c>
      <c r="L287">
        <v>316.175</v>
      </c>
      <c r="M287">
        <v>7.887</v>
      </c>
      <c r="N287">
        <v>2607.161</v>
      </c>
    </row>
    <row r="288" spans="1:14">
      <c r="A288" s="6">
        <v>35034</v>
      </c>
      <c r="B288">
        <v>1550.127</v>
      </c>
      <c r="C288">
        <v>232.074</v>
      </c>
      <c r="D288">
        <v>84.158</v>
      </c>
      <c r="E288">
        <v>1866.358</v>
      </c>
      <c r="F288">
        <v>628.781</v>
      </c>
      <c r="G288">
        <v>295.886</v>
      </c>
      <c r="H288">
        <v>15.344</v>
      </c>
      <c r="I288">
        <v>0.084</v>
      </c>
      <c r="J288">
        <v>0.994</v>
      </c>
      <c r="K288">
        <v>36.643</v>
      </c>
      <c r="L288">
        <v>348.95</v>
      </c>
      <c r="M288">
        <v>7.781</v>
      </c>
      <c r="N288">
        <v>2851.871</v>
      </c>
    </row>
    <row r="289" spans="1:14">
      <c r="A289" s="6">
        <v>35065</v>
      </c>
      <c r="B289">
        <v>1618.631</v>
      </c>
      <c r="C289">
        <v>238.127</v>
      </c>
      <c r="D289">
        <v>94.3</v>
      </c>
      <c r="E289">
        <v>1951.058</v>
      </c>
      <c r="F289">
        <v>661.075</v>
      </c>
      <c r="G289">
        <v>312.165</v>
      </c>
      <c r="H289">
        <v>10.012</v>
      </c>
      <c r="I289">
        <v>0.134</v>
      </c>
      <c r="J289">
        <v>1.523</v>
      </c>
      <c r="K289">
        <v>32.099</v>
      </c>
      <c r="L289">
        <v>355.934</v>
      </c>
      <c r="M289">
        <v>7.986</v>
      </c>
      <c r="N289">
        <v>2976.053</v>
      </c>
    </row>
    <row r="290" spans="1:14">
      <c r="A290" s="6">
        <v>35096</v>
      </c>
      <c r="B290">
        <v>1455.957</v>
      </c>
      <c r="C290">
        <v>193.101</v>
      </c>
      <c r="D290">
        <v>99.108</v>
      </c>
      <c r="E290">
        <v>1748.166</v>
      </c>
      <c r="F290">
        <v>587.409</v>
      </c>
      <c r="G290">
        <v>323.087</v>
      </c>
      <c r="H290">
        <v>10.214</v>
      </c>
      <c r="I290">
        <v>0.197</v>
      </c>
      <c r="J290">
        <v>1.156</v>
      </c>
      <c r="K290">
        <v>30.86</v>
      </c>
      <c r="L290">
        <v>365.514</v>
      </c>
      <c r="M290">
        <v>9.628</v>
      </c>
      <c r="N290">
        <v>2710.716</v>
      </c>
    </row>
    <row r="291" spans="1:14">
      <c r="A291" s="6">
        <v>35125</v>
      </c>
      <c r="B291">
        <v>1455.069</v>
      </c>
      <c r="C291">
        <v>220.673</v>
      </c>
      <c r="D291">
        <v>72.088</v>
      </c>
      <c r="E291">
        <v>1747.83</v>
      </c>
      <c r="F291">
        <v>582.642</v>
      </c>
      <c r="G291">
        <v>344.276</v>
      </c>
      <c r="H291">
        <v>9.584</v>
      </c>
      <c r="I291">
        <v>0.612</v>
      </c>
      <c r="J291">
        <v>1.939</v>
      </c>
      <c r="K291">
        <v>35.746</v>
      </c>
      <c r="L291">
        <v>392.157</v>
      </c>
      <c r="M291">
        <v>10.822</v>
      </c>
      <c r="N291">
        <v>2733.451</v>
      </c>
    </row>
    <row r="292" spans="1:14">
      <c r="A292" s="6">
        <v>35156</v>
      </c>
      <c r="B292">
        <v>1313.336</v>
      </c>
      <c r="C292">
        <v>239.63</v>
      </c>
      <c r="D292">
        <v>39.911</v>
      </c>
      <c r="E292">
        <v>1592.878</v>
      </c>
      <c r="F292">
        <v>528.566</v>
      </c>
      <c r="G292">
        <v>323.56</v>
      </c>
      <c r="H292">
        <v>10.892</v>
      </c>
      <c r="I292">
        <v>0.769</v>
      </c>
      <c r="J292">
        <v>2.527</v>
      </c>
      <c r="K292">
        <v>28.436</v>
      </c>
      <c r="L292">
        <v>366.183</v>
      </c>
      <c r="M292">
        <v>10.573</v>
      </c>
      <c r="N292">
        <v>2498.199</v>
      </c>
    </row>
    <row r="293" spans="1:14">
      <c r="A293" s="6">
        <v>35186</v>
      </c>
      <c r="B293">
        <v>1419.863</v>
      </c>
      <c r="C293">
        <v>373.854</v>
      </c>
      <c r="D293">
        <v>48.738</v>
      </c>
      <c r="E293">
        <v>1842.456</v>
      </c>
      <c r="F293">
        <v>584.355</v>
      </c>
      <c r="G293">
        <v>337.968</v>
      </c>
      <c r="H293">
        <v>7.315</v>
      </c>
      <c r="I293">
        <v>0.886</v>
      </c>
      <c r="J293">
        <v>4.05</v>
      </c>
      <c r="K293">
        <v>31.535</v>
      </c>
      <c r="L293">
        <v>381.754</v>
      </c>
      <c r="M293">
        <v>10.283</v>
      </c>
      <c r="N293">
        <v>2818.848</v>
      </c>
    </row>
    <row r="294" spans="1:14">
      <c r="A294" s="6">
        <v>35217</v>
      </c>
      <c r="B294">
        <v>1548.323</v>
      </c>
      <c r="C294">
        <v>423.132</v>
      </c>
      <c r="D294">
        <v>67.131</v>
      </c>
      <c r="E294">
        <v>2038.587</v>
      </c>
      <c r="F294">
        <v>603.899</v>
      </c>
      <c r="G294">
        <v>324.395</v>
      </c>
      <c r="H294">
        <v>10.961</v>
      </c>
      <c r="I294">
        <v>0.944</v>
      </c>
      <c r="J294">
        <v>3.885</v>
      </c>
      <c r="K294">
        <v>37.892</v>
      </c>
      <c r="L294">
        <v>378.076</v>
      </c>
      <c r="M294">
        <v>12.764</v>
      </c>
      <c r="N294">
        <v>3033.326</v>
      </c>
    </row>
    <row r="295" spans="1:14">
      <c r="A295" s="6">
        <v>35247</v>
      </c>
      <c r="B295">
        <v>1692.497</v>
      </c>
      <c r="C295">
        <v>505.276</v>
      </c>
      <c r="D295">
        <v>91.512</v>
      </c>
      <c r="E295">
        <v>2289.285</v>
      </c>
      <c r="F295">
        <v>640.194</v>
      </c>
      <c r="G295">
        <v>293.397</v>
      </c>
      <c r="H295">
        <v>15.713</v>
      </c>
      <c r="I295">
        <v>0.736</v>
      </c>
      <c r="J295">
        <v>5.533</v>
      </c>
      <c r="K295">
        <v>41.807</v>
      </c>
      <c r="L295">
        <v>357.187</v>
      </c>
      <c r="M295">
        <v>15.436</v>
      </c>
      <c r="N295">
        <v>3302.101</v>
      </c>
    </row>
    <row r="296" spans="1:14">
      <c r="A296" s="6">
        <v>35278</v>
      </c>
      <c r="B296">
        <v>1714.146</v>
      </c>
      <c r="C296">
        <v>518.803</v>
      </c>
      <c r="D296">
        <v>76.155</v>
      </c>
      <c r="E296">
        <v>2309.104</v>
      </c>
      <c r="F296">
        <v>645.688</v>
      </c>
      <c r="G296">
        <v>266.896</v>
      </c>
      <c r="H296">
        <v>16.255</v>
      </c>
      <c r="I296">
        <v>0.33</v>
      </c>
      <c r="J296">
        <v>4.291</v>
      </c>
      <c r="K296">
        <v>36.857</v>
      </c>
      <c r="L296">
        <v>324.629</v>
      </c>
      <c r="M296">
        <v>17.293</v>
      </c>
      <c r="N296">
        <v>3296.713</v>
      </c>
    </row>
    <row r="297" spans="1:14">
      <c r="A297" s="6">
        <v>35309</v>
      </c>
      <c r="B297">
        <v>1515.36</v>
      </c>
      <c r="C297">
        <v>402.395</v>
      </c>
      <c r="D297">
        <v>60.5</v>
      </c>
      <c r="E297">
        <v>1978.255</v>
      </c>
      <c r="F297">
        <v>573.389</v>
      </c>
      <c r="G297">
        <v>224.953</v>
      </c>
      <c r="H297">
        <v>14.052</v>
      </c>
      <c r="I297">
        <v>0.104</v>
      </c>
      <c r="J297">
        <v>3.634</v>
      </c>
      <c r="K297">
        <v>36.943</v>
      </c>
      <c r="L297">
        <v>279.686</v>
      </c>
      <c r="M297">
        <v>12.621</v>
      </c>
      <c r="N297">
        <v>2843.951</v>
      </c>
    </row>
    <row r="298" spans="1:14">
      <c r="A298" s="6">
        <v>35339</v>
      </c>
      <c r="B298">
        <v>1508.039</v>
      </c>
      <c r="C298">
        <v>319.803</v>
      </c>
      <c r="D298">
        <v>43.197</v>
      </c>
      <c r="E298">
        <v>1871.039</v>
      </c>
      <c r="F298">
        <v>531.582</v>
      </c>
      <c r="G298">
        <v>229.591</v>
      </c>
      <c r="H298">
        <v>15.018</v>
      </c>
      <c r="I298">
        <v>0.293</v>
      </c>
      <c r="J298">
        <v>2.616</v>
      </c>
      <c r="K298">
        <v>44.836</v>
      </c>
      <c r="L298">
        <v>292.354</v>
      </c>
      <c r="M298">
        <v>10.811</v>
      </c>
      <c r="N298">
        <v>2705.786</v>
      </c>
    </row>
    <row r="299" spans="1:14">
      <c r="A299" s="6">
        <v>35370</v>
      </c>
      <c r="B299">
        <v>1549.258</v>
      </c>
      <c r="C299">
        <v>240.011</v>
      </c>
      <c r="D299">
        <v>52.643</v>
      </c>
      <c r="E299">
        <v>1841.912</v>
      </c>
      <c r="F299">
        <v>547.54</v>
      </c>
      <c r="G299">
        <v>239.36</v>
      </c>
      <c r="H299">
        <v>15.24</v>
      </c>
      <c r="I299">
        <v>0.206</v>
      </c>
      <c r="J299">
        <v>1.021</v>
      </c>
      <c r="K299">
        <v>41.866</v>
      </c>
      <c r="L299">
        <v>297.693</v>
      </c>
      <c r="M299">
        <v>10.294</v>
      </c>
      <c r="N299">
        <v>2697.44</v>
      </c>
    </row>
    <row r="300" spans="1:14">
      <c r="A300" s="6">
        <v>35400</v>
      </c>
      <c r="B300">
        <v>1638.548</v>
      </c>
      <c r="C300">
        <v>187.201</v>
      </c>
      <c r="D300">
        <v>71.978</v>
      </c>
      <c r="E300">
        <v>1897.728</v>
      </c>
      <c r="F300">
        <v>600.336</v>
      </c>
      <c r="G300">
        <v>307.935</v>
      </c>
      <c r="H300">
        <v>12.904</v>
      </c>
      <c r="I300">
        <v>0.179</v>
      </c>
      <c r="J300">
        <v>1.265</v>
      </c>
      <c r="K300">
        <v>39.396</v>
      </c>
      <c r="L300">
        <v>361.678</v>
      </c>
      <c r="M300">
        <v>8.633</v>
      </c>
      <c r="N300">
        <v>2868.374</v>
      </c>
    </row>
    <row r="301" spans="1:14">
      <c r="A301" s="6">
        <v>35431</v>
      </c>
      <c r="B301">
        <v>1706.779</v>
      </c>
      <c r="C301">
        <v>193.312</v>
      </c>
      <c r="D301">
        <v>94.108</v>
      </c>
      <c r="E301">
        <v>1994.199</v>
      </c>
      <c r="F301">
        <v>618.248</v>
      </c>
      <c r="G301">
        <v>331.133</v>
      </c>
      <c r="H301">
        <v>11.397</v>
      </c>
      <c r="I301">
        <v>0.12</v>
      </c>
      <c r="J301">
        <v>1.23</v>
      </c>
      <c r="K301">
        <v>35.708</v>
      </c>
      <c r="L301">
        <v>379.588</v>
      </c>
      <c r="M301">
        <v>8.58</v>
      </c>
      <c r="N301">
        <v>3000.615</v>
      </c>
    </row>
    <row r="302" spans="1:14">
      <c r="A302" s="6">
        <v>35462</v>
      </c>
      <c r="B302">
        <v>1429.361</v>
      </c>
      <c r="C302">
        <v>199.099</v>
      </c>
      <c r="D302">
        <v>51.113</v>
      </c>
      <c r="E302">
        <v>1679.573</v>
      </c>
      <c r="F302">
        <v>531.601</v>
      </c>
      <c r="G302">
        <v>316.617</v>
      </c>
      <c r="H302">
        <v>8.517</v>
      </c>
      <c r="I302">
        <v>0.349</v>
      </c>
      <c r="J302">
        <v>1.112</v>
      </c>
      <c r="K302">
        <v>33.467</v>
      </c>
      <c r="L302">
        <v>360.062</v>
      </c>
      <c r="M302">
        <v>6.954</v>
      </c>
      <c r="N302">
        <v>2578.19</v>
      </c>
    </row>
    <row r="303" spans="1:14">
      <c r="A303" s="6">
        <v>35490</v>
      </c>
      <c r="B303">
        <v>1456.936</v>
      </c>
      <c r="C303">
        <v>263.572</v>
      </c>
      <c r="D303">
        <v>48.032</v>
      </c>
      <c r="E303">
        <v>1768.54</v>
      </c>
      <c r="F303">
        <v>529.045</v>
      </c>
      <c r="G303">
        <v>351.566</v>
      </c>
      <c r="H303">
        <v>12.04</v>
      </c>
      <c r="I303">
        <v>0.459</v>
      </c>
      <c r="J303">
        <v>1.517</v>
      </c>
      <c r="K303">
        <v>34.765</v>
      </c>
      <c r="L303">
        <v>400.347</v>
      </c>
      <c r="M303">
        <v>8.543</v>
      </c>
      <c r="N303">
        <v>2706.475</v>
      </c>
    </row>
    <row r="304" spans="1:14">
      <c r="A304" s="6">
        <v>35521</v>
      </c>
      <c r="B304">
        <v>1370.994</v>
      </c>
      <c r="C304">
        <v>268.79</v>
      </c>
      <c r="D304">
        <v>48.458</v>
      </c>
      <c r="E304">
        <v>1688.242</v>
      </c>
      <c r="F304">
        <v>471.001</v>
      </c>
      <c r="G304">
        <v>322.251</v>
      </c>
      <c r="H304">
        <v>13.317</v>
      </c>
      <c r="I304">
        <v>0.633</v>
      </c>
      <c r="J304">
        <v>3.309</v>
      </c>
      <c r="K304">
        <v>38.207</v>
      </c>
      <c r="L304">
        <v>377.717</v>
      </c>
      <c r="M304">
        <v>10.081</v>
      </c>
      <c r="N304">
        <v>2547.041</v>
      </c>
    </row>
    <row r="305" spans="1:14">
      <c r="A305" s="6">
        <v>35551</v>
      </c>
      <c r="B305">
        <v>1436.219</v>
      </c>
      <c r="C305">
        <v>321.444</v>
      </c>
      <c r="D305">
        <v>56.608</v>
      </c>
      <c r="E305">
        <v>1814.27</v>
      </c>
      <c r="F305">
        <v>493.552</v>
      </c>
      <c r="G305">
        <v>343.434</v>
      </c>
      <c r="H305">
        <v>12.947</v>
      </c>
      <c r="I305">
        <v>0.54</v>
      </c>
      <c r="J305">
        <v>3.579</v>
      </c>
      <c r="K305">
        <v>40.006</v>
      </c>
      <c r="L305">
        <v>400.505</v>
      </c>
      <c r="M305">
        <v>7.854</v>
      </c>
      <c r="N305">
        <v>2716.18</v>
      </c>
    </row>
    <row r="306" spans="1:14">
      <c r="A306" s="6">
        <v>35582</v>
      </c>
      <c r="B306">
        <v>1552.974</v>
      </c>
      <c r="C306">
        <v>413.547</v>
      </c>
      <c r="D306">
        <v>83.728</v>
      </c>
      <c r="E306">
        <v>2050.249</v>
      </c>
      <c r="F306">
        <v>546.683</v>
      </c>
      <c r="G306">
        <v>346.168</v>
      </c>
      <c r="H306">
        <v>10.578</v>
      </c>
      <c r="I306">
        <v>0.798</v>
      </c>
      <c r="J306">
        <v>5.281</v>
      </c>
      <c r="K306">
        <v>34.712</v>
      </c>
      <c r="L306">
        <v>397.537</v>
      </c>
      <c r="M306">
        <v>10.236</v>
      </c>
      <c r="N306">
        <v>3004.705</v>
      </c>
    </row>
    <row r="307" spans="1:14">
      <c r="A307" s="6">
        <v>35612</v>
      </c>
      <c r="B307">
        <v>1778.986</v>
      </c>
      <c r="C307">
        <v>596.638</v>
      </c>
      <c r="D307">
        <v>110.653</v>
      </c>
      <c r="E307">
        <v>2486.276</v>
      </c>
      <c r="F307">
        <v>601.853</v>
      </c>
      <c r="G307">
        <v>318.039</v>
      </c>
      <c r="H307">
        <v>14.071</v>
      </c>
      <c r="I307">
        <v>0.739</v>
      </c>
      <c r="J307">
        <v>5.203</v>
      </c>
      <c r="K307">
        <v>37.774</v>
      </c>
      <c r="L307">
        <v>375.826</v>
      </c>
      <c r="M307">
        <v>13.79</v>
      </c>
      <c r="N307">
        <v>3477.746</v>
      </c>
    </row>
    <row r="308" spans="1:14">
      <c r="A308" s="6">
        <v>35643</v>
      </c>
      <c r="B308">
        <v>1734.978</v>
      </c>
      <c r="C308">
        <v>543.26</v>
      </c>
      <c r="D308">
        <v>91.828</v>
      </c>
      <c r="E308">
        <v>2370.067</v>
      </c>
      <c r="F308">
        <v>641.012</v>
      </c>
      <c r="G308">
        <v>270.312</v>
      </c>
      <c r="H308">
        <v>13.899</v>
      </c>
      <c r="I308">
        <v>0.615</v>
      </c>
      <c r="J308">
        <v>5.416</v>
      </c>
      <c r="K308">
        <v>38.882</v>
      </c>
      <c r="L308">
        <v>329.125</v>
      </c>
      <c r="M308">
        <v>13.604</v>
      </c>
      <c r="N308">
        <v>3353.807</v>
      </c>
    </row>
    <row r="309" spans="1:14">
      <c r="A309" s="6">
        <v>35674</v>
      </c>
      <c r="B309">
        <v>1602.721</v>
      </c>
      <c r="C309">
        <v>462.594</v>
      </c>
      <c r="D309">
        <v>90.88</v>
      </c>
      <c r="E309">
        <v>2156.195</v>
      </c>
      <c r="F309">
        <v>551.839</v>
      </c>
      <c r="G309">
        <v>235.078</v>
      </c>
      <c r="H309">
        <v>13.265</v>
      </c>
      <c r="I309">
        <v>0.345</v>
      </c>
      <c r="J309">
        <v>2.657</v>
      </c>
      <c r="K309">
        <v>34.125</v>
      </c>
      <c r="L309">
        <v>285.47</v>
      </c>
      <c r="M309">
        <v>10.019</v>
      </c>
      <c r="N309">
        <v>3003.522</v>
      </c>
    </row>
    <row r="310" spans="1:14">
      <c r="A310" s="6">
        <v>35704</v>
      </c>
      <c r="B310">
        <v>1600.618</v>
      </c>
      <c r="C310">
        <v>339.491</v>
      </c>
      <c r="D310">
        <v>84.821</v>
      </c>
      <c r="E310">
        <v>2024.93</v>
      </c>
      <c r="F310">
        <v>493.021</v>
      </c>
      <c r="G310">
        <v>248.499</v>
      </c>
      <c r="H310">
        <v>13.113</v>
      </c>
      <c r="I310">
        <v>0.333</v>
      </c>
      <c r="J310">
        <v>2.804</v>
      </c>
      <c r="K310">
        <v>42.743</v>
      </c>
      <c r="L310">
        <v>307.491</v>
      </c>
      <c r="M310">
        <v>7.6</v>
      </c>
      <c r="N310">
        <v>2833.043</v>
      </c>
    </row>
    <row r="311" spans="1:14">
      <c r="A311" s="6">
        <v>35735</v>
      </c>
      <c r="B311">
        <v>1540.359</v>
      </c>
      <c r="C311">
        <v>249.64</v>
      </c>
      <c r="D311">
        <v>80.17</v>
      </c>
      <c r="E311">
        <v>1870.169</v>
      </c>
      <c r="F311">
        <v>537.176</v>
      </c>
      <c r="G311">
        <v>238.212</v>
      </c>
      <c r="H311">
        <v>13.065</v>
      </c>
      <c r="I311">
        <v>0.168</v>
      </c>
      <c r="J311">
        <v>0.742</v>
      </c>
      <c r="K311">
        <v>38.016</v>
      </c>
      <c r="L311">
        <v>290.203</v>
      </c>
      <c r="M311">
        <v>9.008</v>
      </c>
      <c r="N311">
        <v>2706.556</v>
      </c>
    </row>
    <row r="312" spans="1:14">
      <c r="A312" s="6">
        <v>35765</v>
      </c>
      <c r="B312">
        <v>1693.614</v>
      </c>
      <c r="C312">
        <v>273.818</v>
      </c>
      <c r="D312">
        <v>86.306</v>
      </c>
      <c r="E312">
        <v>2053.738</v>
      </c>
      <c r="F312">
        <v>581.961</v>
      </c>
      <c r="G312">
        <v>259.858</v>
      </c>
      <c r="H312">
        <v>14.191</v>
      </c>
      <c r="I312">
        <v>0.121</v>
      </c>
      <c r="J312">
        <v>0.73</v>
      </c>
      <c r="K312">
        <v>37.568</v>
      </c>
      <c r="L312">
        <v>312.469</v>
      </c>
      <c r="M312">
        <v>9.934</v>
      </c>
      <c r="N312">
        <v>2958.102</v>
      </c>
    </row>
    <row r="313" spans="1:14">
      <c r="A313" s="6">
        <v>35796</v>
      </c>
      <c r="B313">
        <v>1677.547</v>
      </c>
      <c r="C313">
        <v>245.748</v>
      </c>
      <c r="D313">
        <v>77.693</v>
      </c>
      <c r="E313">
        <v>2000.988</v>
      </c>
      <c r="F313">
        <v>607.312</v>
      </c>
      <c r="G313">
        <v>288.889</v>
      </c>
      <c r="H313">
        <v>14.299</v>
      </c>
      <c r="I313">
        <v>0.09</v>
      </c>
      <c r="J313">
        <v>0.177</v>
      </c>
      <c r="K313">
        <v>36.925</v>
      </c>
      <c r="L313">
        <v>340.38</v>
      </c>
      <c r="M313">
        <v>5.339</v>
      </c>
      <c r="N313">
        <v>2954.019</v>
      </c>
    </row>
    <row r="314" spans="1:14">
      <c r="A314" s="6">
        <v>35827</v>
      </c>
      <c r="B314">
        <v>1457.663</v>
      </c>
      <c r="C314">
        <v>192.095</v>
      </c>
      <c r="D314">
        <v>68.396</v>
      </c>
      <c r="E314">
        <v>1718.154</v>
      </c>
      <c r="F314">
        <v>535.028</v>
      </c>
      <c r="G314">
        <v>300.697</v>
      </c>
      <c r="H314">
        <v>11.356</v>
      </c>
      <c r="I314">
        <v>0.069</v>
      </c>
      <c r="J314">
        <v>0.083</v>
      </c>
      <c r="K314">
        <v>31.803</v>
      </c>
      <c r="L314">
        <v>344.008</v>
      </c>
      <c r="M314">
        <v>4.868</v>
      </c>
      <c r="N314">
        <v>2602.058</v>
      </c>
    </row>
    <row r="315" spans="1:14">
      <c r="A315" s="6">
        <v>35855</v>
      </c>
      <c r="B315">
        <v>1515.06</v>
      </c>
      <c r="C315">
        <v>278.862</v>
      </c>
      <c r="D315">
        <v>101.18</v>
      </c>
      <c r="E315">
        <v>1895.102</v>
      </c>
      <c r="F315">
        <v>563.483</v>
      </c>
      <c r="G315">
        <v>317.656</v>
      </c>
      <c r="H315">
        <v>14.162</v>
      </c>
      <c r="I315">
        <v>0.509</v>
      </c>
      <c r="J315">
        <v>0.063</v>
      </c>
      <c r="K315">
        <v>37.222</v>
      </c>
      <c r="L315">
        <v>369.612</v>
      </c>
      <c r="M315">
        <v>6.43</v>
      </c>
      <c r="N315">
        <v>2834.626</v>
      </c>
    </row>
    <row r="316" spans="1:14">
      <c r="A316" s="6">
        <v>35886</v>
      </c>
      <c r="B316">
        <v>1402.328</v>
      </c>
      <c r="C316">
        <v>272.906</v>
      </c>
      <c r="D316">
        <v>80.758</v>
      </c>
      <c r="E316">
        <v>1755.992</v>
      </c>
      <c r="F316">
        <v>498.354</v>
      </c>
      <c r="G316">
        <v>286.781</v>
      </c>
      <c r="H316">
        <v>9.325</v>
      </c>
      <c r="I316">
        <v>0.566</v>
      </c>
      <c r="J316">
        <v>0.876</v>
      </c>
      <c r="K316">
        <v>36.776</v>
      </c>
      <c r="L316">
        <v>334.324</v>
      </c>
      <c r="M316">
        <v>8.754</v>
      </c>
      <c r="N316">
        <v>2597.424</v>
      </c>
    </row>
    <row r="317" spans="1:14">
      <c r="A317" s="6">
        <v>35916</v>
      </c>
      <c r="B317">
        <v>1537.196</v>
      </c>
      <c r="C317">
        <v>416.576</v>
      </c>
      <c r="D317">
        <v>112.153</v>
      </c>
      <c r="E317">
        <v>2065.926</v>
      </c>
      <c r="F317">
        <v>540.248</v>
      </c>
      <c r="G317">
        <v>332.773</v>
      </c>
      <c r="H317">
        <v>8.396</v>
      </c>
      <c r="I317">
        <v>0.385</v>
      </c>
      <c r="J317">
        <v>1.461</v>
      </c>
      <c r="K317">
        <v>40.005</v>
      </c>
      <c r="L317">
        <v>383.02</v>
      </c>
      <c r="M317">
        <v>7.168</v>
      </c>
      <c r="N317">
        <v>2996.362</v>
      </c>
    </row>
    <row r="318" spans="1:14">
      <c r="A318" s="6">
        <v>35947</v>
      </c>
      <c r="B318">
        <v>1666.923</v>
      </c>
      <c r="C318">
        <v>543.639</v>
      </c>
      <c r="D318">
        <v>143.573</v>
      </c>
      <c r="E318">
        <v>2354.136</v>
      </c>
      <c r="F318">
        <v>584.683</v>
      </c>
      <c r="G318">
        <v>324.204</v>
      </c>
      <c r="H318">
        <v>10.292</v>
      </c>
      <c r="I318">
        <v>0.682</v>
      </c>
      <c r="J318">
        <v>4.027</v>
      </c>
      <c r="K318">
        <v>28.934</v>
      </c>
      <c r="L318">
        <v>368.139</v>
      </c>
      <c r="M318">
        <v>7.268</v>
      </c>
      <c r="N318">
        <v>3314.226</v>
      </c>
    </row>
    <row r="319" spans="1:14">
      <c r="A319" s="6">
        <v>35977</v>
      </c>
      <c r="B319">
        <v>1839.335</v>
      </c>
      <c r="C319">
        <v>644.675</v>
      </c>
      <c r="D319">
        <v>162.231</v>
      </c>
      <c r="E319">
        <v>2646.241</v>
      </c>
      <c r="F319">
        <v>645.187</v>
      </c>
      <c r="G319">
        <v>287.294</v>
      </c>
      <c r="H319">
        <v>13.053</v>
      </c>
      <c r="I319">
        <v>0.826</v>
      </c>
      <c r="J319">
        <v>5.582</v>
      </c>
      <c r="K319">
        <v>37.716</v>
      </c>
      <c r="L319">
        <v>344.471</v>
      </c>
      <c r="M319">
        <v>11.834</v>
      </c>
      <c r="N319">
        <v>3647.734</v>
      </c>
    </row>
    <row r="320" spans="1:14">
      <c r="A320" s="6">
        <v>36008</v>
      </c>
      <c r="B320">
        <v>1836.713</v>
      </c>
      <c r="C320">
        <v>655.669</v>
      </c>
      <c r="D320">
        <v>156.526</v>
      </c>
      <c r="E320">
        <v>2648.908</v>
      </c>
      <c r="F320">
        <v>633.331</v>
      </c>
      <c r="G320">
        <v>251.724</v>
      </c>
      <c r="H320">
        <v>14.047</v>
      </c>
      <c r="I320">
        <v>0.743</v>
      </c>
      <c r="J320">
        <v>4.299</v>
      </c>
      <c r="K320">
        <v>38.501</v>
      </c>
      <c r="L320">
        <v>309.314</v>
      </c>
      <c r="M320">
        <v>14.722</v>
      </c>
      <c r="N320">
        <v>3606.275</v>
      </c>
    </row>
    <row r="321" spans="1:14">
      <c r="A321" s="6">
        <v>36039</v>
      </c>
      <c r="B321">
        <v>1647.139</v>
      </c>
      <c r="C321">
        <v>546.597</v>
      </c>
      <c r="D321">
        <v>125.059</v>
      </c>
      <c r="E321">
        <v>2318.795</v>
      </c>
      <c r="F321">
        <v>600.147</v>
      </c>
      <c r="G321">
        <v>208.775</v>
      </c>
      <c r="H321">
        <v>13.796</v>
      </c>
      <c r="I321">
        <v>0.529</v>
      </c>
      <c r="J321">
        <v>4.852</v>
      </c>
      <c r="K321">
        <v>37.207</v>
      </c>
      <c r="L321">
        <v>265.159</v>
      </c>
      <c r="M321">
        <v>8.926</v>
      </c>
      <c r="N321">
        <v>3193.026</v>
      </c>
    </row>
    <row r="322" spans="1:14">
      <c r="A322" s="6">
        <v>36069</v>
      </c>
      <c r="B322">
        <v>1548.601</v>
      </c>
      <c r="C322">
        <v>352.777</v>
      </c>
      <c r="D322">
        <v>87.3</v>
      </c>
      <c r="E322">
        <v>1988.678</v>
      </c>
      <c r="F322">
        <v>602.492</v>
      </c>
      <c r="G322">
        <v>189.31</v>
      </c>
      <c r="H322">
        <v>15.231</v>
      </c>
      <c r="I322">
        <v>0.383</v>
      </c>
      <c r="J322">
        <v>3.047</v>
      </c>
      <c r="K322">
        <v>41.103</v>
      </c>
      <c r="L322">
        <v>249.073</v>
      </c>
      <c r="M322">
        <v>5.029</v>
      </c>
      <c r="N322">
        <v>2845.272</v>
      </c>
    </row>
    <row r="323" spans="1:14">
      <c r="A323" s="6">
        <v>36100</v>
      </c>
      <c r="B323">
        <v>1465.171</v>
      </c>
      <c r="C323">
        <v>254.507</v>
      </c>
      <c r="D323">
        <v>87.204</v>
      </c>
      <c r="E323">
        <v>1806.881</v>
      </c>
      <c r="F323">
        <v>601.894</v>
      </c>
      <c r="G323">
        <v>200.697</v>
      </c>
      <c r="H323">
        <v>13.572</v>
      </c>
      <c r="I323">
        <v>0.206</v>
      </c>
      <c r="J323">
        <v>1.847</v>
      </c>
      <c r="K323">
        <v>33.273</v>
      </c>
      <c r="L323">
        <v>249.594</v>
      </c>
      <c r="M323">
        <v>3.177</v>
      </c>
      <c r="N323">
        <v>2661.546</v>
      </c>
    </row>
    <row r="324" spans="1:14">
      <c r="A324" s="6">
        <v>36130</v>
      </c>
      <c r="B324">
        <v>1622.006</v>
      </c>
      <c r="C324">
        <v>270.504</v>
      </c>
      <c r="D324">
        <v>104.022</v>
      </c>
      <c r="E324">
        <v>1996.533</v>
      </c>
      <c r="F324">
        <v>655.652</v>
      </c>
      <c r="G324">
        <v>252.484</v>
      </c>
      <c r="H324">
        <v>13.121</v>
      </c>
      <c r="I324">
        <v>0.138</v>
      </c>
      <c r="J324">
        <v>4.539</v>
      </c>
      <c r="K324">
        <v>45.03</v>
      </c>
      <c r="L324">
        <v>315.312</v>
      </c>
      <c r="M324">
        <v>4.708</v>
      </c>
      <c r="N324">
        <v>2972.205</v>
      </c>
    </row>
    <row r="325" spans="1:14">
      <c r="A325" s="6">
        <v>36161</v>
      </c>
      <c r="B325">
        <v>1694.307</v>
      </c>
      <c r="C325">
        <v>279.779</v>
      </c>
      <c r="D325">
        <v>131.236</v>
      </c>
      <c r="E325">
        <v>2105.321</v>
      </c>
      <c r="F325">
        <v>686.455</v>
      </c>
      <c r="G325">
        <v>297.274</v>
      </c>
      <c r="H325">
        <v>13.532</v>
      </c>
      <c r="I325">
        <v>0.078</v>
      </c>
      <c r="J325">
        <v>3.446</v>
      </c>
      <c r="K325">
        <v>37.865</v>
      </c>
      <c r="L325">
        <v>352.195</v>
      </c>
      <c r="M325">
        <v>2.671</v>
      </c>
      <c r="N325">
        <v>3146.643</v>
      </c>
    </row>
    <row r="326" spans="1:14">
      <c r="A326" s="6">
        <v>36192</v>
      </c>
      <c r="B326">
        <v>1449.637</v>
      </c>
      <c r="C326">
        <v>237.981</v>
      </c>
      <c r="D326">
        <v>104.331</v>
      </c>
      <c r="E326">
        <v>1791.949</v>
      </c>
      <c r="F326">
        <v>600.763</v>
      </c>
      <c r="G326">
        <v>288.945</v>
      </c>
      <c r="H326">
        <v>10.902</v>
      </c>
      <c r="I326">
        <v>0.143</v>
      </c>
      <c r="J326">
        <v>3.159</v>
      </c>
      <c r="K326">
        <v>35.052</v>
      </c>
      <c r="L326">
        <v>338.201</v>
      </c>
      <c r="M326">
        <v>2.468</v>
      </c>
      <c r="N326">
        <v>2733.381</v>
      </c>
    </row>
    <row r="327" spans="1:14">
      <c r="A327" s="6">
        <v>36220</v>
      </c>
      <c r="B327">
        <v>1524.048</v>
      </c>
      <c r="C327">
        <v>323.681</v>
      </c>
      <c r="D327">
        <v>111.817</v>
      </c>
      <c r="E327">
        <v>1959.546</v>
      </c>
      <c r="F327">
        <v>614.858</v>
      </c>
      <c r="G327">
        <v>323.044</v>
      </c>
      <c r="H327">
        <v>12.832</v>
      </c>
      <c r="I327">
        <v>0.392</v>
      </c>
      <c r="J327">
        <v>4.568</v>
      </c>
      <c r="K327">
        <v>33.571</v>
      </c>
      <c r="L327">
        <v>374.407</v>
      </c>
      <c r="M327">
        <v>2.289</v>
      </c>
      <c r="N327">
        <v>2951.101</v>
      </c>
    </row>
    <row r="328" spans="1:14">
      <c r="A328" s="6">
        <v>36251</v>
      </c>
      <c r="B328">
        <v>1443.577</v>
      </c>
      <c r="C328">
        <v>400.941</v>
      </c>
      <c r="D328">
        <v>96.696</v>
      </c>
      <c r="E328">
        <v>1941.214</v>
      </c>
      <c r="F328">
        <v>507.129</v>
      </c>
      <c r="G328">
        <v>275.302</v>
      </c>
      <c r="H328">
        <v>10.796</v>
      </c>
      <c r="I328">
        <v>0.56</v>
      </c>
      <c r="J328">
        <v>3.818</v>
      </c>
      <c r="K328">
        <v>39.644</v>
      </c>
      <c r="L328">
        <v>330.12</v>
      </c>
      <c r="M328">
        <v>8.492</v>
      </c>
      <c r="N328">
        <v>2786.954</v>
      </c>
    </row>
    <row r="329" spans="1:14">
      <c r="A329" s="6">
        <v>36281</v>
      </c>
      <c r="B329">
        <v>1521.13</v>
      </c>
      <c r="C329">
        <v>427.467</v>
      </c>
      <c r="D329">
        <v>99.289</v>
      </c>
      <c r="E329">
        <v>2047.887</v>
      </c>
      <c r="F329">
        <v>585.793</v>
      </c>
      <c r="G329">
        <v>291.995</v>
      </c>
      <c r="H329">
        <v>13.396</v>
      </c>
      <c r="I329">
        <v>0.647</v>
      </c>
      <c r="J329">
        <v>2.818</v>
      </c>
      <c r="K329">
        <v>44.994</v>
      </c>
      <c r="L329">
        <v>353.851</v>
      </c>
      <c r="M329">
        <v>8.671</v>
      </c>
      <c r="N329">
        <v>2996.202</v>
      </c>
    </row>
    <row r="330" spans="1:14">
      <c r="A330" s="6">
        <v>36312</v>
      </c>
      <c r="B330">
        <v>1652.213</v>
      </c>
      <c r="C330">
        <v>508.211</v>
      </c>
      <c r="D330">
        <v>113.618</v>
      </c>
      <c r="E330">
        <v>2274.042</v>
      </c>
      <c r="F330">
        <v>651.038</v>
      </c>
      <c r="G330">
        <v>307.811</v>
      </c>
      <c r="H330">
        <v>12.4</v>
      </c>
      <c r="I330">
        <v>0.676</v>
      </c>
      <c r="J330">
        <v>2.596</v>
      </c>
      <c r="K330">
        <v>39.147</v>
      </c>
      <c r="L330">
        <v>362.629</v>
      </c>
      <c r="M330">
        <v>8.513</v>
      </c>
      <c r="N330">
        <v>3296.222</v>
      </c>
    </row>
    <row r="331" spans="1:14">
      <c r="A331" s="6">
        <v>36342</v>
      </c>
      <c r="B331">
        <v>1883.632</v>
      </c>
      <c r="C331">
        <v>685.063</v>
      </c>
      <c r="D331">
        <v>164.509</v>
      </c>
      <c r="E331">
        <v>2733.204</v>
      </c>
      <c r="F331">
        <v>698.212</v>
      </c>
      <c r="G331">
        <v>298.938</v>
      </c>
      <c r="H331">
        <v>12.514</v>
      </c>
      <c r="I331">
        <v>0.681</v>
      </c>
      <c r="J331">
        <v>4.664</v>
      </c>
      <c r="K331">
        <v>40.263</v>
      </c>
      <c r="L331">
        <v>357.059</v>
      </c>
      <c r="M331">
        <v>9.037</v>
      </c>
      <c r="N331">
        <v>3797.512</v>
      </c>
    </row>
    <row r="332" spans="1:14">
      <c r="A332" s="6">
        <v>36373</v>
      </c>
      <c r="B332">
        <v>1823.647</v>
      </c>
      <c r="C332">
        <v>681.147</v>
      </c>
      <c r="D332">
        <v>136.515</v>
      </c>
      <c r="E332">
        <v>2641.31</v>
      </c>
      <c r="F332">
        <v>712.091</v>
      </c>
      <c r="G332">
        <v>259.065</v>
      </c>
      <c r="H332">
        <v>12.777</v>
      </c>
      <c r="I332">
        <v>0.559</v>
      </c>
      <c r="J332">
        <v>3.909</v>
      </c>
      <c r="K332">
        <v>37.991</v>
      </c>
      <c r="L332">
        <v>314.301</v>
      </c>
      <c r="M332">
        <v>9.939</v>
      </c>
      <c r="N332">
        <v>3677.642</v>
      </c>
    </row>
    <row r="333" spans="1:14">
      <c r="A333" s="6">
        <v>36404</v>
      </c>
      <c r="B333">
        <v>1625.939</v>
      </c>
      <c r="C333">
        <v>440.323</v>
      </c>
      <c r="D333">
        <v>84.986</v>
      </c>
      <c r="E333">
        <v>2151.247</v>
      </c>
      <c r="F333">
        <v>636.771</v>
      </c>
      <c r="G333">
        <v>210.382</v>
      </c>
      <c r="H333">
        <v>12.84</v>
      </c>
      <c r="I333">
        <v>0.389</v>
      </c>
      <c r="J333">
        <v>3.859</v>
      </c>
      <c r="K333">
        <v>37.217</v>
      </c>
      <c r="L333">
        <v>264.686</v>
      </c>
      <c r="M333">
        <v>13.651</v>
      </c>
      <c r="N333">
        <v>3066.356</v>
      </c>
    </row>
    <row r="334" spans="1:14">
      <c r="A334" s="6">
        <v>36434</v>
      </c>
      <c r="B334">
        <v>1548.76</v>
      </c>
      <c r="C334">
        <v>375.388</v>
      </c>
      <c r="D334">
        <v>70.985</v>
      </c>
      <c r="E334">
        <v>1995.133</v>
      </c>
      <c r="F334">
        <v>578.335</v>
      </c>
      <c r="G334">
        <v>200.422</v>
      </c>
      <c r="H334">
        <v>13.314</v>
      </c>
      <c r="I334">
        <v>0.497</v>
      </c>
      <c r="J334">
        <v>4.281</v>
      </c>
      <c r="K334">
        <v>35.023</v>
      </c>
      <c r="L334">
        <v>253.537</v>
      </c>
      <c r="M334">
        <v>11.267</v>
      </c>
      <c r="N334">
        <v>2838.272</v>
      </c>
    </row>
    <row r="335" spans="1:14">
      <c r="A335" s="6">
        <v>36465</v>
      </c>
      <c r="B335">
        <v>1491.779</v>
      </c>
      <c r="C335">
        <v>267.977</v>
      </c>
      <c r="D335">
        <v>50.306</v>
      </c>
      <c r="E335">
        <v>1810.063</v>
      </c>
      <c r="F335">
        <v>632.772</v>
      </c>
      <c r="G335">
        <v>213.117</v>
      </c>
      <c r="H335">
        <v>12.63</v>
      </c>
      <c r="I335">
        <v>0.257</v>
      </c>
      <c r="J335">
        <v>3.622</v>
      </c>
      <c r="K335">
        <v>37.83</v>
      </c>
      <c r="L335">
        <v>267.456</v>
      </c>
      <c r="M335">
        <v>12.047</v>
      </c>
      <c r="N335">
        <v>2722.337</v>
      </c>
    </row>
    <row r="336" spans="1:14">
      <c r="A336" s="6">
        <v>36495</v>
      </c>
      <c r="B336">
        <v>1620.819</v>
      </c>
      <c r="C336">
        <v>273.564</v>
      </c>
      <c r="D336">
        <v>46.918</v>
      </c>
      <c r="E336">
        <v>1941.301</v>
      </c>
      <c r="F336">
        <v>706.037</v>
      </c>
      <c r="G336">
        <v>251.45</v>
      </c>
      <c r="H336">
        <v>13.689</v>
      </c>
      <c r="I336">
        <v>0.183</v>
      </c>
      <c r="J336">
        <v>5.155</v>
      </c>
      <c r="K336">
        <v>34.627</v>
      </c>
      <c r="L336">
        <v>305.104</v>
      </c>
      <c r="M336">
        <v>9.879</v>
      </c>
      <c r="N336">
        <v>2962.321</v>
      </c>
    </row>
    <row r="337" spans="1:14">
      <c r="A337" s="6">
        <v>36526</v>
      </c>
      <c r="B337">
        <v>1813.928</v>
      </c>
      <c r="C337">
        <v>331.174</v>
      </c>
      <c r="D337">
        <v>83.07</v>
      </c>
      <c r="E337">
        <v>2228.171</v>
      </c>
      <c r="F337">
        <v>737.981</v>
      </c>
      <c r="G337">
        <v>254.545</v>
      </c>
      <c r="H337">
        <v>12.979</v>
      </c>
      <c r="I337">
        <v>0.093</v>
      </c>
      <c r="J337">
        <v>6.583</v>
      </c>
      <c r="K337">
        <v>34.356</v>
      </c>
      <c r="L337">
        <v>308.555</v>
      </c>
      <c r="M337">
        <v>9.933</v>
      </c>
      <c r="N337">
        <v>3284.641</v>
      </c>
    </row>
    <row r="338" spans="1:14">
      <c r="A338" s="6">
        <v>36557</v>
      </c>
      <c r="B338">
        <v>1633.977</v>
      </c>
      <c r="C338">
        <v>290.346</v>
      </c>
      <c r="D338">
        <v>56.201</v>
      </c>
      <c r="E338">
        <v>1980.524</v>
      </c>
      <c r="F338">
        <v>669.318</v>
      </c>
      <c r="G338">
        <v>225.83</v>
      </c>
      <c r="H338">
        <v>11.974</v>
      </c>
      <c r="I338">
        <v>0.216</v>
      </c>
      <c r="J338">
        <v>7.201</v>
      </c>
      <c r="K338">
        <v>38.195</v>
      </c>
      <c r="L338">
        <v>283.415</v>
      </c>
      <c r="M338">
        <v>11.463</v>
      </c>
      <c r="N338">
        <v>2944.72</v>
      </c>
    </row>
    <row r="339" spans="1:14">
      <c r="A339" s="6">
        <v>36586</v>
      </c>
      <c r="B339">
        <v>1598.281</v>
      </c>
      <c r="C339">
        <v>361.084</v>
      </c>
      <c r="D339">
        <v>49.133</v>
      </c>
      <c r="E339">
        <v>2008.499</v>
      </c>
      <c r="F339">
        <v>654.279</v>
      </c>
      <c r="G339">
        <v>268.21</v>
      </c>
      <c r="H339">
        <v>12.103</v>
      </c>
      <c r="I339">
        <v>0.279</v>
      </c>
      <c r="J339">
        <v>3.571</v>
      </c>
      <c r="K339">
        <v>42.51</v>
      </c>
      <c r="L339">
        <v>326.674</v>
      </c>
      <c r="M339">
        <v>9.076</v>
      </c>
      <c r="N339">
        <v>2998.527</v>
      </c>
    </row>
    <row r="340" spans="1:14">
      <c r="A340" s="6">
        <v>36617</v>
      </c>
      <c r="B340">
        <v>1440.363</v>
      </c>
      <c r="C340">
        <v>373.35</v>
      </c>
      <c r="D340">
        <v>51.874</v>
      </c>
      <c r="E340">
        <v>1865.586</v>
      </c>
      <c r="F340">
        <v>607.585</v>
      </c>
      <c r="G340">
        <v>286.157</v>
      </c>
      <c r="H340">
        <v>12.679</v>
      </c>
      <c r="I340">
        <v>0.376</v>
      </c>
      <c r="J340">
        <v>3.367</v>
      </c>
      <c r="K340">
        <v>41.793</v>
      </c>
      <c r="L340">
        <v>344.372</v>
      </c>
      <c r="M340">
        <v>8.546</v>
      </c>
      <c r="N340">
        <v>2826.088</v>
      </c>
    </row>
    <row r="341" spans="1:14">
      <c r="A341" s="6">
        <v>36647</v>
      </c>
      <c r="B341">
        <v>1586.579</v>
      </c>
      <c r="C341">
        <v>537.2</v>
      </c>
      <c r="D341">
        <v>91.425</v>
      </c>
      <c r="E341">
        <v>2215.204</v>
      </c>
      <c r="F341">
        <v>667.205</v>
      </c>
      <c r="G341">
        <v>275.42</v>
      </c>
      <c r="H341">
        <v>12.14</v>
      </c>
      <c r="I341">
        <v>0.558</v>
      </c>
      <c r="J341">
        <v>4.163</v>
      </c>
      <c r="K341">
        <v>43.517</v>
      </c>
      <c r="L341">
        <v>335.799</v>
      </c>
      <c r="M341">
        <v>10.076</v>
      </c>
      <c r="N341">
        <v>3228.283</v>
      </c>
    </row>
    <row r="342" spans="1:14">
      <c r="A342" s="6">
        <v>36678</v>
      </c>
      <c r="B342">
        <v>1739.114</v>
      </c>
      <c r="C342">
        <v>534.528</v>
      </c>
      <c r="D342">
        <v>115.562</v>
      </c>
      <c r="E342">
        <v>2389.205</v>
      </c>
      <c r="F342">
        <v>701.857</v>
      </c>
      <c r="G342">
        <v>252.964</v>
      </c>
      <c r="H342">
        <v>11.874</v>
      </c>
      <c r="I342">
        <v>0.594</v>
      </c>
      <c r="J342">
        <v>4.56</v>
      </c>
      <c r="K342">
        <v>35.745</v>
      </c>
      <c r="L342">
        <v>305.738</v>
      </c>
      <c r="M342">
        <v>10.022</v>
      </c>
      <c r="N342">
        <v>3406.821</v>
      </c>
    </row>
    <row r="343" spans="1:14">
      <c r="A343" s="6">
        <v>36708</v>
      </c>
      <c r="B343">
        <v>1813.022</v>
      </c>
      <c r="C343">
        <v>648.784</v>
      </c>
      <c r="D343">
        <v>107.686</v>
      </c>
      <c r="E343">
        <v>2569.492</v>
      </c>
      <c r="F343">
        <v>719.306</v>
      </c>
      <c r="G343">
        <v>242.372</v>
      </c>
      <c r="H343">
        <v>12.238</v>
      </c>
      <c r="I343">
        <v>0.841</v>
      </c>
      <c r="J343">
        <v>3.876</v>
      </c>
      <c r="K343">
        <v>39.011</v>
      </c>
      <c r="L343">
        <v>298.338</v>
      </c>
      <c r="M343">
        <v>14.98</v>
      </c>
      <c r="N343">
        <v>3602.115</v>
      </c>
    </row>
    <row r="344" spans="1:14">
      <c r="A344" s="6">
        <v>36739</v>
      </c>
      <c r="B344">
        <v>1882.885</v>
      </c>
      <c r="C344">
        <v>713.55</v>
      </c>
      <c r="D344">
        <v>135.433</v>
      </c>
      <c r="E344">
        <v>2731.868</v>
      </c>
      <c r="F344">
        <v>701.102</v>
      </c>
      <c r="G344">
        <v>220.782</v>
      </c>
      <c r="H344">
        <v>12.258</v>
      </c>
      <c r="I344">
        <v>0.677</v>
      </c>
      <c r="J344">
        <v>3.84</v>
      </c>
      <c r="K344">
        <v>38.157</v>
      </c>
      <c r="L344">
        <v>275.714</v>
      </c>
      <c r="M344">
        <v>15.454</v>
      </c>
      <c r="N344">
        <v>3724.138</v>
      </c>
    </row>
    <row r="345" spans="1:14">
      <c r="A345" s="6">
        <v>36770</v>
      </c>
      <c r="B345">
        <v>1664.159</v>
      </c>
      <c r="C345">
        <v>493.044</v>
      </c>
      <c r="D345">
        <v>115.912</v>
      </c>
      <c r="E345">
        <v>2273.115</v>
      </c>
      <c r="F345">
        <v>607.662</v>
      </c>
      <c r="G345">
        <v>178.793</v>
      </c>
      <c r="H345">
        <v>10.283</v>
      </c>
      <c r="I345">
        <v>0.629</v>
      </c>
      <c r="J345">
        <v>3.391</v>
      </c>
      <c r="K345">
        <v>35.842</v>
      </c>
      <c r="L345">
        <v>228.938</v>
      </c>
      <c r="M345">
        <v>11.237</v>
      </c>
      <c r="N345">
        <v>3120.952</v>
      </c>
    </row>
    <row r="346" spans="1:14">
      <c r="A346" s="6">
        <v>36800</v>
      </c>
      <c r="B346">
        <v>1643.222</v>
      </c>
      <c r="C346">
        <v>371.064</v>
      </c>
      <c r="D346">
        <v>87.368</v>
      </c>
      <c r="E346">
        <v>2101.654</v>
      </c>
      <c r="F346">
        <v>547.207</v>
      </c>
      <c r="G346">
        <v>172.621</v>
      </c>
      <c r="H346">
        <v>11.092</v>
      </c>
      <c r="I346">
        <v>0.41</v>
      </c>
      <c r="J346">
        <v>4.197</v>
      </c>
      <c r="K346">
        <v>40.06</v>
      </c>
      <c r="L346">
        <v>228.379</v>
      </c>
      <c r="M346">
        <v>5.535</v>
      </c>
      <c r="N346">
        <v>2882.775</v>
      </c>
    </row>
    <row r="347" spans="1:14">
      <c r="A347" s="6">
        <v>36831</v>
      </c>
      <c r="B347">
        <v>1626.266</v>
      </c>
      <c r="C347">
        <v>313.546</v>
      </c>
      <c r="D347">
        <v>77.437</v>
      </c>
      <c r="E347">
        <v>2017.249</v>
      </c>
      <c r="F347">
        <v>588.94</v>
      </c>
      <c r="G347">
        <v>192.456</v>
      </c>
      <c r="H347">
        <v>11.695</v>
      </c>
      <c r="I347">
        <v>0.204</v>
      </c>
      <c r="J347">
        <v>8.396</v>
      </c>
      <c r="K347">
        <v>37.629</v>
      </c>
      <c r="L347">
        <v>250.379</v>
      </c>
      <c r="M347">
        <v>7.702</v>
      </c>
      <c r="N347">
        <v>2864.27</v>
      </c>
    </row>
    <row r="348" spans="1:14">
      <c r="A348" s="6">
        <v>36861</v>
      </c>
      <c r="B348">
        <v>1778.377</v>
      </c>
      <c r="C348">
        <v>325.127</v>
      </c>
      <c r="D348">
        <v>173.039</v>
      </c>
      <c r="E348">
        <v>2276.543</v>
      </c>
      <c r="F348">
        <v>659.91</v>
      </c>
      <c r="G348">
        <v>197.766</v>
      </c>
      <c r="H348">
        <v>12.449</v>
      </c>
      <c r="I348">
        <v>0.156</v>
      </c>
      <c r="J348">
        <v>3.914</v>
      </c>
      <c r="K348">
        <v>25.94</v>
      </c>
      <c r="L348">
        <v>240.224</v>
      </c>
      <c r="M348">
        <v>1.175</v>
      </c>
      <c r="N348">
        <v>3177.852</v>
      </c>
    </row>
    <row r="349" spans="1:14">
      <c r="A349" s="6">
        <v>36892</v>
      </c>
      <c r="B349">
        <v>1797.689</v>
      </c>
      <c r="C349">
        <v>347.919</v>
      </c>
      <c r="D349">
        <v>190.536</v>
      </c>
      <c r="E349">
        <v>2336.144</v>
      </c>
      <c r="F349">
        <v>717.508</v>
      </c>
      <c r="G349">
        <v>192.312</v>
      </c>
      <c r="H349">
        <v>12.703</v>
      </c>
      <c r="I349">
        <v>0.067</v>
      </c>
      <c r="J349">
        <v>4.022</v>
      </c>
      <c r="K349">
        <v>28.872</v>
      </c>
      <c r="L349">
        <v>237.976</v>
      </c>
      <c r="M349">
        <v>6.364</v>
      </c>
      <c r="N349">
        <v>3297.992</v>
      </c>
    </row>
    <row r="350" spans="1:14">
      <c r="A350" s="6">
        <v>36923</v>
      </c>
      <c r="B350">
        <v>1533.435</v>
      </c>
      <c r="C350">
        <v>319.885</v>
      </c>
      <c r="D350">
        <v>105.796</v>
      </c>
      <c r="E350">
        <v>1959.116</v>
      </c>
      <c r="F350">
        <v>639.868</v>
      </c>
      <c r="G350">
        <v>178.054</v>
      </c>
      <c r="H350">
        <v>11.088</v>
      </c>
      <c r="I350">
        <v>0.13</v>
      </c>
      <c r="J350">
        <v>4.456</v>
      </c>
      <c r="K350">
        <v>25.193</v>
      </c>
      <c r="L350">
        <v>218.921</v>
      </c>
      <c r="M350">
        <v>1.584</v>
      </c>
      <c r="N350">
        <v>2819.488</v>
      </c>
    </row>
    <row r="351" spans="1:14">
      <c r="A351" s="6">
        <v>36951</v>
      </c>
      <c r="B351">
        <v>1584.64</v>
      </c>
      <c r="C351">
        <v>370.85</v>
      </c>
      <c r="D351">
        <v>119.624</v>
      </c>
      <c r="E351">
        <v>2075.113</v>
      </c>
      <c r="F351">
        <v>648.935</v>
      </c>
      <c r="G351">
        <v>208.031</v>
      </c>
      <c r="H351">
        <v>12.297</v>
      </c>
      <c r="I351">
        <v>0.325</v>
      </c>
      <c r="J351">
        <v>5.498</v>
      </c>
      <c r="K351">
        <v>27.997</v>
      </c>
      <c r="L351">
        <v>254.148</v>
      </c>
      <c r="M351">
        <v>5.917</v>
      </c>
      <c r="N351">
        <v>2984.113</v>
      </c>
    </row>
    <row r="352" spans="1:14">
      <c r="A352" s="6">
        <v>36982</v>
      </c>
      <c r="B352">
        <v>1431.405</v>
      </c>
      <c r="C352">
        <v>392.959</v>
      </c>
      <c r="D352">
        <v>112.713</v>
      </c>
      <c r="E352">
        <v>1937.077</v>
      </c>
      <c r="F352">
        <v>584.84</v>
      </c>
      <c r="G352">
        <v>183.129</v>
      </c>
      <c r="H352">
        <v>11.315</v>
      </c>
      <c r="I352">
        <v>0.4</v>
      </c>
      <c r="J352">
        <v>7.075</v>
      </c>
      <c r="K352">
        <v>26.546</v>
      </c>
      <c r="L352">
        <v>228.466</v>
      </c>
      <c r="M352">
        <v>8.113</v>
      </c>
      <c r="N352">
        <v>2758.496</v>
      </c>
    </row>
    <row r="353" spans="1:14">
      <c r="A353" s="6">
        <v>37012</v>
      </c>
      <c r="B353">
        <v>1560.68</v>
      </c>
      <c r="C353">
        <v>443.213</v>
      </c>
      <c r="D353">
        <v>105.81</v>
      </c>
      <c r="E353">
        <v>2109.703</v>
      </c>
      <c r="F353">
        <v>642.374</v>
      </c>
      <c r="G353">
        <v>195.037</v>
      </c>
      <c r="H353">
        <v>11.071</v>
      </c>
      <c r="I353">
        <v>0.838</v>
      </c>
      <c r="J353">
        <v>6.562</v>
      </c>
      <c r="K353">
        <v>27.695</v>
      </c>
      <c r="L353">
        <v>241.202</v>
      </c>
      <c r="M353">
        <v>9.782</v>
      </c>
      <c r="N353">
        <v>3003.061</v>
      </c>
    </row>
    <row r="354" spans="1:14">
      <c r="A354" s="6">
        <v>37043</v>
      </c>
      <c r="B354">
        <v>1672.631</v>
      </c>
      <c r="C354">
        <v>503.461</v>
      </c>
      <c r="D354">
        <v>122.851</v>
      </c>
      <c r="E354">
        <v>2298.943</v>
      </c>
      <c r="F354">
        <v>710.365</v>
      </c>
      <c r="G354">
        <v>211.099</v>
      </c>
      <c r="H354">
        <v>11.241</v>
      </c>
      <c r="I354">
        <v>0.942</v>
      </c>
      <c r="J354">
        <v>6.919</v>
      </c>
      <c r="K354">
        <v>29.683</v>
      </c>
      <c r="L354">
        <v>259.884</v>
      </c>
      <c r="M354">
        <v>8.256</v>
      </c>
      <c r="N354">
        <v>3277.448</v>
      </c>
    </row>
    <row r="355" spans="1:14">
      <c r="A355" s="6">
        <v>37073</v>
      </c>
      <c r="B355">
        <v>1855.585</v>
      </c>
      <c r="C355">
        <v>647.575</v>
      </c>
      <c r="D355">
        <v>111.602</v>
      </c>
      <c r="E355">
        <v>2614.762</v>
      </c>
      <c r="F355">
        <v>722.301</v>
      </c>
      <c r="G355">
        <v>184.258</v>
      </c>
      <c r="H355">
        <v>12.178</v>
      </c>
      <c r="I355">
        <v>0.951</v>
      </c>
      <c r="J355">
        <v>6.561</v>
      </c>
      <c r="K355">
        <v>30.265</v>
      </c>
      <c r="L355">
        <v>234.213</v>
      </c>
      <c r="M355">
        <v>8.011</v>
      </c>
      <c r="N355">
        <v>3579.287</v>
      </c>
    </row>
    <row r="356" spans="1:14">
      <c r="A356" s="6">
        <v>37104</v>
      </c>
      <c r="B356">
        <v>1895.178</v>
      </c>
      <c r="C356">
        <v>701.617</v>
      </c>
      <c r="D356">
        <v>147.447</v>
      </c>
      <c r="E356">
        <v>2744.242</v>
      </c>
      <c r="F356">
        <v>714.192</v>
      </c>
      <c r="G356">
        <v>192.12</v>
      </c>
      <c r="H356">
        <v>12.061</v>
      </c>
      <c r="I356">
        <v>0.881</v>
      </c>
      <c r="J356">
        <v>5.964</v>
      </c>
      <c r="K356">
        <v>30.283</v>
      </c>
      <c r="L356">
        <v>241.31</v>
      </c>
      <c r="M356">
        <v>8.846</v>
      </c>
      <c r="N356">
        <v>3708.59</v>
      </c>
    </row>
    <row r="357" spans="1:14">
      <c r="A357" s="6">
        <v>37135</v>
      </c>
      <c r="B357">
        <v>1607.025</v>
      </c>
      <c r="C357">
        <v>520.936</v>
      </c>
      <c r="D357">
        <v>73.731</v>
      </c>
      <c r="E357">
        <v>2201.693</v>
      </c>
      <c r="F357">
        <v>661.861</v>
      </c>
      <c r="G357">
        <v>155.092</v>
      </c>
      <c r="H357">
        <v>11.769</v>
      </c>
      <c r="I357">
        <v>0.67</v>
      </c>
      <c r="J357">
        <v>5.066</v>
      </c>
      <c r="K357">
        <v>27.761</v>
      </c>
      <c r="L357">
        <v>200.357</v>
      </c>
      <c r="M357">
        <v>2.098</v>
      </c>
      <c r="N357">
        <v>3066.009</v>
      </c>
    </row>
    <row r="358" spans="1:14">
      <c r="A358" s="6">
        <v>37165</v>
      </c>
      <c r="B358">
        <v>1538.189</v>
      </c>
      <c r="C358">
        <v>475.932</v>
      </c>
      <c r="D358">
        <v>63.815</v>
      </c>
      <c r="E358">
        <v>2077.936</v>
      </c>
      <c r="F358">
        <v>631.394</v>
      </c>
      <c r="G358">
        <v>155.248</v>
      </c>
      <c r="H358">
        <v>12.004</v>
      </c>
      <c r="I358">
        <v>0.215</v>
      </c>
      <c r="J358">
        <v>6.27</v>
      </c>
      <c r="K358">
        <v>27.453</v>
      </c>
      <c r="L358">
        <v>201.19</v>
      </c>
      <c r="M358">
        <v>3.338</v>
      </c>
      <c r="N358">
        <v>2913.858</v>
      </c>
    </row>
    <row r="359" spans="1:14">
      <c r="A359" s="6">
        <v>37196</v>
      </c>
      <c r="B359">
        <v>1493.365</v>
      </c>
      <c r="C359">
        <v>357.878</v>
      </c>
      <c r="D359">
        <v>58.733</v>
      </c>
      <c r="E359">
        <v>1909.977</v>
      </c>
      <c r="F359">
        <v>651.034</v>
      </c>
      <c r="G359">
        <v>157.179</v>
      </c>
      <c r="H359">
        <v>11.957</v>
      </c>
      <c r="I359">
        <v>0.148</v>
      </c>
      <c r="J359">
        <v>4.861</v>
      </c>
      <c r="K359">
        <v>26.825</v>
      </c>
      <c r="L359">
        <v>200.97</v>
      </c>
      <c r="M359">
        <v>3.922</v>
      </c>
      <c r="N359">
        <v>2765.903</v>
      </c>
    </row>
    <row r="360" spans="1:14">
      <c r="A360" s="6">
        <v>37226</v>
      </c>
      <c r="B360">
        <v>1643.852</v>
      </c>
      <c r="C360">
        <v>374.96</v>
      </c>
      <c r="D360">
        <v>63.717</v>
      </c>
      <c r="E360">
        <v>2082.528</v>
      </c>
      <c r="F360">
        <v>704.181</v>
      </c>
      <c r="G360">
        <v>197.112</v>
      </c>
      <c r="H360">
        <v>12.299</v>
      </c>
      <c r="I360">
        <v>0.042</v>
      </c>
      <c r="J360">
        <v>6.362</v>
      </c>
      <c r="K360">
        <v>28.565</v>
      </c>
      <c r="L360">
        <v>244.379</v>
      </c>
      <c r="M360">
        <v>8.926</v>
      </c>
      <c r="N360">
        <v>3040.013</v>
      </c>
    </row>
    <row r="361" spans="1:14">
      <c r="A361" s="6">
        <v>37257</v>
      </c>
      <c r="B361">
        <v>1668.097</v>
      </c>
      <c r="C361">
        <v>388.038</v>
      </c>
      <c r="D361">
        <v>67.185</v>
      </c>
      <c r="E361">
        <v>2123.319</v>
      </c>
      <c r="F361">
        <v>740.608</v>
      </c>
      <c r="G361">
        <v>218.703</v>
      </c>
      <c r="H361">
        <v>13.098</v>
      </c>
      <c r="I361">
        <v>0.115</v>
      </c>
      <c r="J361">
        <v>8.254</v>
      </c>
      <c r="K361">
        <v>31.642</v>
      </c>
      <c r="L361">
        <v>271.812</v>
      </c>
      <c r="M361">
        <v>8.41</v>
      </c>
      <c r="N361">
        <v>3144.149</v>
      </c>
    </row>
    <row r="362" spans="1:14">
      <c r="A362" s="6">
        <v>37288</v>
      </c>
      <c r="B362">
        <v>1460.06</v>
      </c>
      <c r="C362">
        <v>350.193</v>
      </c>
      <c r="D362">
        <v>56.834</v>
      </c>
      <c r="E362">
        <v>1867.087</v>
      </c>
      <c r="F362">
        <v>643.836</v>
      </c>
      <c r="G362">
        <v>202.562</v>
      </c>
      <c r="H362">
        <v>11.518</v>
      </c>
      <c r="I362">
        <v>0.24</v>
      </c>
      <c r="J362">
        <v>7.263</v>
      </c>
      <c r="K362">
        <v>26.744</v>
      </c>
      <c r="L362">
        <v>248.327</v>
      </c>
      <c r="M362">
        <v>6.586</v>
      </c>
      <c r="N362">
        <v>2765.836</v>
      </c>
    </row>
    <row r="363" spans="1:14">
      <c r="A363" s="6">
        <v>37316</v>
      </c>
      <c r="B363">
        <v>1534.506</v>
      </c>
      <c r="C363">
        <v>413.361</v>
      </c>
      <c r="D363">
        <v>83.57</v>
      </c>
      <c r="E363">
        <v>2031.437</v>
      </c>
      <c r="F363">
        <v>658.27</v>
      </c>
      <c r="G363">
        <v>210.904</v>
      </c>
      <c r="H363">
        <v>12.665</v>
      </c>
      <c r="I363">
        <v>0.452</v>
      </c>
      <c r="J363">
        <v>8.668</v>
      </c>
      <c r="K363">
        <v>32.172</v>
      </c>
      <c r="L363">
        <v>264.862</v>
      </c>
      <c r="M363">
        <v>5.21</v>
      </c>
      <c r="N363">
        <v>2959.779</v>
      </c>
    </row>
    <row r="364" spans="1:14">
      <c r="A364" s="6">
        <v>37347</v>
      </c>
      <c r="B364">
        <v>1448.239</v>
      </c>
      <c r="C364">
        <v>411.344</v>
      </c>
      <c r="D364">
        <v>78.708</v>
      </c>
      <c r="E364">
        <v>1938.291</v>
      </c>
      <c r="F364">
        <v>610.2</v>
      </c>
      <c r="G364">
        <v>243.432</v>
      </c>
      <c r="H364">
        <v>11.34</v>
      </c>
      <c r="I364">
        <v>0.467</v>
      </c>
      <c r="J364">
        <v>10.421</v>
      </c>
      <c r="K364">
        <v>29.172</v>
      </c>
      <c r="L364">
        <v>294.833</v>
      </c>
      <c r="M364">
        <v>5.737</v>
      </c>
      <c r="N364">
        <v>2849.06</v>
      </c>
    </row>
    <row r="365" spans="1:14">
      <c r="A365" s="6">
        <v>37377</v>
      </c>
      <c r="B365">
        <v>1548.768</v>
      </c>
      <c r="C365">
        <v>416.948</v>
      </c>
      <c r="D365">
        <v>82.017</v>
      </c>
      <c r="E365">
        <v>2047.733</v>
      </c>
      <c r="F365">
        <v>658.182</v>
      </c>
      <c r="G365">
        <v>268.313</v>
      </c>
      <c r="H365">
        <v>12.369</v>
      </c>
      <c r="I365">
        <v>0.586</v>
      </c>
      <c r="J365">
        <v>10.963</v>
      </c>
      <c r="K365">
        <v>30.196</v>
      </c>
      <c r="L365">
        <v>322.428</v>
      </c>
      <c r="M365">
        <v>2.138</v>
      </c>
      <c r="N365">
        <v>3030.481</v>
      </c>
    </row>
    <row r="366" spans="1:14">
      <c r="A366" s="6">
        <v>37408</v>
      </c>
      <c r="B366">
        <v>1691.185</v>
      </c>
      <c r="C366">
        <v>560.197</v>
      </c>
      <c r="D366">
        <v>81.847</v>
      </c>
      <c r="E366">
        <v>2333.228</v>
      </c>
      <c r="F366">
        <v>693.055</v>
      </c>
      <c r="G366">
        <v>284.408</v>
      </c>
      <c r="H366">
        <v>11.707</v>
      </c>
      <c r="I366">
        <v>0.972</v>
      </c>
      <c r="J366">
        <v>11.458</v>
      </c>
      <c r="K366">
        <v>31.274</v>
      </c>
      <c r="L366">
        <v>339.818</v>
      </c>
      <c r="M366">
        <v>6.189</v>
      </c>
      <c r="N366">
        <v>3372.291</v>
      </c>
    </row>
    <row r="367" spans="1:14">
      <c r="A367" s="6">
        <v>37438</v>
      </c>
      <c r="B367">
        <v>1877.404</v>
      </c>
      <c r="C367">
        <v>745.712</v>
      </c>
      <c r="D367">
        <v>102.159</v>
      </c>
      <c r="E367">
        <v>2725.275</v>
      </c>
      <c r="F367">
        <v>735.334</v>
      </c>
      <c r="G367">
        <v>256.32</v>
      </c>
      <c r="H367">
        <v>12.841</v>
      </c>
      <c r="I367">
        <v>0.87</v>
      </c>
      <c r="J367">
        <v>9.059</v>
      </c>
      <c r="K367">
        <v>33.75</v>
      </c>
      <c r="L367">
        <v>312.839</v>
      </c>
      <c r="M367">
        <v>12.238</v>
      </c>
      <c r="N367">
        <v>3785.686</v>
      </c>
    </row>
    <row r="368" spans="1:14">
      <c r="A368" s="6">
        <v>37469</v>
      </c>
      <c r="B368">
        <v>1856.887</v>
      </c>
      <c r="C368">
        <v>729.286</v>
      </c>
      <c r="D368">
        <v>102.136</v>
      </c>
      <c r="E368">
        <v>2688.309</v>
      </c>
      <c r="F368">
        <v>739.061</v>
      </c>
      <c r="G368">
        <v>211.658</v>
      </c>
      <c r="H368">
        <v>12.483</v>
      </c>
      <c r="I368">
        <v>0.762</v>
      </c>
      <c r="J368">
        <v>9.936</v>
      </c>
      <c r="K368">
        <v>34.143</v>
      </c>
      <c r="L368">
        <v>268.982</v>
      </c>
      <c r="M368">
        <v>10.104</v>
      </c>
      <c r="N368">
        <v>3706.457</v>
      </c>
    </row>
    <row r="369" spans="1:14">
      <c r="A369" s="6">
        <v>37500</v>
      </c>
      <c r="B369">
        <v>1702.907</v>
      </c>
      <c r="C369">
        <v>578.012</v>
      </c>
      <c r="D369">
        <v>81.717</v>
      </c>
      <c r="E369">
        <v>2362.636</v>
      </c>
      <c r="F369">
        <v>673.308</v>
      </c>
      <c r="G369">
        <v>171.301</v>
      </c>
      <c r="H369">
        <v>12.158</v>
      </c>
      <c r="I369">
        <v>0.535</v>
      </c>
      <c r="J369">
        <v>7.486</v>
      </c>
      <c r="K369">
        <v>33.3</v>
      </c>
      <c r="L369">
        <v>224.78</v>
      </c>
      <c r="M369">
        <v>5.489</v>
      </c>
      <c r="N369">
        <v>3266.213</v>
      </c>
    </row>
    <row r="370" spans="1:14">
      <c r="A370" s="6">
        <v>37530</v>
      </c>
      <c r="B370">
        <v>1633.498</v>
      </c>
      <c r="C370">
        <v>449.386</v>
      </c>
      <c r="D370">
        <v>81.288</v>
      </c>
      <c r="E370">
        <v>2164.173</v>
      </c>
      <c r="F370">
        <v>631.668</v>
      </c>
      <c r="G370">
        <v>171.188</v>
      </c>
      <c r="H370">
        <v>12.564</v>
      </c>
      <c r="I370">
        <v>0.315</v>
      </c>
      <c r="J370">
        <v>7.471</v>
      </c>
      <c r="K370">
        <v>31.635</v>
      </c>
      <c r="L370">
        <v>223.174</v>
      </c>
      <c r="M370">
        <v>4.512</v>
      </c>
      <c r="N370">
        <v>3023.527</v>
      </c>
    </row>
    <row r="371" spans="1:14">
      <c r="A371" s="6">
        <v>37561</v>
      </c>
      <c r="B371">
        <v>1604.898</v>
      </c>
      <c r="C371">
        <v>357.368</v>
      </c>
      <c r="D371">
        <v>62.277</v>
      </c>
      <c r="E371">
        <v>2024.543</v>
      </c>
      <c r="F371">
        <v>642.395</v>
      </c>
      <c r="G371">
        <v>196.152</v>
      </c>
      <c r="H371">
        <v>12.099</v>
      </c>
      <c r="I371">
        <v>0.287</v>
      </c>
      <c r="J371">
        <v>6.673</v>
      </c>
      <c r="K371">
        <v>31.788</v>
      </c>
      <c r="L371">
        <v>247</v>
      </c>
      <c r="M371">
        <v>3.184</v>
      </c>
      <c r="N371">
        <v>2917.122</v>
      </c>
    </row>
    <row r="372" spans="1:14">
      <c r="A372" s="6">
        <v>37591</v>
      </c>
      <c r="B372">
        <v>1756.332</v>
      </c>
      <c r="C372">
        <v>366.241</v>
      </c>
      <c r="D372">
        <v>81.447</v>
      </c>
      <c r="E372">
        <v>2204.02</v>
      </c>
      <c r="F372">
        <v>719.511</v>
      </c>
      <c r="G372">
        <v>215.037</v>
      </c>
      <c r="H372">
        <v>12.578</v>
      </c>
      <c r="I372">
        <v>0.044</v>
      </c>
      <c r="J372">
        <v>7.683</v>
      </c>
      <c r="K372">
        <v>34.156</v>
      </c>
      <c r="L372">
        <v>269.497</v>
      </c>
      <c r="M372">
        <v>1.798</v>
      </c>
      <c r="N372">
        <v>3194.826</v>
      </c>
    </row>
    <row r="373" spans="1:14">
      <c r="A373" s="6">
        <v>37622</v>
      </c>
      <c r="B373">
        <v>1834.715</v>
      </c>
      <c r="C373">
        <v>391.056</v>
      </c>
      <c r="D373">
        <v>126.089</v>
      </c>
      <c r="E373">
        <v>2351.86</v>
      </c>
      <c r="F373">
        <v>721.318</v>
      </c>
      <c r="G373">
        <v>204.917</v>
      </c>
      <c r="H373">
        <v>12.734</v>
      </c>
      <c r="I373">
        <v>0.134</v>
      </c>
      <c r="J373">
        <v>6.402</v>
      </c>
      <c r="K373">
        <v>34.963</v>
      </c>
      <c r="L373">
        <v>259.15</v>
      </c>
      <c r="M373">
        <v>4.524</v>
      </c>
      <c r="N373">
        <v>3336.852</v>
      </c>
    </row>
    <row r="374" spans="1:14">
      <c r="A374" s="6">
        <v>37653</v>
      </c>
      <c r="B374">
        <v>1595.463</v>
      </c>
      <c r="C374">
        <v>342.218</v>
      </c>
      <c r="D374">
        <v>108.748</v>
      </c>
      <c r="E374">
        <v>2046.429</v>
      </c>
      <c r="F374">
        <v>635.136</v>
      </c>
      <c r="G374">
        <v>197.174</v>
      </c>
      <c r="H374">
        <v>11.445</v>
      </c>
      <c r="I374">
        <v>0.181</v>
      </c>
      <c r="J374">
        <v>7.547</v>
      </c>
      <c r="K374">
        <v>30.14</v>
      </c>
      <c r="L374">
        <v>246.485</v>
      </c>
      <c r="M374">
        <v>3.177</v>
      </c>
      <c r="N374">
        <v>2931.227</v>
      </c>
    </row>
    <row r="375" spans="1:14">
      <c r="A375" s="6">
        <v>37681</v>
      </c>
      <c r="B375">
        <v>1577.577</v>
      </c>
      <c r="C375">
        <v>369.28</v>
      </c>
      <c r="D375">
        <v>102.943</v>
      </c>
      <c r="E375">
        <v>2049.8</v>
      </c>
      <c r="F375">
        <v>624.624</v>
      </c>
      <c r="G375">
        <v>241.28</v>
      </c>
      <c r="H375">
        <v>12.28</v>
      </c>
      <c r="I375">
        <v>0.507</v>
      </c>
      <c r="J375">
        <v>10.491</v>
      </c>
      <c r="K375">
        <v>33.174</v>
      </c>
      <c r="L375">
        <v>297.732</v>
      </c>
      <c r="M375">
        <v>1.275</v>
      </c>
      <c r="N375">
        <v>2973.431</v>
      </c>
    </row>
    <row r="376" spans="1:14">
      <c r="A376" s="6">
        <v>37712</v>
      </c>
      <c r="B376">
        <v>1445.906</v>
      </c>
      <c r="C376">
        <v>359.933</v>
      </c>
      <c r="D376">
        <v>88.673</v>
      </c>
      <c r="E376">
        <v>1894.511</v>
      </c>
      <c r="F376">
        <v>591.715</v>
      </c>
      <c r="G376">
        <v>248.187</v>
      </c>
      <c r="H376">
        <v>11.81</v>
      </c>
      <c r="I376">
        <v>0.611</v>
      </c>
      <c r="J376">
        <v>11.064</v>
      </c>
      <c r="K376">
        <v>31.045</v>
      </c>
      <c r="L376">
        <v>302.717</v>
      </c>
      <c r="M376">
        <v>2.855</v>
      </c>
      <c r="N376">
        <v>2791.799</v>
      </c>
    </row>
    <row r="377" spans="1:14">
      <c r="A377" s="6">
        <v>37742</v>
      </c>
      <c r="B377">
        <v>1541.742</v>
      </c>
      <c r="C377">
        <v>402.18</v>
      </c>
      <c r="D377">
        <v>80.511</v>
      </c>
      <c r="E377">
        <v>2024.434</v>
      </c>
      <c r="F377">
        <v>648.269</v>
      </c>
      <c r="G377">
        <v>293.654</v>
      </c>
      <c r="H377">
        <v>11.833</v>
      </c>
      <c r="I377">
        <v>0.688</v>
      </c>
      <c r="J377">
        <v>10.19</v>
      </c>
      <c r="K377">
        <v>30.878</v>
      </c>
      <c r="L377">
        <v>347.243</v>
      </c>
      <c r="M377">
        <v>1.363</v>
      </c>
      <c r="N377">
        <v>3021.309</v>
      </c>
    </row>
    <row r="378" spans="1:14">
      <c r="A378" s="6">
        <v>37773</v>
      </c>
      <c r="B378">
        <v>1673.087</v>
      </c>
      <c r="C378">
        <v>444.757</v>
      </c>
      <c r="D378">
        <v>110.641</v>
      </c>
      <c r="E378">
        <v>2228.485</v>
      </c>
      <c r="F378">
        <v>668.892</v>
      </c>
      <c r="G378">
        <v>285.699</v>
      </c>
      <c r="H378">
        <v>12.381</v>
      </c>
      <c r="I378">
        <v>0.918</v>
      </c>
      <c r="J378">
        <v>10.602</v>
      </c>
      <c r="K378">
        <v>32.444</v>
      </c>
      <c r="L378">
        <v>342.044</v>
      </c>
      <c r="M378">
        <v>1.334</v>
      </c>
      <c r="N378">
        <v>3240.755</v>
      </c>
    </row>
    <row r="379" spans="1:14">
      <c r="A379" s="6">
        <v>37803</v>
      </c>
      <c r="B379">
        <v>1867.515</v>
      </c>
      <c r="C379">
        <v>643.469</v>
      </c>
      <c r="D379">
        <v>123.491</v>
      </c>
      <c r="E379">
        <v>2634.475</v>
      </c>
      <c r="F379">
        <v>725.921</v>
      </c>
      <c r="G379">
        <v>247.783</v>
      </c>
      <c r="H379">
        <v>12.433</v>
      </c>
      <c r="I379">
        <v>0.632</v>
      </c>
      <c r="J379">
        <v>9.653</v>
      </c>
      <c r="K379">
        <v>35.489</v>
      </c>
      <c r="L379">
        <v>305.99</v>
      </c>
      <c r="M379">
        <v>7.859</v>
      </c>
      <c r="N379">
        <v>3674.245</v>
      </c>
    </row>
    <row r="380" spans="1:14">
      <c r="A380" s="6">
        <v>37834</v>
      </c>
      <c r="B380">
        <v>1899.054</v>
      </c>
      <c r="C380">
        <v>697.749</v>
      </c>
      <c r="D380">
        <v>127.578</v>
      </c>
      <c r="E380">
        <v>2724.38</v>
      </c>
      <c r="F380">
        <v>719.367</v>
      </c>
      <c r="G380">
        <v>228.794</v>
      </c>
      <c r="H380">
        <v>12.347</v>
      </c>
      <c r="I380">
        <v>0.628</v>
      </c>
      <c r="J380">
        <v>8.256</v>
      </c>
      <c r="K380">
        <v>35.697</v>
      </c>
      <c r="L380">
        <v>285.722</v>
      </c>
      <c r="M380">
        <v>7.528</v>
      </c>
      <c r="N380">
        <v>3736.996</v>
      </c>
    </row>
    <row r="381" spans="1:14">
      <c r="A381" s="6">
        <v>37865</v>
      </c>
      <c r="B381">
        <v>1692.801</v>
      </c>
      <c r="C381">
        <v>478.396</v>
      </c>
      <c r="D381">
        <v>87.704</v>
      </c>
      <c r="E381">
        <v>2258.901</v>
      </c>
      <c r="F381">
        <v>662.669</v>
      </c>
      <c r="G381">
        <v>183.705</v>
      </c>
      <c r="H381">
        <v>12.185</v>
      </c>
      <c r="I381">
        <v>0.566</v>
      </c>
      <c r="J381">
        <v>9.062</v>
      </c>
      <c r="K381">
        <v>32.791</v>
      </c>
      <c r="L381">
        <v>238.31</v>
      </c>
      <c r="M381">
        <v>-1.348</v>
      </c>
      <c r="N381">
        <v>3158.531</v>
      </c>
    </row>
    <row r="382" spans="1:14">
      <c r="A382" s="6">
        <v>37895</v>
      </c>
      <c r="B382">
        <v>1623.763</v>
      </c>
      <c r="C382">
        <v>417.478</v>
      </c>
      <c r="D382">
        <v>84.869</v>
      </c>
      <c r="E382">
        <v>2126.11</v>
      </c>
      <c r="F382">
        <v>625.489</v>
      </c>
      <c r="G382">
        <v>183.192</v>
      </c>
      <c r="H382">
        <v>12.104</v>
      </c>
      <c r="I382">
        <v>0.359</v>
      </c>
      <c r="J382">
        <v>9.084</v>
      </c>
      <c r="K382">
        <v>32.183</v>
      </c>
      <c r="L382">
        <v>236.921</v>
      </c>
      <c r="M382">
        <v>-4.774</v>
      </c>
      <c r="N382">
        <v>2983.746</v>
      </c>
    </row>
    <row r="383" spans="1:14">
      <c r="A383" s="6">
        <v>37926</v>
      </c>
      <c r="B383">
        <v>1630.708</v>
      </c>
      <c r="C383">
        <v>355.432</v>
      </c>
      <c r="D383">
        <v>65.275</v>
      </c>
      <c r="E383">
        <v>2051.415</v>
      </c>
      <c r="F383">
        <v>621.151</v>
      </c>
      <c r="G383">
        <v>196.049</v>
      </c>
      <c r="H383">
        <v>11.656</v>
      </c>
      <c r="I383">
        <v>0.142</v>
      </c>
      <c r="J383">
        <v>9.735</v>
      </c>
      <c r="K383">
        <v>32.9</v>
      </c>
      <c r="L383">
        <v>250.483</v>
      </c>
      <c r="M383">
        <v>-2.63</v>
      </c>
      <c r="N383">
        <v>2920.419</v>
      </c>
    </row>
    <row r="384" spans="1:14">
      <c r="A384" s="6">
        <v>37956</v>
      </c>
      <c r="B384">
        <v>1802.411</v>
      </c>
      <c r="C384">
        <v>343.117</v>
      </c>
      <c r="D384">
        <v>98.299</v>
      </c>
      <c r="E384">
        <v>2243.827</v>
      </c>
      <c r="F384">
        <v>715.071</v>
      </c>
      <c r="G384">
        <v>238.621</v>
      </c>
      <c r="H384">
        <v>12.837</v>
      </c>
      <c r="I384">
        <v>0.043</v>
      </c>
      <c r="J384">
        <v>11.187</v>
      </c>
      <c r="K384">
        <v>35.464</v>
      </c>
      <c r="L384">
        <v>298.153</v>
      </c>
      <c r="M384">
        <v>0.742</v>
      </c>
      <c r="N384">
        <v>3257.793</v>
      </c>
    </row>
    <row r="385" spans="1:14">
      <c r="A385" s="6">
        <v>37987</v>
      </c>
      <c r="B385">
        <v>1832.403</v>
      </c>
      <c r="C385">
        <v>370.208</v>
      </c>
      <c r="D385">
        <v>149.138</v>
      </c>
      <c r="E385">
        <v>2351.749</v>
      </c>
      <c r="F385">
        <v>738.367</v>
      </c>
      <c r="G385">
        <v>226.868</v>
      </c>
      <c r="H385">
        <v>12.968</v>
      </c>
      <c r="I385">
        <v>0.126</v>
      </c>
      <c r="J385">
        <v>10.01</v>
      </c>
      <c r="K385">
        <v>32.784</v>
      </c>
      <c r="L385">
        <v>282.757</v>
      </c>
      <c r="M385">
        <v>0.433</v>
      </c>
      <c r="N385">
        <v>3373.306</v>
      </c>
    </row>
    <row r="386" spans="1:14">
      <c r="A386" s="6">
        <v>38018</v>
      </c>
      <c r="B386">
        <v>1646.375</v>
      </c>
      <c r="C386">
        <v>382.561</v>
      </c>
      <c r="D386">
        <v>92.109</v>
      </c>
      <c r="E386">
        <v>2121.045</v>
      </c>
      <c r="F386">
        <v>668.455</v>
      </c>
      <c r="G386">
        <v>206.595</v>
      </c>
      <c r="H386">
        <v>12.161</v>
      </c>
      <c r="I386">
        <v>0.109</v>
      </c>
      <c r="J386">
        <v>10.232</v>
      </c>
      <c r="K386">
        <v>31.182</v>
      </c>
      <c r="L386">
        <v>260.279</v>
      </c>
      <c r="M386">
        <v>-0.398</v>
      </c>
      <c r="N386">
        <v>3049.38</v>
      </c>
    </row>
    <row r="387" spans="1:14">
      <c r="A387" s="6">
        <v>38047</v>
      </c>
      <c r="B387">
        <v>1561.438</v>
      </c>
      <c r="C387">
        <v>384.183</v>
      </c>
      <c r="D387">
        <v>95.513</v>
      </c>
      <c r="E387">
        <v>2041.134</v>
      </c>
      <c r="F387">
        <v>659.937</v>
      </c>
      <c r="G387">
        <v>226.649</v>
      </c>
      <c r="H387">
        <v>12.43</v>
      </c>
      <c r="I387">
        <v>0.53</v>
      </c>
      <c r="J387">
        <v>12.933</v>
      </c>
      <c r="K387">
        <v>32.877</v>
      </c>
      <c r="L387">
        <v>285.419</v>
      </c>
      <c r="M387">
        <v>-3.148</v>
      </c>
      <c r="N387">
        <v>2983.341</v>
      </c>
    </row>
    <row r="388" spans="1:14">
      <c r="A388" s="6">
        <v>38078</v>
      </c>
      <c r="B388">
        <v>1443.716</v>
      </c>
      <c r="C388">
        <v>398.535</v>
      </c>
      <c r="D388">
        <v>89.559</v>
      </c>
      <c r="E388">
        <v>1931.81</v>
      </c>
      <c r="F388">
        <v>611.292</v>
      </c>
      <c r="G388">
        <v>207.031</v>
      </c>
      <c r="H388">
        <v>11.632</v>
      </c>
      <c r="I388">
        <v>0.57</v>
      </c>
      <c r="J388">
        <v>12.969</v>
      </c>
      <c r="K388">
        <v>30.137</v>
      </c>
      <c r="L388">
        <v>262.34</v>
      </c>
      <c r="M388">
        <v>0.015</v>
      </c>
      <c r="N388">
        <v>2805.456</v>
      </c>
    </row>
    <row r="389" spans="1:14">
      <c r="A389" s="6">
        <v>38108</v>
      </c>
      <c r="B389">
        <v>1607.461</v>
      </c>
      <c r="C389">
        <v>496.145</v>
      </c>
      <c r="D389">
        <v>103.555</v>
      </c>
      <c r="E389">
        <v>2207.161</v>
      </c>
      <c r="F389">
        <v>676.959</v>
      </c>
      <c r="G389">
        <v>238.488</v>
      </c>
      <c r="H389">
        <v>12.095</v>
      </c>
      <c r="I389">
        <v>0.819</v>
      </c>
      <c r="J389">
        <v>17.044</v>
      </c>
      <c r="K389">
        <v>31.388</v>
      </c>
      <c r="L389">
        <v>299.834</v>
      </c>
      <c r="M389">
        <v>0.599</v>
      </c>
      <c r="N389">
        <v>3184.553</v>
      </c>
    </row>
    <row r="390" spans="1:14">
      <c r="A390" s="6">
        <v>38139</v>
      </c>
      <c r="B390">
        <v>1714.025</v>
      </c>
      <c r="C390">
        <v>521.307</v>
      </c>
      <c r="D390">
        <v>108.951</v>
      </c>
      <c r="E390">
        <v>2344.283</v>
      </c>
      <c r="F390">
        <v>706.331</v>
      </c>
      <c r="G390">
        <v>250.918</v>
      </c>
      <c r="H390">
        <v>12.267</v>
      </c>
      <c r="I390">
        <v>0.88</v>
      </c>
      <c r="J390">
        <v>13.994</v>
      </c>
      <c r="K390">
        <v>31.01</v>
      </c>
      <c r="L390">
        <v>309.07</v>
      </c>
      <c r="M390">
        <v>2.19</v>
      </c>
      <c r="N390">
        <v>3361.874</v>
      </c>
    </row>
    <row r="391" spans="1:14">
      <c r="A391" s="6">
        <v>38169</v>
      </c>
      <c r="B391">
        <v>1865.747</v>
      </c>
      <c r="C391">
        <v>642.205</v>
      </c>
      <c r="D391">
        <v>121.684</v>
      </c>
      <c r="E391">
        <v>2629.635</v>
      </c>
      <c r="F391">
        <v>750.556</v>
      </c>
      <c r="G391">
        <v>231.496</v>
      </c>
      <c r="H391">
        <v>12.796</v>
      </c>
      <c r="I391">
        <v>0.822</v>
      </c>
      <c r="J391">
        <v>11.662</v>
      </c>
      <c r="K391">
        <v>34.948</v>
      </c>
      <c r="L391">
        <v>291.725</v>
      </c>
      <c r="M391">
        <v>9.883</v>
      </c>
      <c r="N391">
        <v>3681.799</v>
      </c>
    </row>
    <row r="392" spans="1:14">
      <c r="A392" s="6">
        <v>38200</v>
      </c>
      <c r="B392">
        <v>1838.287</v>
      </c>
      <c r="C392">
        <v>626.958</v>
      </c>
      <c r="D392">
        <v>112.778</v>
      </c>
      <c r="E392">
        <v>2578.023</v>
      </c>
      <c r="F392">
        <v>741.102</v>
      </c>
      <c r="G392">
        <v>213.984</v>
      </c>
      <c r="H392">
        <v>12.592</v>
      </c>
      <c r="I392">
        <v>0.73</v>
      </c>
      <c r="J392">
        <v>10.524</v>
      </c>
      <c r="K392">
        <v>33.759</v>
      </c>
      <c r="L392">
        <v>271.588</v>
      </c>
      <c r="M392">
        <v>11.696</v>
      </c>
      <c r="N392">
        <v>3602.409</v>
      </c>
    </row>
    <row r="393" spans="1:14">
      <c r="A393" s="6">
        <v>38231</v>
      </c>
      <c r="B393">
        <v>1705.253</v>
      </c>
      <c r="C393">
        <v>541.634</v>
      </c>
      <c r="D393">
        <v>87.009</v>
      </c>
      <c r="E393">
        <v>2333.896</v>
      </c>
      <c r="F393">
        <v>687.539</v>
      </c>
      <c r="G393">
        <v>202.388</v>
      </c>
      <c r="H393">
        <v>11.903</v>
      </c>
      <c r="I393">
        <v>0.607</v>
      </c>
      <c r="J393">
        <v>10.914</v>
      </c>
      <c r="K393">
        <v>31.621</v>
      </c>
      <c r="L393">
        <v>257.433</v>
      </c>
      <c r="M393">
        <v>3.242</v>
      </c>
      <c r="N393">
        <v>3282.11</v>
      </c>
    </row>
    <row r="394" spans="1:14">
      <c r="A394" s="6">
        <v>38261</v>
      </c>
      <c r="B394">
        <v>1625.976</v>
      </c>
      <c r="C394">
        <v>449.892</v>
      </c>
      <c r="D394">
        <v>76.066</v>
      </c>
      <c r="E394">
        <v>2151.935</v>
      </c>
      <c r="F394">
        <v>652.067</v>
      </c>
      <c r="G394">
        <v>185.94</v>
      </c>
      <c r="H394">
        <v>12.784</v>
      </c>
      <c r="I394">
        <v>0.336</v>
      </c>
      <c r="J394">
        <v>10.305</v>
      </c>
      <c r="K394">
        <v>31.596</v>
      </c>
      <c r="L394">
        <v>240.961</v>
      </c>
      <c r="M394">
        <v>3.625</v>
      </c>
      <c r="N394">
        <v>3048.587</v>
      </c>
    </row>
    <row r="395" spans="1:14">
      <c r="A395" s="6">
        <v>38292</v>
      </c>
      <c r="B395">
        <v>1636.442</v>
      </c>
      <c r="C395">
        <v>384.97</v>
      </c>
      <c r="D395">
        <v>67.155</v>
      </c>
      <c r="E395">
        <v>2088.568</v>
      </c>
      <c r="F395">
        <v>614.635</v>
      </c>
      <c r="G395">
        <v>206.136</v>
      </c>
      <c r="H395">
        <v>12.14</v>
      </c>
      <c r="I395">
        <v>0.154</v>
      </c>
      <c r="J395">
        <v>9.337</v>
      </c>
      <c r="K395">
        <v>32.118</v>
      </c>
      <c r="L395">
        <v>259.883</v>
      </c>
      <c r="M395">
        <v>5.104</v>
      </c>
      <c r="N395">
        <v>2968.19</v>
      </c>
    </row>
    <row r="396" spans="1:14">
      <c r="A396" s="6">
        <v>38322</v>
      </c>
      <c r="B396">
        <v>1827.912</v>
      </c>
      <c r="C396">
        <v>396.187</v>
      </c>
      <c r="D396">
        <v>97.481</v>
      </c>
      <c r="E396">
        <v>2321.579</v>
      </c>
      <c r="F396">
        <v>715.534</v>
      </c>
      <c r="G396">
        <v>258.387</v>
      </c>
      <c r="H396">
        <v>12.58</v>
      </c>
      <c r="I396">
        <v>0.078</v>
      </c>
      <c r="J396">
        <v>11.739</v>
      </c>
      <c r="K396">
        <v>34.646</v>
      </c>
      <c r="L396">
        <v>317.43</v>
      </c>
      <c r="M396">
        <v>5.356</v>
      </c>
      <c r="N396">
        <v>3359.899</v>
      </c>
    </row>
    <row r="397" spans="1:14">
      <c r="A397" s="6">
        <v>38353</v>
      </c>
      <c r="B397">
        <v>1834.672</v>
      </c>
      <c r="C397">
        <v>394.819</v>
      </c>
      <c r="D397">
        <v>118.751</v>
      </c>
      <c r="E397">
        <v>2348.242</v>
      </c>
      <c r="F397">
        <v>728.728</v>
      </c>
      <c r="G397">
        <v>239.198</v>
      </c>
      <c r="H397">
        <v>12.52</v>
      </c>
      <c r="I397">
        <v>0.087</v>
      </c>
      <c r="J397">
        <v>11.315</v>
      </c>
      <c r="K397">
        <v>34.309</v>
      </c>
      <c r="L397">
        <v>297.429</v>
      </c>
      <c r="M397">
        <v>5.043</v>
      </c>
      <c r="N397">
        <v>3379.442</v>
      </c>
    </row>
    <row r="398" spans="1:14">
      <c r="A398" s="6">
        <v>38384</v>
      </c>
      <c r="B398">
        <v>1605.133</v>
      </c>
      <c r="C398">
        <v>338.968</v>
      </c>
      <c r="D398">
        <v>71.354</v>
      </c>
      <c r="E398">
        <v>2015.455</v>
      </c>
      <c r="F398">
        <v>636.042</v>
      </c>
      <c r="G398">
        <v>213.292</v>
      </c>
      <c r="H398">
        <v>10.629</v>
      </c>
      <c r="I398">
        <v>0.131</v>
      </c>
      <c r="J398">
        <v>9.664</v>
      </c>
      <c r="K398">
        <v>31.283</v>
      </c>
      <c r="L398">
        <v>264.998</v>
      </c>
      <c r="M398">
        <v>6.14</v>
      </c>
      <c r="N398">
        <v>2922.635</v>
      </c>
    </row>
    <row r="399" spans="1:14">
      <c r="A399" s="6">
        <v>38412</v>
      </c>
      <c r="B399">
        <v>1671.012</v>
      </c>
      <c r="C399">
        <v>395.942</v>
      </c>
      <c r="D399">
        <v>81.426</v>
      </c>
      <c r="E399">
        <v>2148.379</v>
      </c>
      <c r="F399">
        <v>642.216</v>
      </c>
      <c r="G399">
        <v>226.301</v>
      </c>
      <c r="H399">
        <v>12.041</v>
      </c>
      <c r="I399">
        <v>0.382</v>
      </c>
      <c r="J399">
        <v>15.605</v>
      </c>
      <c r="K399">
        <v>34.481</v>
      </c>
      <c r="L399">
        <v>288.81</v>
      </c>
      <c r="M399">
        <v>8.15</v>
      </c>
      <c r="N399">
        <v>3087.555</v>
      </c>
    </row>
    <row r="400" spans="1:14">
      <c r="A400" s="6">
        <v>38443</v>
      </c>
      <c r="B400">
        <v>1469.172</v>
      </c>
      <c r="C400">
        <v>400.011</v>
      </c>
      <c r="D400">
        <v>68.334</v>
      </c>
      <c r="E400">
        <v>1937.517</v>
      </c>
      <c r="F400">
        <v>579.031</v>
      </c>
      <c r="G400">
        <v>227.689</v>
      </c>
      <c r="H400">
        <v>11.87</v>
      </c>
      <c r="I400">
        <v>0.583</v>
      </c>
      <c r="J400">
        <v>16.973</v>
      </c>
      <c r="K400">
        <v>30.113</v>
      </c>
      <c r="L400">
        <v>287.228</v>
      </c>
      <c r="M400">
        <v>6.272</v>
      </c>
      <c r="N400">
        <v>2810.048</v>
      </c>
    </row>
    <row r="401" spans="1:14">
      <c r="A401" s="6">
        <v>38473</v>
      </c>
      <c r="B401">
        <v>1585.163</v>
      </c>
      <c r="C401">
        <v>433.521</v>
      </c>
      <c r="D401">
        <v>66.708</v>
      </c>
      <c r="E401">
        <v>2085.392</v>
      </c>
      <c r="F401">
        <v>657.16</v>
      </c>
      <c r="G401">
        <v>270.008</v>
      </c>
      <c r="H401">
        <v>12.642</v>
      </c>
      <c r="I401">
        <v>0.811</v>
      </c>
      <c r="J401">
        <v>17.463</v>
      </c>
      <c r="K401">
        <v>33.279</v>
      </c>
      <c r="L401">
        <v>334.203</v>
      </c>
      <c r="M401">
        <v>5.182</v>
      </c>
      <c r="N401">
        <v>3081.936</v>
      </c>
    </row>
    <row r="402" spans="1:14">
      <c r="A402" s="6">
        <v>38504</v>
      </c>
      <c r="B402">
        <v>1788.879</v>
      </c>
      <c r="C402">
        <v>608.449</v>
      </c>
      <c r="D402">
        <v>109.781</v>
      </c>
      <c r="E402">
        <v>2507.109</v>
      </c>
      <c r="F402">
        <v>690.282</v>
      </c>
      <c r="G402">
        <v>264.774</v>
      </c>
      <c r="H402">
        <v>12.479</v>
      </c>
      <c r="I402">
        <v>0.885</v>
      </c>
      <c r="J402">
        <v>17.967</v>
      </c>
      <c r="K402">
        <v>33.846</v>
      </c>
      <c r="L402">
        <v>329.952</v>
      </c>
      <c r="M402">
        <v>5.427</v>
      </c>
      <c r="N402">
        <v>3532.77</v>
      </c>
    </row>
    <row r="403" spans="1:14">
      <c r="A403" s="6">
        <v>38534</v>
      </c>
      <c r="B403">
        <v>1924.284</v>
      </c>
      <c r="C403">
        <v>796.004</v>
      </c>
      <c r="D403">
        <v>131.936</v>
      </c>
      <c r="E403">
        <v>2852.224</v>
      </c>
      <c r="F403">
        <v>741.687</v>
      </c>
      <c r="G403">
        <v>256.595</v>
      </c>
      <c r="H403">
        <v>12.726</v>
      </c>
      <c r="I403">
        <v>0.723</v>
      </c>
      <c r="J403">
        <v>14.208</v>
      </c>
      <c r="K403">
        <v>36.728</v>
      </c>
      <c r="L403">
        <v>320.98</v>
      </c>
      <c r="M403">
        <v>9.552</v>
      </c>
      <c r="N403">
        <v>3924.443</v>
      </c>
    </row>
    <row r="404" spans="1:14">
      <c r="A404" s="6">
        <v>38565</v>
      </c>
      <c r="B404">
        <v>1944.512</v>
      </c>
      <c r="C404">
        <v>810.546</v>
      </c>
      <c r="D404">
        <v>147.91</v>
      </c>
      <c r="E404">
        <v>2902.968</v>
      </c>
      <c r="F404">
        <v>744.938</v>
      </c>
      <c r="G404">
        <v>213.408</v>
      </c>
      <c r="H404">
        <v>12.537</v>
      </c>
      <c r="I404">
        <v>0.758</v>
      </c>
      <c r="J404">
        <v>11.379</v>
      </c>
      <c r="K404">
        <v>36.376</v>
      </c>
      <c r="L404">
        <v>274.459</v>
      </c>
      <c r="M404">
        <v>12.003</v>
      </c>
      <c r="N404">
        <v>3934.368</v>
      </c>
    </row>
    <row r="405" spans="1:14">
      <c r="A405" s="6">
        <v>38596</v>
      </c>
      <c r="B405">
        <v>1768.901</v>
      </c>
      <c r="C405">
        <v>591.215</v>
      </c>
      <c r="D405">
        <v>124.838</v>
      </c>
      <c r="E405">
        <v>2484.954</v>
      </c>
      <c r="F405">
        <v>696.488</v>
      </c>
      <c r="G405">
        <v>171.415</v>
      </c>
      <c r="H405">
        <v>12.225</v>
      </c>
      <c r="I405">
        <v>0.611</v>
      </c>
      <c r="J405">
        <v>14.682</v>
      </c>
      <c r="K405">
        <v>33.612</v>
      </c>
      <c r="L405">
        <v>232.545</v>
      </c>
      <c r="M405">
        <v>6.298</v>
      </c>
      <c r="N405">
        <v>3420.286</v>
      </c>
    </row>
    <row r="406" spans="1:14">
      <c r="A406" s="6">
        <v>38626</v>
      </c>
      <c r="B406">
        <v>1679.633</v>
      </c>
      <c r="C406">
        <v>444.806</v>
      </c>
      <c r="D406">
        <v>102.176</v>
      </c>
      <c r="E406">
        <v>2226.616</v>
      </c>
      <c r="F406">
        <v>639.055</v>
      </c>
      <c r="G406">
        <v>177.795</v>
      </c>
      <c r="H406">
        <v>12.471</v>
      </c>
      <c r="I406">
        <v>0.377</v>
      </c>
      <c r="J406">
        <v>14.46</v>
      </c>
      <c r="K406">
        <v>32.171</v>
      </c>
      <c r="L406">
        <v>237.274</v>
      </c>
      <c r="M406">
        <v>6.385</v>
      </c>
      <c r="N406">
        <v>3109.33</v>
      </c>
    </row>
    <row r="407" spans="1:14">
      <c r="A407" s="6">
        <v>38657</v>
      </c>
      <c r="B407">
        <v>1629.637</v>
      </c>
      <c r="C407">
        <v>382.381</v>
      </c>
      <c r="D407">
        <v>68.125</v>
      </c>
      <c r="E407">
        <v>2080.144</v>
      </c>
      <c r="F407">
        <v>656.557</v>
      </c>
      <c r="G407">
        <v>191.225</v>
      </c>
      <c r="H407">
        <v>12.195</v>
      </c>
      <c r="I407">
        <v>0.128</v>
      </c>
      <c r="J407">
        <v>16.095</v>
      </c>
      <c r="K407">
        <v>33.735</v>
      </c>
      <c r="L407">
        <v>253.377</v>
      </c>
      <c r="M407">
        <v>7.011</v>
      </c>
      <c r="N407">
        <v>2997.089</v>
      </c>
    </row>
    <row r="408" spans="1:14">
      <c r="A408" s="6">
        <v>38687</v>
      </c>
      <c r="B408">
        <v>1836.242</v>
      </c>
      <c r="C408">
        <v>416.457</v>
      </c>
      <c r="D408">
        <v>130.725</v>
      </c>
      <c r="E408">
        <v>2383.424</v>
      </c>
      <c r="F408">
        <v>748.627</v>
      </c>
      <c r="G408">
        <v>218.432</v>
      </c>
      <c r="H408">
        <v>12.568</v>
      </c>
      <c r="I408">
        <v>0.028</v>
      </c>
      <c r="J408">
        <v>18.276</v>
      </c>
      <c r="K408">
        <v>35.761</v>
      </c>
      <c r="L408">
        <v>285.065</v>
      </c>
      <c r="M408">
        <v>7.08</v>
      </c>
      <c r="N408">
        <v>3424.196</v>
      </c>
    </row>
    <row r="409" spans="1:14">
      <c r="A409" s="6">
        <v>38718</v>
      </c>
      <c r="B409">
        <v>1740.317</v>
      </c>
      <c r="C409">
        <v>326.37</v>
      </c>
      <c r="D409">
        <v>59.795</v>
      </c>
      <c r="E409">
        <v>2126.482</v>
      </c>
      <c r="F409">
        <v>750.397</v>
      </c>
      <c r="G409">
        <v>268.478</v>
      </c>
      <c r="H409">
        <v>12.196</v>
      </c>
      <c r="I409">
        <v>0.128</v>
      </c>
      <c r="J409">
        <v>23.633</v>
      </c>
      <c r="K409">
        <v>36.67</v>
      </c>
      <c r="L409">
        <v>341.106</v>
      </c>
      <c r="M409">
        <v>4.924</v>
      </c>
      <c r="N409">
        <v>3222.909</v>
      </c>
    </row>
    <row r="410" spans="1:14">
      <c r="A410" s="6">
        <v>38749</v>
      </c>
      <c r="B410">
        <v>1615.276</v>
      </c>
      <c r="C410">
        <v>354.814</v>
      </c>
      <c r="D410">
        <v>49.086</v>
      </c>
      <c r="E410">
        <v>2019.176</v>
      </c>
      <c r="F410">
        <v>653.394</v>
      </c>
      <c r="G410">
        <v>242.711</v>
      </c>
      <c r="H410">
        <v>11.018</v>
      </c>
      <c r="I410">
        <v>0.194</v>
      </c>
      <c r="J410">
        <v>19.064</v>
      </c>
      <c r="K410">
        <v>33.507</v>
      </c>
      <c r="L410">
        <v>306.493</v>
      </c>
      <c r="M410">
        <v>5.374</v>
      </c>
      <c r="N410">
        <v>2984.437</v>
      </c>
    </row>
    <row r="411" spans="1:14">
      <c r="A411" s="6">
        <v>38777</v>
      </c>
      <c r="B411">
        <v>1644.292</v>
      </c>
      <c r="C411">
        <v>417.088</v>
      </c>
      <c r="D411">
        <v>38.497</v>
      </c>
      <c r="E411">
        <v>2099.877</v>
      </c>
      <c r="F411">
        <v>664.927</v>
      </c>
      <c r="G411">
        <v>242.044</v>
      </c>
      <c r="H411">
        <v>12.511</v>
      </c>
      <c r="I411">
        <v>0.331</v>
      </c>
      <c r="J411">
        <v>23.395</v>
      </c>
      <c r="K411">
        <v>35.203</v>
      </c>
      <c r="L411">
        <v>313.484</v>
      </c>
      <c r="M411">
        <v>5.656</v>
      </c>
      <c r="N411">
        <v>3083.945</v>
      </c>
    </row>
    <row r="412" spans="1:14">
      <c r="A412" s="6">
        <v>38808</v>
      </c>
      <c r="B412">
        <v>1446.189</v>
      </c>
      <c r="C412">
        <v>436.563</v>
      </c>
      <c r="D412">
        <v>44.59</v>
      </c>
      <c r="E412">
        <v>1927.341</v>
      </c>
      <c r="F412">
        <v>600.714</v>
      </c>
      <c r="G412">
        <v>281.313</v>
      </c>
      <c r="H412">
        <v>11.199</v>
      </c>
      <c r="I412">
        <v>0.517</v>
      </c>
      <c r="J412">
        <v>24.517</v>
      </c>
      <c r="K412">
        <v>29.514</v>
      </c>
      <c r="L412">
        <v>347.06</v>
      </c>
      <c r="M412">
        <v>4.788</v>
      </c>
      <c r="N412">
        <v>2879.903</v>
      </c>
    </row>
    <row r="413" spans="1:14">
      <c r="A413" s="6">
        <v>38838</v>
      </c>
      <c r="B413">
        <v>1604.743</v>
      </c>
      <c r="C413">
        <v>517.043</v>
      </c>
      <c r="D413">
        <v>42.869</v>
      </c>
      <c r="E413">
        <v>2164.655</v>
      </c>
      <c r="F413">
        <v>655.064</v>
      </c>
      <c r="G413">
        <v>303.796</v>
      </c>
      <c r="H413">
        <v>10.867</v>
      </c>
      <c r="I413">
        <v>0.702</v>
      </c>
      <c r="J413">
        <v>24.388</v>
      </c>
      <c r="K413">
        <v>32.587</v>
      </c>
      <c r="L413">
        <v>372.339</v>
      </c>
      <c r="M413">
        <v>4.959</v>
      </c>
      <c r="N413">
        <v>3197.017</v>
      </c>
    </row>
    <row r="414" spans="1:14">
      <c r="A414" s="6">
        <v>38869</v>
      </c>
      <c r="B414">
        <v>1740.358</v>
      </c>
      <c r="C414">
        <v>644.671</v>
      </c>
      <c r="D414">
        <v>57.584</v>
      </c>
      <c r="E414">
        <v>2442.613</v>
      </c>
      <c r="F414">
        <v>713.665</v>
      </c>
      <c r="G414">
        <v>293.316</v>
      </c>
      <c r="H414">
        <v>11.895</v>
      </c>
      <c r="I414">
        <v>0.691</v>
      </c>
      <c r="J414">
        <v>20.351</v>
      </c>
      <c r="K414">
        <v>33.799</v>
      </c>
      <c r="L414">
        <v>360.053</v>
      </c>
      <c r="M414">
        <v>4.843</v>
      </c>
      <c r="N414">
        <v>3521.174</v>
      </c>
    </row>
    <row r="415" spans="1:14">
      <c r="A415" s="6">
        <v>38899</v>
      </c>
      <c r="B415">
        <v>1935.561</v>
      </c>
      <c r="C415">
        <v>884.731</v>
      </c>
      <c r="D415">
        <v>71.331</v>
      </c>
      <c r="E415">
        <v>2891.622</v>
      </c>
      <c r="F415">
        <v>753.266</v>
      </c>
      <c r="G415">
        <v>250.122</v>
      </c>
      <c r="H415">
        <v>12.511</v>
      </c>
      <c r="I415">
        <v>0.612</v>
      </c>
      <c r="J415">
        <v>19.392</v>
      </c>
      <c r="K415">
        <v>36.055</v>
      </c>
      <c r="L415">
        <v>318.692</v>
      </c>
      <c r="M415">
        <v>10.469</v>
      </c>
      <c r="N415">
        <v>3974.049</v>
      </c>
    </row>
    <row r="416" spans="1:14">
      <c r="A416" s="6">
        <v>38930</v>
      </c>
      <c r="B416">
        <v>1956.895</v>
      </c>
      <c r="C416">
        <v>860.75</v>
      </c>
      <c r="D416">
        <v>85.198</v>
      </c>
      <c r="E416">
        <v>2902.843</v>
      </c>
      <c r="F416">
        <v>751.488</v>
      </c>
      <c r="G416">
        <v>213.712</v>
      </c>
      <c r="H416">
        <v>12.785</v>
      </c>
      <c r="I416">
        <v>0.823</v>
      </c>
      <c r="J416">
        <v>16.418</v>
      </c>
      <c r="K416">
        <v>36.593</v>
      </c>
      <c r="L416">
        <v>280.331</v>
      </c>
      <c r="M416">
        <v>10.495</v>
      </c>
      <c r="N416">
        <v>3945.157</v>
      </c>
    </row>
    <row r="417" spans="1:14">
      <c r="A417" s="6">
        <v>38961</v>
      </c>
      <c r="B417">
        <v>1680.719</v>
      </c>
      <c r="C417">
        <v>561.356</v>
      </c>
      <c r="D417">
        <v>46.075</v>
      </c>
      <c r="E417">
        <v>2288.151</v>
      </c>
      <c r="F417">
        <v>695.413</v>
      </c>
      <c r="G417">
        <v>168.588</v>
      </c>
      <c r="H417">
        <v>12.096</v>
      </c>
      <c r="I417">
        <v>0.536</v>
      </c>
      <c r="J417">
        <v>18.639</v>
      </c>
      <c r="K417">
        <v>34.315</v>
      </c>
      <c r="L417">
        <v>234.173</v>
      </c>
      <c r="M417">
        <v>0.002</v>
      </c>
      <c r="N417">
        <v>3217.739</v>
      </c>
    </row>
    <row r="418" spans="1:14">
      <c r="A418" s="6">
        <v>38991</v>
      </c>
      <c r="B418">
        <v>1668.712</v>
      </c>
      <c r="C418">
        <v>540.201</v>
      </c>
      <c r="D418">
        <v>50.199</v>
      </c>
      <c r="E418">
        <v>2259.112</v>
      </c>
      <c r="F418">
        <v>600.11</v>
      </c>
      <c r="G418">
        <v>166.377</v>
      </c>
      <c r="H418">
        <v>12.649</v>
      </c>
      <c r="I418">
        <v>0.32</v>
      </c>
      <c r="J418">
        <v>24.223</v>
      </c>
      <c r="K418">
        <v>33.906</v>
      </c>
      <c r="L418">
        <v>237.476</v>
      </c>
      <c r="M418">
        <v>1.207</v>
      </c>
      <c r="N418">
        <v>3097.905</v>
      </c>
    </row>
    <row r="419" spans="1:14">
      <c r="A419" s="6">
        <v>39022</v>
      </c>
      <c r="B419">
        <v>1640.182</v>
      </c>
      <c r="C419">
        <v>406.276</v>
      </c>
      <c r="D419">
        <v>47.05</v>
      </c>
      <c r="E419">
        <v>2093.507</v>
      </c>
      <c r="F419">
        <v>640.629</v>
      </c>
      <c r="G419">
        <v>197.422</v>
      </c>
      <c r="H419">
        <v>11.977</v>
      </c>
      <c r="I419">
        <v>0.156</v>
      </c>
      <c r="J419">
        <v>25.199</v>
      </c>
      <c r="K419">
        <v>34.572</v>
      </c>
      <c r="L419">
        <v>269.324</v>
      </c>
      <c r="M419">
        <v>2.589</v>
      </c>
      <c r="N419">
        <v>3006.05</v>
      </c>
    </row>
    <row r="420" spans="1:14">
      <c r="A420" s="6">
        <v>39052</v>
      </c>
      <c r="B420">
        <v>1788.64</v>
      </c>
      <c r="C420">
        <v>424.595</v>
      </c>
      <c r="D420">
        <v>44.685</v>
      </c>
      <c r="E420">
        <v>2257.92</v>
      </c>
      <c r="F420">
        <v>735.56</v>
      </c>
      <c r="G420">
        <v>211.475</v>
      </c>
      <c r="H420">
        <v>12.796</v>
      </c>
      <c r="I420">
        <v>0.027</v>
      </c>
      <c r="J420">
        <v>24.517</v>
      </c>
      <c r="K420">
        <v>35.763</v>
      </c>
      <c r="L420">
        <v>284.577</v>
      </c>
      <c r="M420">
        <v>7.542</v>
      </c>
      <c r="N420">
        <v>3285.599</v>
      </c>
    </row>
    <row r="421" spans="1:14">
      <c r="A421" s="6">
        <v>39083</v>
      </c>
      <c r="B421">
        <v>1825.384</v>
      </c>
      <c r="C421">
        <v>459.013</v>
      </c>
      <c r="D421">
        <v>59.546</v>
      </c>
      <c r="E421">
        <v>2343.943</v>
      </c>
      <c r="F421">
        <v>776.251</v>
      </c>
      <c r="G421">
        <v>255.535</v>
      </c>
      <c r="H421">
        <v>12.806</v>
      </c>
      <c r="I421">
        <v>0.127</v>
      </c>
      <c r="J421">
        <v>24.239</v>
      </c>
      <c r="K421">
        <v>39.193</v>
      </c>
      <c r="L421">
        <v>331.899</v>
      </c>
      <c r="M421">
        <v>6.489</v>
      </c>
      <c r="N421">
        <v>3458.582</v>
      </c>
    </row>
    <row r="422" spans="1:14">
      <c r="A422" s="6">
        <v>39114</v>
      </c>
      <c r="B422">
        <v>1672.881</v>
      </c>
      <c r="C422">
        <v>435.976</v>
      </c>
      <c r="D422">
        <v>86.788</v>
      </c>
      <c r="E422">
        <v>2195.645</v>
      </c>
      <c r="F422">
        <v>684.143</v>
      </c>
      <c r="G422">
        <v>182.063</v>
      </c>
      <c r="H422">
        <v>11.095</v>
      </c>
      <c r="I422">
        <v>0.19</v>
      </c>
      <c r="J422">
        <v>24.906</v>
      </c>
      <c r="K422">
        <v>32.222</v>
      </c>
      <c r="L422">
        <v>250.475</v>
      </c>
      <c r="M422">
        <v>9.681</v>
      </c>
      <c r="N422">
        <v>3139.945</v>
      </c>
    </row>
    <row r="423" spans="1:14">
      <c r="A423" s="6">
        <v>39142</v>
      </c>
      <c r="B423">
        <v>1628.616</v>
      </c>
      <c r="C423">
        <v>425.958</v>
      </c>
      <c r="D423">
        <v>52.408</v>
      </c>
      <c r="E423">
        <v>2106.982</v>
      </c>
      <c r="F423">
        <v>674.497</v>
      </c>
      <c r="G423">
        <v>236.913</v>
      </c>
      <c r="H423">
        <v>11.902</v>
      </c>
      <c r="I423">
        <v>0.479</v>
      </c>
      <c r="J423">
        <v>30.117</v>
      </c>
      <c r="K423">
        <v>34.713</v>
      </c>
      <c r="L423">
        <v>314.124</v>
      </c>
      <c r="M423">
        <v>6.151</v>
      </c>
      <c r="N423">
        <v>3101.754</v>
      </c>
    </row>
    <row r="424" spans="1:14">
      <c r="A424" s="6">
        <v>39173</v>
      </c>
      <c r="B424">
        <v>1508.136</v>
      </c>
      <c r="C424">
        <v>463.97</v>
      </c>
      <c r="D424">
        <v>49.095</v>
      </c>
      <c r="E424">
        <v>2021.201</v>
      </c>
      <c r="F424">
        <v>601.035</v>
      </c>
      <c r="G424">
        <v>234.195</v>
      </c>
      <c r="H424">
        <v>11.445</v>
      </c>
      <c r="I424">
        <v>0.538</v>
      </c>
      <c r="J424">
        <v>31.349</v>
      </c>
      <c r="K424">
        <v>33.17</v>
      </c>
      <c r="L424">
        <v>310.698</v>
      </c>
      <c r="M424">
        <v>9.65</v>
      </c>
      <c r="N424">
        <v>2942.583</v>
      </c>
    </row>
    <row r="425" spans="1:14">
      <c r="A425" s="6">
        <v>39203</v>
      </c>
      <c r="B425">
        <v>1615.418</v>
      </c>
      <c r="C425">
        <v>519.334</v>
      </c>
      <c r="D425">
        <v>47.17</v>
      </c>
      <c r="E425">
        <v>2181.922</v>
      </c>
      <c r="F425">
        <v>682.043</v>
      </c>
      <c r="G425">
        <v>255.673</v>
      </c>
      <c r="H425">
        <v>11.413</v>
      </c>
      <c r="I425">
        <v>0.832</v>
      </c>
      <c r="J425">
        <v>29.181</v>
      </c>
      <c r="K425">
        <v>33.744</v>
      </c>
      <c r="L425">
        <v>330.844</v>
      </c>
      <c r="M425">
        <v>11.888</v>
      </c>
      <c r="N425">
        <v>3206.697</v>
      </c>
    </row>
    <row r="426" spans="1:14">
      <c r="A426" s="6">
        <v>39234</v>
      </c>
      <c r="B426">
        <v>1785.824</v>
      </c>
      <c r="C426">
        <v>643.051</v>
      </c>
      <c r="D426">
        <v>57.424</v>
      </c>
      <c r="E426">
        <v>2486.299</v>
      </c>
      <c r="F426">
        <v>722.934</v>
      </c>
      <c r="G426">
        <v>224.271</v>
      </c>
      <c r="H426">
        <v>12.238</v>
      </c>
      <c r="I426">
        <v>0.835</v>
      </c>
      <c r="J426">
        <v>25.9</v>
      </c>
      <c r="K426">
        <v>35.015</v>
      </c>
      <c r="L426">
        <v>298.259</v>
      </c>
      <c r="M426">
        <v>10.866</v>
      </c>
      <c r="N426">
        <v>3518.359</v>
      </c>
    </row>
    <row r="427" spans="1:14">
      <c r="A427" s="6">
        <v>39264</v>
      </c>
      <c r="B427">
        <v>1922.181</v>
      </c>
      <c r="C427">
        <v>778.415</v>
      </c>
      <c r="D427">
        <v>55.501</v>
      </c>
      <c r="E427">
        <v>2756.098</v>
      </c>
      <c r="F427">
        <v>762.954</v>
      </c>
      <c r="G427">
        <v>221.274</v>
      </c>
      <c r="H427">
        <v>12.359</v>
      </c>
      <c r="I427">
        <v>0.848</v>
      </c>
      <c r="J427">
        <v>21.333</v>
      </c>
      <c r="K427">
        <v>36.164</v>
      </c>
      <c r="L427">
        <v>291.979</v>
      </c>
      <c r="M427">
        <v>12.863</v>
      </c>
      <c r="N427">
        <v>3823.894</v>
      </c>
    </row>
    <row r="428" spans="1:14">
      <c r="A428" s="6">
        <v>39295</v>
      </c>
      <c r="B428">
        <v>1972.7</v>
      </c>
      <c r="C428">
        <v>992.505</v>
      </c>
      <c r="D428">
        <v>71.774</v>
      </c>
      <c r="E428">
        <v>3036.979</v>
      </c>
      <c r="F428">
        <v>763.084</v>
      </c>
      <c r="G428">
        <v>196.343</v>
      </c>
      <c r="H428">
        <v>12.4</v>
      </c>
      <c r="I428">
        <v>0.743</v>
      </c>
      <c r="J428">
        <v>26.681</v>
      </c>
      <c r="K428">
        <v>36.321</v>
      </c>
      <c r="L428">
        <v>272.487</v>
      </c>
      <c r="M428">
        <v>11.91</v>
      </c>
      <c r="N428">
        <v>4084.46</v>
      </c>
    </row>
    <row r="429" spans="1:14">
      <c r="A429" s="6">
        <v>39326</v>
      </c>
      <c r="B429">
        <v>1750.444</v>
      </c>
      <c r="C429">
        <v>699.143</v>
      </c>
      <c r="D429">
        <v>49.301</v>
      </c>
      <c r="E429">
        <v>2498.889</v>
      </c>
      <c r="F429">
        <v>708.832</v>
      </c>
      <c r="G429">
        <v>144.958</v>
      </c>
      <c r="H429">
        <v>12.036</v>
      </c>
      <c r="I429">
        <v>0.674</v>
      </c>
      <c r="J429">
        <v>28.335</v>
      </c>
      <c r="K429">
        <v>35.206</v>
      </c>
      <c r="L429">
        <v>221.208</v>
      </c>
      <c r="M429">
        <v>4.716</v>
      </c>
      <c r="N429">
        <v>3433.645</v>
      </c>
    </row>
    <row r="430" spans="1:14">
      <c r="A430" s="6">
        <v>39356</v>
      </c>
      <c r="B430">
        <v>1668.565</v>
      </c>
      <c r="C430">
        <v>618.2</v>
      </c>
      <c r="D430">
        <v>47.057</v>
      </c>
      <c r="E430">
        <v>2333.821</v>
      </c>
      <c r="F430">
        <v>647.062</v>
      </c>
      <c r="G430">
        <v>145.256</v>
      </c>
      <c r="H430">
        <v>12.499</v>
      </c>
      <c r="I430">
        <v>0.487</v>
      </c>
      <c r="J430">
        <v>33.374</v>
      </c>
      <c r="K430">
        <v>35.122</v>
      </c>
      <c r="L430">
        <v>226.737</v>
      </c>
      <c r="M430">
        <v>6.865</v>
      </c>
      <c r="N430">
        <v>3214.485</v>
      </c>
    </row>
    <row r="431" spans="1:14">
      <c r="A431" s="6">
        <v>39387</v>
      </c>
      <c r="B431">
        <v>1640.359</v>
      </c>
      <c r="C431">
        <v>458.67</v>
      </c>
      <c r="D431">
        <v>30.343</v>
      </c>
      <c r="E431">
        <v>2129.372</v>
      </c>
      <c r="F431">
        <v>680.729</v>
      </c>
      <c r="G431">
        <v>153.738</v>
      </c>
      <c r="H431">
        <v>11.969</v>
      </c>
      <c r="I431">
        <v>0.24</v>
      </c>
      <c r="J431">
        <v>30.591</v>
      </c>
      <c r="K431">
        <v>35.718</v>
      </c>
      <c r="L431">
        <v>232.257</v>
      </c>
      <c r="M431">
        <v>8.644</v>
      </c>
      <c r="N431">
        <v>3051.002</v>
      </c>
    </row>
    <row r="432" spans="1:14">
      <c r="A432" s="6">
        <v>39417</v>
      </c>
      <c r="B432">
        <v>1817.213</v>
      </c>
      <c r="C432">
        <v>509.952</v>
      </c>
      <c r="D432">
        <v>41.423</v>
      </c>
      <c r="E432">
        <v>2368.587</v>
      </c>
      <c r="F432">
        <v>755.027</v>
      </c>
      <c r="G432">
        <v>179.69</v>
      </c>
      <c r="H432">
        <v>12.512</v>
      </c>
      <c r="I432">
        <v>0.053</v>
      </c>
      <c r="J432">
        <v>34.497</v>
      </c>
      <c r="K432">
        <v>36.862</v>
      </c>
      <c r="L432">
        <v>263.614</v>
      </c>
      <c r="M432">
        <v>6.908</v>
      </c>
      <c r="N432">
        <v>3394.137</v>
      </c>
    </row>
    <row r="433" spans="1:14">
      <c r="A433" s="6">
        <v>39448</v>
      </c>
      <c r="B433">
        <v>1862.077</v>
      </c>
      <c r="C433">
        <v>544.721</v>
      </c>
      <c r="D433">
        <v>43.627</v>
      </c>
      <c r="E433">
        <v>2450.425</v>
      </c>
      <c r="F433">
        <v>739.318</v>
      </c>
      <c r="G433">
        <v>203.101</v>
      </c>
      <c r="H433">
        <v>11.912</v>
      </c>
      <c r="I433">
        <v>0.16</v>
      </c>
      <c r="J433">
        <v>42.108</v>
      </c>
      <c r="K433">
        <v>36.988</v>
      </c>
      <c r="L433">
        <v>294.27</v>
      </c>
      <c r="M433">
        <v>11.094</v>
      </c>
      <c r="N433">
        <v>3495.107</v>
      </c>
    </row>
    <row r="434" spans="1:14">
      <c r="A434" s="6">
        <v>39479</v>
      </c>
      <c r="B434">
        <v>1707.656</v>
      </c>
      <c r="C434">
        <v>449.79</v>
      </c>
      <c r="D434">
        <v>36.201</v>
      </c>
      <c r="E434">
        <v>2193.646</v>
      </c>
      <c r="F434">
        <v>680.743</v>
      </c>
      <c r="G434">
        <v>183.548</v>
      </c>
      <c r="H434">
        <v>10.708</v>
      </c>
      <c r="I434">
        <v>0.353</v>
      </c>
      <c r="J434">
        <v>37.955</v>
      </c>
      <c r="K434">
        <v>34.528</v>
      </c>
      <c r="L434">
        <v>267.092</v>
      </c>
      <c r="M434">
        <v>10.419</v>
      </c>
      <c r="N434">
        <v>3151.9</v>
      </c>
    </row>
    <row r="435" spans="1:14">
      <c r="A435" s="6">
        <v>39508</v>
      </c>
      <c r="B435">
        <v>1640.425</v>
      </c>
      <c r="C435">
        <v>472.035</v>
      </c>
      <c r="D435">
        <v>30.649</v>
      </c>
      <c r="E435">
        <v>2143.109</v>
      </c>
      <c r="F435">
        <v>676.417</v>
      </c>
      <c r="G435">
        <v>211.71</v>
      </c>
      <c r="H435">
        <v>12.325</v>
      </c>
      <c r="I435">
        <v>0.735</v>
      </c>
      <c r="J435">
        <v>47.122</v>
      </c>
      <c r="K435">
        <v>37.879</v>
      </c>
      <c r="L435">
        <v>309.771</v>
      </c>
      <c r="M435">
        <v>7.322</v>
      </c>
      <c r="N435">
        <v>3136.619</v>
      </c>
    </row>
    <row r="436" spans="1:14">
      <c r="A436" s="6">
        <v>39539</v>
      </c>
      <c r="B436">
        <v>1513.035</v>
      </c>
      <c r="C436">
        <v>480.837</v>
      </c>
      <c r="D436">
        <v>33.594</v>
      </c>
      <c r="E436">
        <v>2027.467</v>
      </c>
      <c r="F436">
        <v>599.242</v>
      </c>
      <c r="G436">
        <v>217.284</v>
      </c>
      <c r="H436">
        <v>12.003</v>
      </c>
      <c r="I436">
        <v>0.928</v>
      </c>
      <c r="J436">
        <v>51.49</v>
      </c>
      <c r="K436">
        <v>34.31</v>
      </c>
      <c r="L436">
        <v>316.015</v>
      </c>
      <c r="M436">
        <v>9.326</v>
      </c>
      <c r="N436">
        <v>2952.049</v>
      </c>
    </row>
    <row r="437" spans="1:14">
      <c r="A437" s="6">
        <v>39569</v>
      </c>
      <c r="B437">
        <v>1597.854</v>
      </c>
      <c r="C437">
        <v>486.531</v>
      </c>
      <c r="D437">
        <v>34.092</v>
      </c>
      <c r="E437">
        <v>2118.478</v>
      </c>
      <c r="F437">
        <v>677.56</v>
      </c>
      <c r="G437">
        <v>266.509</v>
      </c>
      <c r="H437">
        <v>12.405</v>
      </c>
      <c r="I437">
        <v>0.973</v>
      </c>
      <c r="J437">
        <v>52.623</v>
      </c>
      <c r="K437">
        <v>33.802</v>
      </c>
      <c r="L437">
        <v>366.313</v>
      </c>
      <c r="M437">
        <v>7.888</v>
      </c>
      <c r="N437">
        <v>3170.238</v>
      </c>
    </row>
    <row r="438" spans="1:14">
      <c r="A438" s="6">
        <v>39600</v>
      </c>
      <c r="B438">
        <v>1761.302</v>
      </c>
      <c r="C438">
        <v>681.021</v>
      </c>
      <c r="D438">
        <v>50.945</v>
      </c>
      <c r="E438">
        <v>2493.268</v>
      </c>
      <c r="F438">
        <v>734.978</v>
      </c>
      <c r="G438">
        <v>286.193</v>
      </c>
      <c r="H438">
        <v>12.419</v>
      </c>
      <c r="I438">
        <v>1.263</v>
      </c>
      <c r="J438">
        <v>50.653</v>
      </c>
      <c r="K438">
        <v>35.866</v>
      </c>
      <c r="L438">
        <v>386.395</v>
      </c>
      <c r="M438">
        <v>9.374</v>
      </c>
      <c r="N438">
        <v>3624.014</v>
      </c>
    </row>
    <row r="439" spans="1:14">
      <c r="A439" s="6">
        <v>39630</v>
      </c>
      <c r="B439">
        <v>1932.511</v>
      </c>
      <c r="C439">
        <v>800.392</v>
      </c>
      <c r="D439">
        <v>42.278</v>
      </c>
      <c r="E439">
        <v>2775.18</v>
      </c>
      <c r="F439">
        <v>776.775</v>
      </c>
      <c r="G439">
        <v>250.573</v>
      </c>
      <c r="H439">
        <v>12.601</v>
      </c>
      <c r="I439">
        <v>1.092</v>
      </c>
      <c r="J439">
        <v>39.499</v>
      </c>
      <c r="K439">
        <v>39.082</v>
      </c>
      <c r="L439">
        <v>342.847</v>
      </c>
      <c r="M439">
        <v>14.717</v>
      </c>
      <c r="N439">
        <v>3909.519</v>
      </c>
    </row>
    <row r="440" spans="1:14">
      <c r="A440" s="6">
        <v>39661</v>
      </c>
      <c r="B440">
        <v>1884.363</v>
      </c>
      <c r="C440">
        <v>780.847</v>
      </c>
      <c r="D440">
        <v>38.338</v>
      </c>
      <c r="E440">
        <v>2703.548</v>
      </c>
      <c r="F440">
        <v>758.994</v>
      </c>
      <c r="G440">
        <v>208.029</v>
      </c>
      <c r="H440">
        <v>12.541</v>
      </c>
      <c r="I440">
        <v>1.037</v>
      </c>
      <c r="J440">
        <v>32.167</v>
      </c>
      <c r="K440">
        <v>38.427</v>
      </c>
      <c r="L440">
        <v>292.203</v>
      </c>
      <c r="M440">
        <v>14.814</v>
      </c>
      <c r="N440">
        <v>3769.558</v>
      </c>
    </row>
    <row r="441" spans="1:14">
      <c r="A441" s="6">
        <v>39692</v>
      </c>
      <c r="B441">
        <v>1683.012</v>
      </c>
      <c r="C441">
        <v>616.738</v>
      </c>
      <c r="D441">
        <v>41.748</v>
      </c>
      <c r="E441">
        <v>2341.498</v>
      </c>
      <c r="F441">
        <v>700.847</v>
      </c>
      <c r="G441">
        <v>158.458</v>
      </c>
      <c r="H441">
        <v>12.157</v>
      </c>
      <c r="I441">
        <v>0.912</v>
      </c>
      <c r="J441">
        <v>30.66</v>
      </c>
      <c r="K441">
        <v>35.687</v>
      </c>
      <c r="L441">
        <v>237.874</v>
      </c>
      <c r="M441">
        <v>10.438</v>
      </c>
      <c r="N441">
        <v>3290.657</v>
      </c>
    </row>
    <row r="442" spans="1:14">
      <c r="A442" s="6">
        <v>39722</v>
      </c>
      <c r="B442">
        <v>1576.693</v>
      </c>
      <c r="C442">
        <v>558.06</v>
      </c>
      <c r="D442">
        <v>31.999</v>
      </c>
      <c r="E442">
        <v>2166.752</v>
      </c>
      <c r="F442">
        <v>656.598</v>
      </c>
      <c r="G442">
        <v>151.473</v>
      </c>
      <c r="H442">
        <v>12.582</v>
      </c>
      <c r="I442">
        <v>0.594</v>
      </c>
      <c r="J442">
        <v>46.87</v>
      </c>
      <c r="K442">
        <v>34.703</v>
      </c>
      <c r="L442">
        <v>246.222</v>
      </c>
      <c r="M442">
        <v>5.481</v>
      </c>
      <c r="N442">
        <v>3075.053</v>
      </c>
    </row>
    <row r="443" spans="1:14">
      <c r="A443" s="6">
        <v>39753</v>
      </c>
      <c r="B443">
        <v>1594.455</v>
      </c>
      <c r="C443">
        <v>468.555</v>
      </c>
      <c r="D443">
        <v>33.036</v>
      </c>
      <c r="E443">
        <v>2096.046</v>
      </c>
      <c r="F443">
        <v>662.742</v>
      </c>
      <c r="G443">
        <v>153.189</v>
      </c>
      <c r="H443">
        <v>12.153</v>
      </c>
      <c r="I443">
        <v>0.284</v>
      </c>
      <c r="J443">
        <v>49.207</v>
      </c>
      <c r="K443">
        <v>36.323</v>
      </c>
      <c r="L443">
        <v>251.157</v>
      </c>
      <c r="M443">
        <v>4.169</v>
      </c>
      <c r="N443">
        <v>3014.114</v>
      </c>
    </row>
    <row r="444" spans="1:14">
      <c r="A444" s="6">
        <v>39783</v>
      </c>
      <c r="B444">
        <v>1759.572</v>
      </c>
      <c r="C444">
        <v>488.098</v>
      </c>
      <c r="D444">
        <v>42.828</v>
      </c>
      <c r="E444">
        <v>2290.497</v>
      </c>
      <c r="F444">
        <v>762.278</v>
      </c>
      <c r="G444">
        <v>203.935</v>
      </c>
      <c r="H444">
        <v>12.426</v>
      </c>
      <c r="I444">
        <v>0.184</v>
      </c>
      <c r="J444">
        <v>65.193</v>
      </c>
      <c r="K444">
        <v>37.679</v>
      </c>
      <c r="L444">
        <v>319.417</v>
      </c>
      <c r="M444">
        <v>6.944</v>
      </c>
      <c r="N444">
        <v>3379.137</v>
      </c>
    </row>
    <row r="445" spans="1:14">
      <c r="A445" s="6">
        <v>39814</v>
      </c>
      <c r="B445">
        <v>1769.382</v>
      </c>
      <c r="C445">
        <v>498.5</v>
      </c>
      <c r="D445">
        <v>60.054</v>
      </c>
      <c r="E445">
        <v>2327.936</v>
      </c>
      <c r="F445">
        <v>775.038</v>
      </c>
      <c r="G445">
        <v>227.569</v>
      </c>
      <c r="H445">
        <v>12.579</v>
      </c>
      <c r="I445">
        <v>0.07</v>
      </c>
      <c r="J445">
        <v>58.08</v>
      </c>
      <c r="K445">
        <v>37.494</v>
      </c>
      <c r="L445">
        <v>335.792</v>
      </c>
      <c r="M445">
        <v>6.881</v>
      </c>
      <c r="N445">
        <v>3445.647</v>
      </c>
    </row>
    <row r="446" spans="1:14">
      <c r="A446" s="6">
        <v>39845</v>
      </c>
      <c r="B446">
        <v>1449.514</v>
      </c>
      <c r="C446">
        <v>463.703</v>
      </c>
      <c r="D446">
        <v>32.069</v>
      </c>
      <c r="E446">
        <v>1945.286</v>
      </c>
      <c r="F446">
        <v>671.752</v>
      </c>
      <c r="G446">
        <v>172.382</v>
      </c>
      <c r="H446">
        <v>11.398</v>
      </c>
      <c r="I446">
        <v>0.297</v>
      </c>
      <c r="J446">
        <v>57.117</v>
      </c>
      <c r="K446">
        <v>34.407</v>
      </c>
      <c r="L446">
        <v>275.601</v>
      </c>
      <c r="M446">
        <v>8.033</v>
      </c>
      <c r="N446">
        <v>2900.672</v>
      </c>
    </row>
    <row r="447" spans="1:14">
      <c r="A447" s="6">
        <v>39873</v>
      </c>
      <c r="B447">
        <v>1404.497</v>
      </c>
      <c r="C447">
        <v>510.718</v>
      </c>
      <c r="D447">
        <v>33.086</v>
      </c>
      <c r="E447">
        <v>1948.301</v>
      </c>
      <c r="F447">
        <v>703.269</v>
      </c>
      <c r="G447">
        <v>211.05</v>
      </c>
      <c r="H447">
        <v>12.691</v>
      </c>
      <c r="I447">
        <v>0.762</v>
      </c>
      <c r="J447">
        <v>69.287</v>
      </c>
      <c r="K447">
        <v>38.016</v>
      </c>
      <c r="L447">
        <v>331.806</v>
      </c>
      <c r="M447">
        <v>4.239</v>
      </c>
      <c r="N447">
        <v>2987.615</v>
      </c>
    </row>
    <row r="448" spans="1:14">
      <c r="A448" s="6">
        <v>39904</v>
      </c>
      <c r="B448">
        <v>1310.315</v>
      </c>
      <c r="C448">
        <v>461.109</v>
      </c>
      <c r="D448">
        <v>27.06</v>
      </c>
      <c r="E448">
        <v>1798.484</v>
      </c>
      <c r="F448">
        <v>621.353</v>
      </c>
      <c r="G448">
        <v>249.564</v>
      </c>
      <c r="H448">
        <v>11.928</v>
      </c>
      <c r="I448">
        <v>0.97</v>
      </c>
      <c r="J448">
        <v>72.787</v>
      </c>
      <c r="K448">
        <v>33.386</v>
      </c>
      <c r="L448">
        <v>368.634</v>
      </c>
      <c r="M448">
        <v>6.161</v>
      </c>
      <c r="N448">
        <v>2794.631</v>
      </c>
    </row>
    <row r="449" spans="1:14">
      <c r="A449" s="6">
        <v>39934</v>
      </c>
      <c r="B449">
        <v>1374.767</v>
      </c>
      <c r="C449">
        <v>526.189</v>
      </c>
      <c r="D449">
        <v>31.668</v>
      </c>
      <c r="E449">
        <v>1932.624</v>
      </c>
      <c r="F449">
        <v>683.971</v>
      </c>
      <c r="G449">
        <v>286.594</v>
      </c>
      <c r="H449">
        <v>12.055</v>
      </c>
      <c r="I449">
        <v>1.078</v>
      </c>
      <c r="J449">
        <v>61.117</v>
      </c>
      <c r="K449">
        <v>34.378</v>
      </c>
      <c r="L449">
        <v>395.221</v>
      </c>
      <c r="M449">
        <v>9.337</v>
      </c>
      <c r="N449">
        <v>3021.154</v>
      </c>
    </row>
    <row r="450" spans="1:14">
      <c r="A450" s="6">
        <v>39965</v>
      </c>
      <c r="B450">
        <v>1541.254</v>
      </c>
      <c r="C450">
        <v>656.281</v>
      </c>
      <c r="D450">
        <v>32.091</v>
      </c>
      <c r="E450">
        <v>2229.626</v>
      </c>
      <c r="F450">
        <v>729.356</v>
      </c>
      <c r="G450">
        <v>283.581</v>
      </c>
      <c r="H450">
        <v>11.798</v>
      </c>
      <c r="I450">
        <v>1.009</v>
      </c>
      <c r="J450">
        <v>54.65</v>
      </c>
      <c r="K450">
        <v>37.404</v>
      </c>
      <c r="L450">
        <v>388.443</v>
      </c>
      <c r="M450">
        <v>10.592</v>
      </c>
      <c r="N450">
        <v>3358.016</v>
      </c>
    </row>
    <row r="451" spans="1:14">
      <c r="A451" s="6">
        <v>39995</v>
      </c>
      <c r="B451">
        <v>1644.511</v>
      </c>
      <c r="C451">
        <v>794.54</v>
      </c>
      <c r="D451">
        <v>33.497</v>
      </c>
      <c r="E451">
        <v>2472.548</v>
      </c>
      <c r="F451">
        <v>762.973</v>
      </c>
      <c r="G451">
        <v>226.851</v>
      </c>
      <c r="H451">
        <v>12.253</v>
      </c>
      <c r="I451">
        <v>1.183</v>
      </c>
      <c r="J451">
        <v>48.36</v>
      </c>
      <c r="K451">
        <v>39.395</v>
      </c>
      <c r="L451">
        <v>328.041</v>
      </c>
      <c r="M451">
        <v>13.918</v>
      </c>
      <c r="N451">
        <v>3577.481</v>
      </c>
    </row>
    <row r="452" spans="1:14">
      <c r="A452" s="6">
        <v>40026</v>
      </c>
      <c r="B452">
        <v>1691.2</v>
      </c>
      <c r="C452">
        <v>858.29</v>
      </c>
      <c r="D452">
        <v>36.362</v>
      </c>
      <c r="E452">
        <v>2585.853</v>
      </c>
      <c r="F452">
        <v>755.606</v>
      </c>
      <c r="G452">
        <v>189.769</v>
      </c>
      <c r="H452">
        <v>12.212</v>
      </c>
      <c r="I452">
        <v>1.135</v>
      </c>
      <c r="J452">
        <v>53.333</v>
      </c>
      <c r="K452">
        <v>39.42</v>
      </c>
      <c r="L452">
        <v>295.869</v>
      </c>
      <c r="M452">
        <v>15.269</v>
      </c>
      <c r="N452">
        <v>3652.597</v>
      </c>
    </row>
    <row r="453" spans="1:14">
      <c r="A453" s="6">
        <v>40057</v>
      </c>
      <c r="B453">
        <v>1436.091</v>
      </c>
      <c r="C453">
        <v>704.667</v>
      </c>
      <c r="D453">
        <v>27.856</v>
      </c>
      <c r="E453">
        <v>2168.614</v>
      </c>
      <c r="F453">
        <v>687.698</v>
      </c>
      <c r="G453">
        <v>168.483</v>
      </c>
      <c r="H453">
        <v>11.876</v>
      </c>
      <c r="I453">
        <v>0.927</v>
      </c>
      <c r="J453">
        <v>45.391</v>
      </c>
      <c r="K453">
        <v>35.678</v>
      </c>
      <c r="L453">
        <v>262.355</v>
      </c>
      <c r="M453">
        <v>10.541</v>
      </c>
      <c r="N453">
        <v>3129.208</v>
      </c>
    </row>
    <row r="454" spans="1:14">
      <c r="A454" s="6">
        <v>40087</v>
      </c>
      <c r="B454">
        <v>1454.7</v>
      </c>
      <c r="C454">
        <v>548.442</v>
      </c>
      <c r="D454">
        <v>25.371</v>
      </c>
      <c r="E454">
        <v>2028.513</v>
      </c>
      <c r="F454">
        <v>606.841</v>
      </c>
      <c r="G454">
        <v>190.828</v>
      </c>
      <c r="H454">
        <v>11.918</v>
      </c>
      <c r="I454">
        <v>0.665</v>
      </c>
      <c r="J454">
        <v>66.501</v>
      </c>
      <c r="K454">
        <v>35.092</v>
      </c>
      <c r="L454">
        <v>305.003</v>
      </c>
      <c r="M454">
        <v>11.442</v>
      </c>
      <c r="N454">
        <v>2951.798</v>
      </c>
    </row>
    <row r="455" spans="1:14">
      <c r="A455" s="6">
        <v>40118</v>
      </c>
      <c r="B455">
        <v>1426.267</v>
      </c>
      <c r="C455">
        <v>466.977</v>
      </c>
      <c r="D455">
        <v>19.744</v>
      </c>
      <c r="E455">
        <v>1912.988</v>
      </c>
      <c r="F455">
        <v>617.805</v>
      </c>
      <c r="G455">
        <v>203.641</v>
      </c>
      <c r="H455">
        <v>12.427</v>
      </c>
      <c r="I455">
        <v>0.394</v>
      </c>
      <c r="J455">
        <v>67.102</v>
      </c>
      <c r="K455">
        <v>36.826</v>
      </c>
      <c r="L455">
        <v>320.39</v>
      </c>
      <c r="M455">
        <v>8.692</v>
      </c>
      <c r="N455">
        <v>2859.875</v>
      </c>
    </row>
    <row r="456" spans="1:14">
      <c r="A456" s="6">
        <v>40148</v>
      </c>
      <c r="B456">
        <v>1722.835</v>
      </c>
      <c r="C456">
        <v>531.588</v>
      </c>
      <c r="D456">
        <v>23.513</v>
      </c>
      <c r="E456">
        <v>2277.936</v>
      </c>
      <c r="F456">
        <v>739.558</v>
      </c>
      <c r="G456">
        <v>239.585</v>
      </c>
      <c r="H456">
        <v>13.351</v>
      </c>
      <c r="I456">
        <v>0.207</v>
      </c>
      <c r="J456">
        <v>67.403</v>
      </c>
      <c r="K456">
        <v>39.515</v>
      </c>
      <c r="L456">
        <v>360.06</v>
      </c>
      <c r="M456">
        <v>11.082</v>
      </c>
      <c r="N456">
        <v>3388.637</v>
      </c>
    </row>
    <row r="457" spans="1:14">
      <c r="A457" s="6">
        <v>40179</v>
      </c>
      <c r="B457">
        <v>1774.932</v>
      </c>
      <c r="C457">
        <v>556.699</v>
      </c>
      <c r="D457">
        <v>44.18</v>
      </c>
      <c r="E457">
        <v>2375.812</v>
      </c>
      <c r="F457">
        <v>758.495</v>
      </c>
      <c r="G457">
        <v>216.655</v>
      </c>
      <c r="H457">
        <v>12.798</v>
      </c>
      <c r="I457">
        <v>0.096</v>
      </c>
      <c r="J457">
        <v>66.859</v>
      </c>
      <c r="K457">
        <v>38.597</v>
      </c>
      <c r="L457">
        <v>335.005</v>
      </c>
      <c r="M457">
        <v>14.125</v>
      </c>
      <c r="N457">
        <v>3483.437</v>
      </c>
    </row>
    <row r="458" spans="1:14">
      <c r="A458" s="6">
        <v>40210</v>
      </c>
      <c r="B458">
        <v>1567.555</v>
      </c>
      <c r="C458">
        <v>489.136</v>
      </c>
      <c r="D458">
        <v>22.708</v>
      </c>
      <c r="E458">
        <v>2079.399</v>
      </c>
      <c r="F458">
        <v>681.945</v>
      </c>
      <c r="G458">
        <v>199.228</v>
      </c>
      <c r="H458">
        <v>11.308</v>
      </c>
      <c r="I458">
        <v>0.32</v>
      </c>
      <c r="J458">
        <v>52.985</v>
      </c>
      <c r="K458">
        <v>36.072</v>
      </c>
      <c r="L458">
        <v>299.912</v>
      </c>
      <c r="M458">
        <v>11.562</v>
      </c>
      <c r="N458">
        <v>3072.818</v>
      </c>
    </row>
    <row r="459" spans="1:14">
      <c r="A459" s="6">
        <v>40238</v>
      </c>
      <c r="B459">
        <v>1493.503</v>
      </c>
      <c r="C459">
        <v>465.641</v>
      </c>
      <c r="D459">
        <v>24.487</v>
      </c>
      <c r="E459">
        <v>1983.631</v>
      </c>
      <c r="F459">
        <v>675.562</v>
      </c>
      <c r="G459">
        <v>201.859</v>
      </c>
      <c r="H459">
        <v>12.747</v>
      </c>
      <c r="I459">
        <v>0.74</v>
      </c>
      <c r="J459">
        <v>83.78</v>
      </c>
      <c r="K459">
        <v>38.871</v>
      </c>
      <c r="L459">
        <v>337.997</v>
      </c>
      <c r="M459">
        <v>10.404</v>
      </c>
      <c r="N459">
        <v>3007.594</v>
      </c>
    </row>
    <row r="460" spans="1:14">
      <c r="A460" s="6">
        <v>40269</v>
      </c>
      <c r="B460">
        <v>1311.65</v>
      </c>
      <c r="C460">
        <v>480.215</v>
      </c>
      <c r="D460">
        <v>22.229</v>
      </c>
      <c r="E460">
        <v>1814.093</v>
      </c>
      <c r="F460">
        <v>602.151</v>
      </c>
      <c r="G460">
        <v>184.374</v>
      </c>
      <c r="H460">
        <v>12.1</v>
      </c>
      <c r="I460">
        <v>1.094</v>
      </c>
      <c r="J460">
        <v>95.246</v>
      </c>
      <c r="K460">
        <v>36.319</v>
      </c>
      <c r="L460">
        <v>329.132</v>
      </c>
      <c r="M460">
        <v>8.898</v>
      </c>
      <c r="N460">
        <v>2754.274</v>
      </c>
    </row>
    <row r="461" spans="1:14">
      <c r="A461" s="6">
        <v>40299</v>
      </c>
      <c r="B461">
        <v>1483.432</v>
      </c>
      <c r="C461">
        <v>569.849</v>
      </c>
      <c r="D461">
        <v>30.262</v>
      </c>
      <c r="E461">
        <v>2083.543</v>
      </c>
      <c r="F461">
        <v>696.713</v>
      </c>
      <c r="G461">
        <v>242.956</v>
      </c>
      <c r="H461">
        <v>12.786</v>
      </c>
      <c r="I461">
        <v>1.492</v>
      </c>
      <c r="J461">
        <v>84.838</v>
      </c>
      <c r="K461">
        <v>35.98</v>
      </c>
      <c r="L461">
        <v>378.051</v>
      </c>
      <c r="M461">
        <v>4.514</v>
      </c>
      <c r="N461">
        <v>3162.822</v>
      </c>
    </row>
    <row r="462" spans="1:14">
      <c r="A462" s="6">
        <v>40330</v>
      </c>
      <c r="B462">
        <v>1707.797</v>
      </c>
      <c r="C462">
        <v>718.687</v>
      </c>
      <c r="D462">
        <v>40.307</v>
      </c>
      <c r="E462">
        <v>2466.792</v>
      </c>
      <c r="F462">
        <v>713.885</v>
      </c>
      <c r="G462">
        <v>289.857</v>
      </c>
      <c r="H462">
        <v>12.328</v>
      </c>
      <c r="I462">
        <v>1.708</v>
      </c>
      <c r="J462">
        <v>78.516</v>
      </c>
      <c r="K462">
        <v>38.724</v>
      </c>
      <c r="L462">
        <v>421.135</v>
      </c>
      <c r="M462">
        <v>8.515</v>
      </c>
      <c r="N462">
        <v>3610.327</v>
      </c>
    </row>
    <row r="463" spans="1:14">
      <c r="A463" s="6">
        <v>40360</v>
      </c>
      <c r="B463">
        <v>1854.753</v>
      </c>
      <c r="C463">
        <v>913.908</v>
      </c>
      <c r="D463">
        <v>45.415</v>
      </c>
      <c r="E463">
        <v>2814.076</v>
      </c>
      <c r="F463">
        <v>751.64</v>
      </c>
      <c r="G463">
        <v>238.097</v>
      </c>
      <c r="H463">
        <v>12.425</v>
      </c>
      <c r="I463">
        <v>1.566</v>
      </c>
      <c r="J463">
        <v>65.589</v>
      </c>
      <c r="K463">
        <v>40.023</v>
      </c>
      <c r="L463">
        <v>357.7</v>
      </c>
      <c r="M463">
        <v>9.597</v>
      </c>
      <c r="N463">
        <v>3933.012</v>
      </c>
    </row>
    <row r="464" spans="1:14">
      <c r="A464" s="6">
        <v>40391</v>
      </c>
      <c r="B464">
        <v>1849.413</v>
      </c>
      <c r="C464">
        <v>960.641</v>
      </c>
      <c r="D464">
        <v>36.608</v>
      </c>
      <c r="E464">
        <v>2846.661</v>
      </c>
      <c r="F464">
        <v>748.093</v>
      </c>
      <c r="G464">
        <v>195.309</v>
      </c>
      <c r="H464">
        <v>12.653</v>
      </c>
      <c r="I464">
        <v>1.518</v>
      </c>
      <c r="J464">
        <v>65.217</v>
      </c>
      <c r="K464">
        <v>40.689</v>
      </c>
      <c r="L464">
        <v>315.385</v>
      </c>
      <c r="M464">
        <v>6.205</v>
      </c>
      <c r="N464">
        <v>3916.344</v>
      </c>
    </row>
    <row r="465" spans="1:14">
      <c r="A465" s="6">
        <v>40422</v>
      </c>
      <c r="B465">
        <v>1553.675</v>
      </c>
      <c r="C465">
        <v>709.472</v>
      </c>
      <c r="D465">
        <v>27.352</v>
      </c>
      <c r="E465">
        <v>2290.5</v>
      </c>
      <c r="F465">
        <v>725.068</v>
      </c>
      <c r="G465">
        <v>167.682</v>
      </c>
      <c r="H465">
        <v>12.22</v>
      </c>
      <c r="I465">
        <v>1.335</v>
      </c>
      <c r="J465">
        <v>69.31</v>
      </c>
      <c r="K465">
        <v>37.79</v>
      </c>
      <c r="L465">
        <v>288.337</v>
      </c>
      <c r="M465">
        <v>1.776</v>
      </c>
      <c r="N465">
        <v>3305.68</v>
      </c>
    </row>
    <row r="466" spans="1:14">
      <c r="A466" s="6">
        <v>40452</v>
      </c>
      <c r="B466">
        <v>1383.264</v>
      </c>
      <c r="C466">
        <v>580.723</v>
      </c>
      <c r="D466">
        <v>21.643</v>
      </c>
      <c r="E466">
        <v>1985.63</v>
      </c>
      <c r="F466">
        <v>655.872</v>
      </c>
      <c r="G466">
        <v>171.33</v>
      </c>
      <c r="H466">
        <v>11.922</v>
      </c>
      <c r="I466">
        <v>0.731</v>
      </c>
      <c r="J466">
        <v>77.484</v>
      </c>
      <c r="K466">
        <v>36.598</v>
      </c>
      <c r="L466">
        <v>298.065</v>
      </c>
      <c r="M466">
        <v>1.475</v>
      </c>
      <c r="N466">
        <v>2941.042</v>
      </c>
    </row>
    <row r="467" spans="1:14">
      <c r="A467" s="6">
        <v>40483</v>
      </c>
      <c r="B467">
        <v>1422.945</v>
      </c>
      <c r="C467">
        <v>505.929</v>
      </c>
      <c r="D467">
        <v>20.266</v>
      </c>
      <c r="E467">
        <v>1949.141</v>
      </c>
      <c r="F467">
        <v>654.872</v>
      </c>
      <c r="G467">
        <v>189.516</v>
      </c>
      <c r="H467">
        <v>12.218</v>
      </c>
      <c r="I467">
        <v>0.745</v>
      </c>
      <c r="J467">
        <v>95.08</v>
      </c>
      <c r="K467">
        <v>39.011</v>
      </c>
      <c r="L467">
        <v>336.57</v>
      </c>
      <c r="M467">
        <v>2.707</v>
      </c>
      <c r="N467">
        <v>2943.29</v>
      </c>
    </row>
    <row r="468" spans="1:14">
      <c r="A468" s="6">
        <v>40513</v>
      </c>
      <c r="B468">
        <v>1730.537</v>
      </c>
      <c r="C468">
        <v>575.378</v>
      </c>
      <c r="D468">
        <v>34.867</v>
      </c>
      <c r="E468">
        <v>2340.782</v>
      </c>
      <c r="F468">
        <v>770.138</v>
      </c>
      <c r="G468">
        <v>224.624</v>
      </c>
      <c r="H468">
        <v>12.974</v>
      </c>
      <c r="I468">
        <v>0.418</v>
      </c>
      <c r="J468">
        <v>88.366</v>
      </c>
      <c r="K468">
        <v>40.698</v>
      </c>
      <c r="L468">
        <v>367.08</v>
      </c>
      <c r="M468">
        <v>8.854</v>
      </c>
      <c r="N468">
        <v>3486.854</v>
      </c>
    </row>
    <row r="469" spans="1:14">
      <c r="A469" s="6">
        <v>40544</v>
      </c>
      <c r="B469">
        <v>1741.101</v>
      </c>
      <c r="C469">
        <v>550.13</v>
      </c>
      <c r="D469">
        <v>33.745</v>
      </c>
      <c r="E469">
        <v>2324.976</v>
      </c>
      <c r="F469">
        <v>761.181</v>
      </c>
      <c r="G469">
        <v>246.653</v>
      </c>
      <c r="H469">
        <v>13.087</v>
      </c>
      <c r="I469">
        <v>0.363</v>
      </c>
      <c r="J469">
        <v>83.044</v>
      </c>
      <c r="K469">
        <v>37.437</v>
      </c>
      <c r="L469">
        <v>380.584</v>
      </c>
      <c r="M469">
        <v>9.171</v>
      </c>
      <c r="N469">
        <v>3475.911</v>
      </c>
    </row>
    <row r="470" spans="1:14">
      <c r="A470" s="6">
        <v>40575</v>
      </c>
      <c r="B470">
        <v>1421.053</v>
      </c>
      <c r="C470">
        <v>492.909</v>
      </c>
      <c r="D470">
        <v>23.632</v>
      </c>
      <c r="E470">
        <v>1937.595</v>
      </c>
      <c r="F470">
        <v>677.953</v>
      </c>
      <c r="G470">
        <v>232.889</v>
      </c>
      <c r="H470">
        <v>11.805</v>
      </c>
      <c r="I470">
        <v>0.786</v>
      </c>
      <c r="J470">
        <v>101.508</v>
      </c>
      <c r="K470">
        <v>34.83</v>
      </c>
      <c r="L470">
        <v>381.818</v>
      </c>
      <c r="M470">
        <v>7.575</v>
      </c>
      <c r="N470">
        <v>3004.941</v>
      </c>
    </row>
    <row r="471" spans="1:14">
      <c r="A471" s="6">
        <v>40603</v>
      </c>
      <c r="B471">
        <v>1401.415</v>
      </c>
      <c r="C471">
        <v>490.847</v>
      </c>
      <c r="D471">
        <v>26.831</v>
      </c>
      <c r="E471">
        <v>1919.093</v>
      </c>
      <c r="F471">
        <v>687.083</v>
      </c>
      <c r="G471">
        <v>300.657</v>
      </c>
      <c r="H471">
        <v>12.995</v>
      </c>
      <c r="I471">
        <v>1.13</v>
      </c>
      <c r="J471">
        <v>102.409</v>
      </c>
      <c r="K471">
        <v>36.202</v>
      </c>
      <c r="L471">
        <v>453.394</v>
      </c>
      <c r="M471">
        <v>8.47</v>
      </c>
      <c r="N471">
        <v>3068.039</v>
      </c>
    </row>
    <row r="472" spans="1:14">
      <c r="A472" s="6">
        <v>40634</v>
      </c>
      <c r="B472">
        <v>1294.497</v>
      </c>
      <c r="C472">
        <v>530.834</v>
      </c>
      <c r="D472">
        <v>23.615</v>
      </c>
      <c r="E472">
        <v>1848.946</v>
      </c>
      <c r="F472">
        <v>570.783</v>
      </c>
      <c r="G472">
        <v>301.271</v>
      </c>
      <c r="H472">
        <v>12.039</v>
      </c>
      <c r="I472">
        <v>1.509</v>
      </c>
      <c r="J472">
        <v>120.639</v>
      </c>
      <c r="K472">
        <v>31.636</v>
      </c>
      <c r="L472">
        <v>467.094</v>
      </c>
      <c r="M472">
        <v>7.493</v>
      </c>
      <c r="N472">
        <v>2894.316</v>
      </c>
    </row>
    <row r="473" spans="1:14">
      <c r="A473" s="6">
        <v>40664</v>
      </c>
      <c r="B473">
        <v>1418.428</v>
      </c>
      <c r="C473">
        <v>582.043</v>
      </c>
      <c r="D473">
        <v>23.445</v>
      </c>
      <c r="E473">
        <v>2023.915</v>
      </c>
      <c r="F473">
        <v>596.583</v>
      </c>
      <c r="G473">
        <v>314.663</v>
      </c>
      <c r="H473">
        <v>12.801</v>
      </c>
      <c r="I473">
        <v>1.755</v>
      </c>
      <c r="J473">
        <v>114.331</v>
      </c>
      <c r="K473">
        <v>33.708</v>
      </c>
      <c r="L473">
        <v>477.258</v>
      </c>
      <c r="M473">
        <v>12.357</v>
      </c>
      <c r="N473">
        <v>3110.114</v>
      </c>
    </row>
    <row r="474" spans="1:14">
      <c r="A474" s="6">
        <v>40695</v>
      </c>
      <c r="B474">
        <v>1622.873</v>
      </c>
      <c r="C474">
        <v>711.778</v>
      </c>
      <c r="D474">
        <v>25.673</v>
      </c>
      <c r="E474">
        <v>2360.324</v>
      </c>
      <c r="F474">
        <v>682.987</v>
      </c>
      <c r="G474">
        <v>310.9</v>
      </c>
      <c r="H474">
        <v>11.801</v>
      </c>
      <c r="I474">
        <v>2.044</v>
      </c>
      <c r="J474">
        <v>106.689</v>
      </c>
      <c r="K474">
        <v>37.178</v>
      </c>
      <c r="L474">
        <v>468.612</v>
      </c>
      <c r="M474">
        <v>10.804</v>
      </c>
      <c r="N474">
        <v>3522.727</v>
      </c>
    </row>
    <row r="475" spans="1:14">
      <c r="A475" s="6">
        <v>40725</v>
      </c>
      <c r="B475">
        <v>1818.775</v>
      </c>
      <c r="C475">
        <v>955.463</v>
      </c>
      <c r="D475">
        <v>30.918</v>
      </c>
      <c r="E475">
        <v>2805.155</v>
      </c>
      <c r="F475">
        <v>757.017</v>
      </c>
      <c r="G475">
        <v>302.878</v>
      </c>
      <c r="H475">
        <v>12.33</v>
      </c>
      <c r="I475">
        <v>1.755</v>
      </c>
      <c r="J475">
        <v>72.731</v>
      </c>
      <c r="K475">
        <v>39.318</v>
      </c>
      <c r="L475">
        <v>429.012</v>
      </c>
      <c r="M475">
        <v>16.269</v>
      </c>
      <c r="N475">
        <v>4007.452</v>
      </c>
    </row>
    <row r="476" spans="1:14">
      <c r="A476" s="6">
        <v>40756</v>
      </c>
      <c r="B476">
        <v>1779.604</v>
      </c>
      <c r="C476">
        <v>937.996</v>
      </c>
      <c r="D476">
        <v>26.251</v>
      </c>
      <c r="E476">
        <v>2743.852</v>
      </c>
      <c r="F476">
        <v>746.487</v>
      </c>
      <c r="G476">
        <v>249.371</v>
      </c>
      <c r="H476">
        <v>12.384</v>
      </c>
      <c r="I476">
        <v>2.115</v>
      </c>
      <c r="J476">
        <v>72.585</v>
      </c>
      <c r="K476">
        <v>39.42</v>
      </c>
      <c r="L476">
        <v>375.875</v>
      </c>
      <c r="M476">
        <v>15.61</v>
      </c>
      <c r="N476">
        <v>3881.823</v>
      </c>
    </row>
    <row r="477" spans="1:14">
      <c r="A477" s="6">
        <v>40787</v>
      </c>
      <c r="B477">
        <v>1480.918</v>
      </c>
      <c r="C477">
        <v>696.249</v>
      </c>
      <c r="D477">
        <v>22.982</v>
      </c>
      <c r="E477">
        <v>2200.149</v>
      </c>
      <c r="F477">
        <v>699.506</v>
      </c>
      <c r="G477">
        <v>206.504</v>
      </c>
      <c r="H477">
        <v>11.907</v>
      </c>
      <c r="I477">
        <v>1.723</v>
      </c>
      <c r="J477">
        <v>66.705</v>
      </c>
      <c r="K477">
        <v>36.554</v>
      </c>
      <c r="L477">
        <v>323.394</v>
      </c>
      <c r="M477">
        <v>10.304</v>
      </c>
      <c r="N477">
        <v>3233.353</v>
      </c>
    </row>
    <row r="478" spans="1:14">
      <c r="A478" s="6">
        <v>40817</v>
      </c>
      <c r="B478">
        <v>1343.392</v>
      </c>
      <c r="C478">
        <v>585.035</v>
      </c>
      <c r="D478">
        <v>19.572</v>
      </c>
      <c r="E478">
        <v>1947.999</v>
      </c>
      <c r="F478">
        <v>662.758</v>
      </c>
      <c r="G478">
        <v>191.012</v>
      </c>
      <c r="H478">
        <v>12.443</v>
      </c>
      <c r="I478">
        <v>1.469</v>
      </c>
      <c r="J478">
        <v>102.204</v>
      </c>
      <c r="K478">
        <v>35.571</v>
      </c>
      <c r="L478">
        <v>342.698</v>
      </c>
      <c r="M478">
        <v>9.509</v>
      </c>
      <c r="N478">
        <v>2962.963</v>
      </c>
    </row>
    <row r="479" spans="1:14">
      <c r="A479" s="6">
        <v>40848</v>
      </c>
      <c r="B479">
        <v>1294.274</v>
      </c>
      <c r="C479">
        <v>552.392</v>
      </c>
      <c r="D479">
        <v>17.285</v>
      </c>
      <c r="E479">
        <v>1863.951</v>
      </c>
      <c r="F479">
        <v>674.655</v>
      </c>
      <c r="G479">
        <v>199.495</v>
      </c>
      <c r="H479">
        <v>12.351</v>
      </c>
      <c r="I479">
        <v>1.001</v>
      </c>
      <c r="J479">
        <v>120.782</v>
      </c>
      <c r="K479">
        <v>35.69</v>
      </c>
      <c r="L479">
        <v>369.319</v>
      </c>
      <c r="M479">
        <v>7.989</v>
      </c>
      <c r="N479">
        <v>2915.913</v>
      </c>
    </row>
    <row r="480" spans="1:14">
      <c r="A480" s="6">
        <v>40878</v>
      </c>
      <c r="B480">
        <v>1418.845</v>
      </c>
      <c r="C480">
        <v>625.362</v>
      </c>
      <c r="D480">
        <v>21.091</v>
      </c>
      <c r="E480">
        <v>2065.298</v>
      </c>
      <c r="F480">
        <v>751.706</v>
      </c>
      <c r="G480">
        <v>228.833</v>
      </c>
      <c r="H480">
        <v>12.868</v>
      </c>
      <c r="I480">
        <v>1.133</v>
      </c>
      <c r="J480">
        <v>103.468</v>
      </c>
      <c r="K480">
        <v>39.182</v>
      </c>
      <c r="L480">
        <v>385.485</v>
      </c>
      <c r="M480">
        <v>11.552</v>
      </c>
      <c r="N480">
        <v>3214.041</v>
      </c>
    </row>
    <row r="481" spans="1:14">
      <c r="A481" s="6">
        <v>40909</v>
      </c>
      <c r="B481">
        <v>1356.185</v>
      </c>
      <c r="C481">
        <v>661.741</v>
      </c>
      <c r="D481">
        <v>22.906</v>
      </c>
      <c r="E481">
        <v>2040.831</v>
      </c>
      <c r="F481">
        <v>758.482</v>
      </c>
      <c r="G481">
        <v>217.246</v>
      </c>
      <c r="H481">
        <v>12.021</v>
      </c>
      <c r="I481">
        <v>0.868</v>
      </c>
      <c r="J481">
        <v>129.649</v>
      </c>
      <c r="K481">
        <v>38.543</v>
      </c>
      <c r="L481">
        <v>398.327</v>
      </c>
      <c r="M481">
        <v>10.97</v>
      </c>
      <c r="N481">
        <v>3208.61</v>
      </c>
    </row>
    <row r="482" spans="1:14">
      <c r="A482" s="6">
        <v>40940</v>
      </c>
      <c r="B482">
        <v>1206.53</v>
      </c>
      <c r="C482">
        <v>657.347</v>
      </c>
      <c r="D482">
        <v>17.94</v>
      </c>
      <c r="E482">
        <v>1881.817</v>
      </c>
      <c r="F482">
        <v>669.053</v>
      </c>
      <c r="G482">
        <v>190.709</v>
      </c>
      <c r="H482">
        <v>11.356</v>
      </c>
      <c r="I482">
        <v>1.229</v>
      </c>
      <c r="J482">
        <v>105.109</v>
      </c>
      <c r="K482">
        <v>35.916</v>
      </c>
      <c r="L482">
        <v>344.318</v>
      </c>
      <c r="M482">
        <v>9.45</v>
      </c>
      <c r="N482">
        <v>2904.639</v>
      </c>
    </row>
    <row r="483" spans="1:14">
      <c r="A483" s="6">
        <v>40969</v>
      </c>
      <c r="B483">
        <v>1100.131</v>
      </c>
      <c r="C483">
        <v>687.11</v>
      </c>
      <c r="D483">
        <v>14.27</v>
      </c>
      <c r="E483">
        <v>1801.511</v>
      </c>
      <c r="F483">
        <v>646.854</v>
      </c>
      <c r="G483">
        <v>244.296</v>
      </c>
      <c r="H483">
        <v>12.229</v>
      </c>
      <c r="I483">
        <v>2.106</v>
      </c>
      <c r="J483">
        <v>133.407</v>
      </c>
      <c r="K483">
        <v>37.415</v>
      </c>
      <c r="L483">
        <v>429.454</v>
      </c>
      <c r="M483">
        <v>10.261</v>
      </c>
      <c r="N483">
        <v>2888.08</v>
      </c>
    </row>
    <row r="484" spans="1:14">
      <c r="A484" s="6">
        <v>41000</v>
      </c>
      <c r="B484">
        <v>991.152</v>
      </c>
      <c r="C484">
        <v>728.02</v>
      </c>
      <c r="D484">
        <v>13.991</v>
      </c>
      <c r="E484">
        <v>1733.164</v>
      </c>
      <c r="F484">
        <v>585.471</v>
      </c>
      <c r="G484">
        <v>248.495</v>
      </c>
      <c r="H484">
        <v>11.879</v>
      </c>
      <c r="I484">
        <v>2.901</v>
      </c>
      <c r="J484">
        <v>120.872</v>
      </c>
      <c r="K484">
        <v>33.216</v>
      </c>
      <c r="L484">
        <v>417.363</v>
      </c>
      <c r="M484">
        <v>12.759</v>
      </c>
      <c r="N484">
        <v>2748.757</v>
      </c>
    </row>
    <row r="485" spans="1:14">
      <c r="A485" s="6">
        <v>41030</v>
      </c>
      <c r="B485">
        <v>1203.528</v>
      </c>
      <c r="C485">
        <v>827.828</v>
      </c>
      <c r="D485">
        <v>16.636</v>
      </c>
      <c r="E485">
        <v>2047.992</v>
      </c>
      <c r="F485">
        <v>650.551</v>
      </c>
      <c r="G485">
        <v>270.516</v>
      </c>
      <c r="H485">
        <v>12.409</v>
      </c>
      <c r="I485">
        <v>4.236</v>
      </c>
      <c r="J485">
        <v>119.283</v>
      </c>
      <c r="K485">
        <v>35.824</v>
      </c>
      <c r="L485">
        <v>442.268</v>
      </c>
      <c r="M485">
        <v>14.746</v>
      </c>
      <c r="N485">
        <v>3155.558</v>
      </c>
    </row>
    <row r="486" spans="1:14">
      <c r="A486" s="6">
        <v>41061</v>
      </c>
      <c r="B486">
        <v>1373.197</v>
      </c>
      <c r="C486">
        <v>896.619</v>
      </c>
      <c r="D486">
        <v>20.039</v>
      </c>
      <c r="E486">
        <v>2289.855</v>
      </c>
      <c r="F486">
        <v>682.603</v>
      </c>
      <c r="G486">
        <v>252.002</v>
      </c>
      <c r="H486">
        <v>12.157</v>
      </c>
      <c r="I486">
        <v>4.834</v>
      </c>
      <c r="J486">
        <v>113.877</v>
      </c>
      <c r="K486">
        <v>37.918</v>
      </c>
      <c r="L486">
        <v>420.787</v>
      </c>
      <c r="M486">
        <v>14.192</v>
      </c>
      <c r="N486">
        <v>3407.437</v>
      </c>
    </row>
    <row r="487" spans="1:14">
      <c r="A487" s="6">
        <v>41091</v>
      </c>
      <c r="B487">
        <v>1657.58</v>
      </c>
      <c r="C487">
        <v>1102.413</v>
      </c>
      <c r="D487">
        <v>22.832</v>
      </c>
      <c r="E487">
        <v>2782.825</v>
      </c>
      <c r="F487">
        <v>724.406</v>
      </c>
      <c r="G487">
        <v>250.764</v>
      </c>
      <c r="H487">
        <v>12.567</v>
      </c>
      <c r="I487">
        <v>4.678</v>
      </c>
      <c r="J487">
        <v>83.91</v>
      </c>
      <c r="K487">
        <v>40.404</v>
      </c>
      <c r="L487">
        <v>392.323</v>
      </c>
      <c r="M487">
        <v>19.334</v>
      </c>
      <c r="N487">
        <v>3918.89</v>
      </c>
    </row>
    <row r="488" spans="1:14">
      <c r="A488" s="6">
        <v>41122</v>
      </c>
      <c r="B488">
        <v>1584.599</v>
      </c>
      <c r="C488">
        <v>1023.097</v>
      </c>
      <c r="D488">
        <v>19.251</v>
      </c>
      <c r="E488">
        <v>2626.947</v>
      </c>
      <c r="F488">
        <v>729.361</v>
      </c>
      <c r="G488">
        <v>217.727</v>
      </c>
      <c r="H488">
        <v>12.407</v>
      </c>
      <c r="I488">
        <v>4.234</v>
      </c>
      <c r="J488">
        <v>80.555</v>
      </c>
      <c r="K488">
        <v>40.471</v>
      </c>
      <c r="L488">
        <v>355.394</v>
      </c>
      <c r="M488">
        <v>18.756</v>
      </c>
      <c r="N488">
        <v>3730.458</v>
      </c>
    </row>
    <row r="489" spans="1:14">
      <c r="A489" s="6">
        <v>41153</v>
      </c>
      <c r="B489">
        <v>1331.493</v>
      </c>
      <c r="C489">
        <v>817.7</v>
      </c>
      <c r="D489">
        <v>16.392</v>
      </c>
      <c r="E489">
        <v>2165.585</v>
      </c>
      <c r="F489">
        <v>676.01</v>
      </c>
      <c r="G489">
        <v>165.987</v>
      </c>
      <c r="H489">
        <v>12.371</v>
      </c>
      <c r="I489">
        <v>4.177</v>
      </c>
      <c r="J489">
        <v>83.6</v>
      </c>
      <c r="K489">
        <v>37.73</v>
      </c>
      <c r="L489">
        <v>303.865</v>
      </c>
      <c r="M489">
        <v>13.655</v>
      </c>
      <c r="N489">
        <v>3159.114</v>
      </c>
    </row>
    <row r="490" spans="1:14">
      <c r="A490" s="6">
        <v>41183</v>
      </c>
      <c r="B490">
        <v>1274.51</v>
      </c>
      <c r="C490">
        <v>681.83</v>
      </c>
      <c r="D490">
        <v>16.468</v>
      </c>
      <c r="E490">
        <v>1972.808</v>
      </c>
      <c r="F490">
        <v>626.049</v>
      </c>
      <c r="G490">
        <v>155.169</v>
      </c>
      <c r="H490">
        <v>12.648</v>
      </c>
      <c r="I490">
        <v>3.949</v>
      </c>
      <c r="J490">
        <v>120.171</v>
      </c>
      <c r="K490">
        <v>37.591</v>
      </c>
      <c r="L490">
        <v>329.529</v>
      </c>
      <c r="M490">
        <v>12.492</v>
      </c>
      <c r="N490">
        <v>2940.878</v>
      </c>
    </row>
    <row r="491" spans="1:14">
      <c r="A491" s="6">
        <v>41214</v>
      </c>
      <c r="B491">
        <v>1339.766</v>
      </c>
      <c r="C491">
        <v>590.979</v>
      </c>
      <c r="D491">
        <v>16.376</v>
      </c>
      <c r="E491">
        <v>1947.121</v>
      </c>
      <c r="F491">
        <v>594.293</v>
      </c>
      <c r="G491">
        <v>176.215</v>
      </c>
      <c r="H491">
        <v>12.819</v>
      </c>
      <c r="I491">
        <v>3.189</v>
      </c>
      <c r="J491">
        <v>110.788</v>
      </c>
      <c r="K491">
        <v>37.561</v>
      </c>
      <c r="L491">
        <v>340.571</v>
      </c>
      <c r="M491">
        <v>13.289</v>
      </c>
      <c r="N491">
        <v>2895.274</v>
      </c>
    </row>
    <row r="492" spans="1:14">
      <c r="A492" s="6">
        <v>41244</v>
      </c>
      <c r="B492">
        <v>1402.578</v>
      </c>
      <c r="C492">
        <v>611.306</v>
      </c>
      <c r="D492">
        <v>17.103</v>
      </c>
      <c r="E492">
        <v>2030.986</v>
      </c>
      <c r="F492">
        <v>718.688</v>
      </c>
      <c r="G492">
        <v>216.922</v>
      </c>
      <c r="H492">
        <v>13.23</v>
      </c>
      <c r="I492">
        <v>3.223</v>
      </c>
      <c r="J492">
        <v>138.143</v>
      </c>
      <c r="K492">
        <v>40.055</v>
      </c>
      <c r="L492">
        <v>411.573</v>
      </c>
      <c r="M492">
        <v>11.35</v>
      </c>
      <c r="N492">
        <v>3172.598</v>
      </c>
    </row>
    <row r="493" spans="1:14">
      <c r="A493" s="6">
        <v>41275</v>
      </c>
      <c r="B493">
        <v>1434.834</v>
      </c>
      <c r="C493">
        <v>646.365</v>
      </c>
      <c r="D493">
        <v>25.361</v>
      </c>
      <c r="E493">
        <v>2106.561</v>
      </c>
      <c r="F493">
        <v>746.119</v>
      </c>
      <c r="G493">
        <v>233.765</v>
      </c>
      <c r="H493">
        <v>13.185</v>
      </c>
      <c r="I493">
        <v>2.861</v>
      </c>
      <c r="J493">
        <v>140.533</v>
      </c>
      <c r="K493">
        <v>39.084</v>
      </c>
      <c r="L493">
        <v>429.428</v>
      </c>
      <c r="M493">
        <v>14.747</v>
      </c>
      <c r="N493">
        <v>3296.855</v>
      </c>
    </row>
    <row r="494" spans="1:14">
      <c r="A494" s="6">
        <v>41306</v>
      </c>
      <c r="B494">
        <v>1283.113</v>
      </c>
      <c r="C494">
        <v>581.581</v>
      </c>
      <c r="D494">
        <v>18.861</v>
      </c>
      <c r="E494">
        <v>1883.555</v>
      </c>
      <c r="F494">
        <v>642.44</v>
      </c>
      <c r="G494">
        <v>191.308</v>
      </c>
      <c r="H494">
        <v>11.795</v>
      </c>
      <c r="I494">
        <v>3.977</v>
      </c>
      <c r="J494">
        <v>134.224</v>
      </c>
      <c r="K494">
        <v>34.711</v>
      </c>
      <c r="L494">
        <v>376.016</v>
      </c>
      <c r="M494">
        <v>14.489</v>
      </c>
      <c r="N494">
        <v>2916.499</v>
      </c>
    </row>
    <row r="495" spans="1:14">
      <c r="A495" s="6">
        <v>41334</v>
      </c>
      <c r="B495">
        <v>1346.381</v>
      </c>
      <c r="C495">
        <v>617.786</v>
      </c>
      <c r="D495">
        <v>18.46</v>
      </c>
      <c r="E495">
        <v>1982.627</v>
      </c>
      <c r="F495">
        <v>657.737</v>
      </c>
      <c r="G495">
        <v>192.993</v>
      </c>
      <c r="H495">
        <v>13.15</v>
      </c>
      <c r="I495">
        <v>5.689</v>
      </c>
      <c r="J495">
        <v>150.249</v>
      </c>
      <c r="K495">
        <v>39.496</v>
      </c>
      <c r="L495">
        <v>401.576</v>
      </c>
      <c r="M495">
        <v>15.784</v>
      </c>
      <c r="N495">
        <v>3057.725</v>
      </c>
    </row>
    <row r="496" spans="1:14">
      <c r="A496" s="6">
        <v>41365</v>
      </c>
      <c r="B496">
        <v>1161.64</v>
      </c>
      <c r="C496">
        <v>577.492</v>
      </c>
      <c r="D496">
        <v>17.967</v>
      </c>
      <c r="E496">
        <v>1757.099</v>
      </c>
      <c r="F496">
        <v>593.157</v>
      </c>
      <c r="G496">
        <v>237.022</v>
      </c>
      <c r="H496">
        <v>12.157</v>
      </c>
      <c r="I496">
        <v>6.105</v>
      </c>
      <c r="J496">
        <v>166.665</v>
      </c>
      <c r="K496">
        <v>34.558</v>
      </c>
      <c r="L496">
        <v>456.507</v>
      </c>
      <c r="M496">
        <v>13.567</v>
      </c>
      <c r="N496">
        <v>2820.329</v>
      </c>
    </row>
    <row r="497" spans="1:14">
      <c r="A497" s="6">
        <v>41395</v>
      </c>
      <c r="B497">
        <v>1235.651</v>
      </c>
      <c r="C497">
        <v>628.327</v>
      </c>
      <c r="D497">
        <v>22.066</v>
      </c>
      <c r="E497">
        <v>1886.044</v>
      </c>
      <c r="F497">
        <v>656.7</v>
      </c>
      <c r="G497">
        <v>268.27</v>
      </c>
      <c r="H497">
        <v>12.477</v>
      </c>
      <c r="I497">
        <v>6.905</v>
      </c>
      <c r="J497">
        <v>154.847</v>
      </c>
      <c r="K497">
        <v>37.448</v>
      </c>
      <c r="L497">
        <v>479.946</v>
      </c>
      <c r="M497">
        <v>17.109</v>
      </c>
      <c r="N497">
        <v>3039.799</v>
      </c>
    </row>
    <row r="498" spans="1:14">
      <c r="A498" s="6">
        <v>41426</v>
      </c>
      <c r="B498">
        <v>1434.532</v>
      </c>
      <c r="C498">
        <v>753.427</v>
      </c>
      <c r="D498">
        <v>21.838</v>
      </c>
      <c r="E498">
        <v>2209.797</v>
      </c>
      <c r="F498">
        <v>694.124</v>
      </c>
      <c r="G498">
        <v>258.095</v>
      </c>
      <c r="H498">
        <v>12.196</v>
      </c>
      <c r="I498">
        <v>8.007</v>
      </c>
      <c r="J498">
        <v>131.108</v>
      </c>
      <c r="K498">
        <v>38.556</v>
      </c>
      <c r="L498">
        <v>447.962</v>
      </c>
      <c r="M498">
        <v>18.812</v>
      </c>
      <c r="N498">
        <v>3370.695</v>
      </c>
    </row>
    <row r="499" spans="1:14">
      <c r="A499" s="6">
        <v>41456</v>
      </c>
      <c r="B499">
        <v>1590.793</v>
      </c>
      <c r="C499">
        <v>931.376</v>
      </c>
      <c r="D499">
        <v>26.635</v>
      </c>
      <c r="E499">
        <v>2548.804</v>
      </c>
      <c r="F499">
        <v>737.064</v>
      </c>
      <c r="G499">
        <v>256.931</v>
      </c>
      <c r="H499">
        <v>12.755</v>
      </c>
      <c r="I499">
        <v>7.627</v>
      </c>
      <c r="J499">
        <v>105.792</v>
      </c>
      <c r="K499">
        <v>40.885</v>
      </c>
      <c r="L499">
        <v>423.99</v>
      </c>
      <c r="M499">
        <v>20.035</v>
      </c>
      <c r="N499">
        <v>3729.894</v>
      </c>
    </row>
    <row r="500" spans="1:14">
      <c r="A500" s="6">
        <v>41487</v>
      </c>
      <c r="B500">
        <v>1567.234</v>
      </c>
      <c r="C500">
        <v>920.554</v>
      </c>
      <c r="D500">
        <v>22.626</v>
      </c>
      <c r="E500">
        <v>2510.414</v>
      </c>
      <c r="F500">
        <v>745.477</v>
      </c>
      <c r="G500">
        <v>204.076</v>
      </c>
      <c r="H500">
        <v>12.617</v>
      </c>
      <c r="I500">
        <v>8.716</v>
      </c>
      <c r="J500">
        <v>91.875</v>
      </c>
      <c r="K500">
        <v>42.418</v>
      </c>
      <c r="L500">
        <v>359.703</v>
      </c>
      <c r="M500">
        <v>20.958</v>
      </c>
      <c r="N500">
        <v>3636.552</v>
      </c>
    </row>
    <row r="501" spans="1:14">
      <c r="A501" s="6">
        <v>41518</v>
      </c>
      <c r="B501">
        <v>1390.135</v>
      </c>
      <c r="C501">
        <v>768.073</v>
      </c>
      <c r="D501">
        <v>20.445</v>
      </c>
      <c r="E501">
        <v>2178.654</v>
      </c>
      <c r="F501">
        <v>687.533</v>
      </c>
      <c r="G501">
        <v>159.517</v>
      </c>
      <c r="H501">
        <v>12.397</v>
      </c>
      <c r="I501">
        <v>8.748</v>
      </c>
      <c r="J501">
        <v>111.323</v>
      </c>
      <c r="K501">
        <v>39.284</v>
      </c>
      <c r="L501">
        <v>331.269</v>
      </c>
      <c r="M501">
        <v>16.83</v>
      </c>
      <c r="N501">
        <v>3214.286</v>
      </c>
    </row>
    <row r="502" spans="1:14">
      <c r="A502" s="6">
        <v>41548</v>
      </c>
      <c r="B502">
        <v>1267.545</v>
      </c>
      <c r="C502">
        <v>651.14</v>
      </c>
      <c r="D502">
        <v>19.607</v>
      </c>
      <c r="E502">
        <v>1938.292</v>
      </c>
      <c r="F502">
        <v>660.205</v>
      </c>
      <c r="G502">
        <v>161.796</v>
      </c>
      <c r="H502">
        <v>13.009</v>
      </c>
      <c r="I502">
        <v>9.107</v>
      </c>
      <c r="J502">
        <v>130.012</v>
      </c>
      <c r="K502">
        <v>39.12</v>
      </c>
      <c r="L502">
        <v>353.044</v>
      </c>
      <c r="M502">
        <v>14.837</v>
      </c>
      <c r="N502">
        <v>2966.377</v>
      </c>
    </row>
    <row r="503" spans="1:14">
      <c r="A503" s="6">
        <v>41579</v>
      </c>
      <c r="B503">
        <v>1260.944</v>
      </c>
      <c r="C503">
        <v>614.711</v>
      </c>
      <c r="D503">
        <v>17.636</v>
      </c>
      <c r="E503">
        <v>1893.29</v>
      </c>
      <c r="F503">
        <v>678.929</v>
      </c>
      <c r="G503">
        <v>166.667</v>
      </c>
      <c r="H503">
        <v>11.74</v>
      </c>
      <c r="I503">
        <v>7.62</v>
      </c>
      <c r="J503">
        <v>150.652</v>
      </c>
      <c r="K503">
        <v>40.559</v>
      </c>
      <c r="L503">
        <v>377.239</v>
      </c>
      <c r="M503">
        <v>15.912</v>
      </c>
      <c r="N503">
        <v>2965.37</v>
      </c>
    </row>
    <row r="504" spans="1:14">
      <c r="A504" s="6">
        <v>41609</v>
      </c>
      <c r="B504">
        <v>1477.757</v>
      </c>
      <c r="C504">
        <v>684.329</v>
      </c>
      <c r="D504">
        <v>23.662</v>
      </c>
      <c r="E504">
        <v>2185.747</v>
      </c>
      <c r="F504">
        <v>744.947</v>
      </c>
      <c r="G504">
        <v>198.482</v>
      </c>
      <c r="H504">
        <v>13.029</v>
      </c>
      <c r="I504">
        <v>7.879</v>
      </c>
      <c r="J504">
        <v>133.143</v>
      </c>
      <c r="K504">
        <v>43.491</v>
      </c>
      <c r="L504">
        <v>396.024</v>
      </c>
      <c r="M504">
        <v>14.393</v>
      </c>
      <c r="N504">
        <v>3341.11</v>
      </c>
    </row>
    <row r="505" spans="1:14">
      <c r="A505" s="6">
        <v>41640</v>
      </c>
      <c r="B505">
        <v>1610.671</v>
      </c>
      <c r="C505">
        <v>681.018</v>
      </c>
      <c r="D505">
        <v>67.227</v>
      </c>
      <c r="E505">
        <v>2358.917</v>
      </c>
      <c r="F505">
        <v>765.208</v>
      </c>
      <c r="G505">
        <v>204.561</v>
      </c>
      <c r="H505">
        <v>12.886</v>
      </c>
      <c r="I505">
        <v>6.981</v>
      </c>
      <c r="J505">
        <v>170.178</v>
      </c>
      <c r="K505">
        <v>45.343</v>
      </c>
      <c r="L505">
        <v>439.948</v>
      </c>
      <c r="M505">
        <v>14.277</v>
      </c>
      <c r="N505">
        <v>3578.349</v>
      </c>
    </row>
    <row r="506" spans="1:14">
      <c r="A506" s="6">
        <v>41671</v>
      </c>
      <c r="B506">
        <v>1466.74</v>
      </c>
      <c r="C506">
        <v>566.112</v>
      </c>
      <c r="D506">
        <v>27.171</v>
      </c>
      <c r="E506">
        <v>2060.022</v>
      </c>
      <c r="F506">
        <v>655.141</v>
      </c>
      <c r="G506">
        <v>164.418</v>
      </c>
      <c r="H506">
        <v>11.47</v>
      </c>
      <c r="I506">
        <v>7.74</v>
      </c>
      <c r="J506">
        <v>133.107</v>
      </c>
      <c r="K506">
        <v>42.134</v>
      </c>
      <c r="L506">
        <v>358.869</v>
      </c>
      <c r="M506">
        <v>10.729</v>
      </c>
      <c r="N506">
        <v>3084.762</v>
      </c>
    </row>
    <row r="507" spans="1:14">
      <c r="A507" s="6">
        <v>41699</v>
      </c>
      <c r="B507">
        <v>1388.872</v>
      </c>
      <c r="C507">
        <v>575.87</v>
      </c>
      <c r="D507">
        <v>30.839</v>
      </c>
      <c r="E507">
        <v>1995.581</v>
      </c>
      <c r="F507">
        <v>652.611</v>
      </c>
      <c r="G507">
        <v>229.56</v>
      </c>
      <c r="H507">
        <v>12.721</v>
      </c>
      <c r="I507">
        <v>12.234</v>
      </c>
      <c r="J507">
        <v>168.537</v>
      </c>
      <c r="K507">
        <v>46.218</v>
      </c>
      <c r="L507">
        <v>469.271</v>
      </c>
      <c r="M507">
        <v>12.442</v>
      </c>
      <c r="N507">
        <v>3129.905</v>
      </c>
    </row>
    <row r="508" spans="1:14">
      <c r="A508" s="6">
        <v>41730</v>
      </c>
      <c r="B508">
        <v>1117.58</v>
      </c>
      <c r="C508">
        <v>563.273</v>
      </c>
      <c r="D508">
        <v>16.972</v>
      </c>
      <c r="E508">
        <v>1697.824</v>
      </c>
      <c r="F508">
        <v>589.726</v>
      </c>
      <c r="G508">
        <v>240.693</v>
      </c>
      <c r="H508">
        <v>12.492</v>
      </c>
      <c r="I508">
        <v>13.817</v>
      </c>
      <c r="J508">
        <v>177.088</v>
      </c>
      <c r="K508">
        <v>41.241</v>
      </c>
      <c r="L508">
        <v>485.331</v>
      </c>
      <c r="M508">
        <v>11.783</v>
      </c>
      <c r="N508">
        <v>2784.665</v>
      </c>
    </row>
    <row r="509" spans="1:14">
      <c r="A509" s="6">
        <v>41760</v>
      </c>
      <c r="B509">
        <v>1231.911</v>
      </c>
      <c r="C509">
        <v>663.648</v>
      </c>
      <c r="D509">
        <v>20.031</v>
      </c>
      <c r="E509">
        <v>1915.591</v>
      </c>
      <c r="F509">
        <v>658.367</v>
      </c>
      <c r="G509">
        <v>251.163</v>
      </c>
      <c r="H509">
        <v>12.671</v>
      </c>
      <c r="I509">
        <v>16.263</v>
      </c>
      <c r="J509">
        <v>148.266</v>
      </c>
      <c r="K509">
        <v>41.077</v>
      </c>
      <c r="L509">
        <v>469.44</v>
      </c>
      <c r="M509">
        <v>15.571</v>
      </c>
      <c r="N509">
        <v>3058.969</v>
      </c>
    </row>
    <row r="510" spans="1:14">
      <c r="A510" s="6">
        <v>41791</v>
      </c>
      <c r="B510">
        <v>1429.837</v>
      </c>
      <c r="C510">
        <v>739.355</v>
      </c>
      <c r="D510">
        <v>19.974</v>
      </c>
      <c r="E510">
        <v>2189.166</v>
      </c>
      <c r="F510">
        <v>712.658</v>
      </c>
      <c r="G510">
        <v>243.841</v>
      </c>
      <c r="H510">
        <v>12.3</v>
      </c>
      <c r="I510">
        <v>17.905</v>
      </c>
      <c r="J510">
        <v>150.127</v>
      </c>
      <c r="K510">
        <v>45.365</v>
      </c>
      <c r="L510">
        <v>469.538</v>
      </c>
      <c r="M510">
        <v>15.177</v>
      </c>
      <c r="N510">
        <v>3386.539</v>
      </c>
    </row>
    <row r="511" spans="1:14">
      <c r="A511" s="6">
        <v>41821</v>
      </c>
      <c r="B511">
        <v>1568.017</v>
      </c>
      <c r="C511">
        <v>865.131</v>
      </c>
      <c r="D511">
        <v>20.089</v>
      </c>
      <c r="E511">
        <v>2453.237</v>
      </c>
      <c r="F511">
        <v>752.422</v>
      </c>
      <c r="G511">
        <v>230.76</v>
      </c>
      <c r="H511">
        <v>12.549</v>
      </c>
      <c r="I511">
        <v>16.626</v>
      </c>
      <c r="J511">
        <v>115.798</v>
      </c>
      <c r="K511">
        <v>47.587</v>
      </c>
      <c r="L511">
        <v>423.319</v>
      </c>
      <c r="M511">
        <v>17.976</v>
      </c>
      <c r="N511">
        <v>3646.954</v>
      </c>
    </row>
    <row r="512" spans="1:14">
      <c r="A512" s="6">
        <v>41852</v>
      </c>
      <c r="B512">
        <v>1559.84</v>
      </c>
      <c r="C512">
        <v>921.11</v>
      </c>
      <c r="D512">
        <v>20.633</v>
      </c>
      <c r="E512">
        <v>2501.582</v>
      </c>
      <c r="F512">
        <v>743.936</v>
      </c>
      <c r="G512">
        <v>187.428</v>
      </c>
      <c r="H512">
        <v>12.641</v>
      </c>
      <c r="I512">
        <v>17.486</v>
      </c>
      <c r="J512">
        <v>96.642</v>
      </c>
      <c r="K512">
        <v>46.44</v>
      </c>
      <c r="L512">
        <v>360.636</v>
      </c>
      <c r="M512">
        <v>19.841</v>
      </c>
      <c r="N512">
        <v>3625.994</v>
      </c>
    </row>
    <row r="513" spans="1:14">
      <c r="A513" s="6">
        <v>41883</v>
      </c>
      <c r="B513">
        <v>1329.398</v>
      </c>
      <c r="C513">
        <v>790.873</v>
      </c>
      <c r="D513">
        <v>19.314</v>
      </c>
      <c r="E513">
        <v>2139.586</v>
      </c>
      <c r="F513">
        <v>706.343</v>
      </c>
      <c r="G513">
        <v>152.025</v>
      </c>
      <c r="H513">
        <v>12.435</v>
      </c>
      <c r="I513">
        <v>17.075</v>
      </c>
      <c r="J513">
        <v>109.458</v>
      </c>
      <c r="K513">
        <v>43.226</v>
      </c>
      <c r="L513">
        <v>334.219</v>
      </c>
      <c r="M513">
        <v>17.976</v>
      </c>
      <c r="N513">
        <v>3198.123</v>
      </c>
    </row>
    <row r="514" spans="1:14">
      <c r="A514" s="6">
        <v>41913</v>
      </c>
      <c r="B514">
        <v>1175.677</v>
      </c>
      <c r="C514">
        <v>721.601</v>
      </c>
      <c r="D514">
        <v>14.838</v>
      </c>
      <c r="E514">
        <v>1912.115</v>
      </c>
      <c r="F514">
        <v>652.547</v>
      </c>
      <c r="G514">
        <v>162.274</v>
      </c>
      <c r="H514">
        <v>12.792</v>
      </c>
      <c r="I514">
        <v>15.976</v>
      </c>
      <c r="J514">
        <v>137.821</v>
      </c>
      <c r="K514">
        <v>42.403</v>
      </c>
      <c r="L514">
        <v>371.266</v>
      </c>
      <c r="M514">
        <v>15.085</v>
      </c>
      <c r="N514">
        <v>2951.013</v>
      </c>
    </row>
    <row r="515" spans="1:14">
      <c r="A515" s="6">
        <v>41944</v>
      </c>
      <c r="B515">
        <v>1244.113</v>
      </c>
      <c r="C515">
        <v>616.371</v>
      </c>
      <c r="D515">
        <v>17.33</v>
      </c>
      <c r="E515">
        <v>1877.813</v>
      </c>
      <c r="F515">
        <v>681.301</v>
      </c>
      <c r="G515">
        <v>176.162</v>
      </c>
      <c r="H515">
        <v>12.957</v>
      </c>
      <c r="I515">
        <v>12.847</v>
      </c>
      <c r="J515">
        <v>179.24</v>
      </c>
      <c r="K515">
        <v>43.627</v>
      </c>
      <c r="L515">
        <v>424.834</v>
      </c>
      <c r="M515">
        <v>16.063</v>
      </c>
      <c r="N515">
        <v>3000.011</v>
      </c>
    </row>
    <row r="516" spans="1:14">
      <c r="A516" s="6">
        <v>41974</v>
      </c>
      <c r="B516">
        <v>1304.745</v>
      </c>
      <c r="C516">
        <v>655.904</v>
      </c>
      <c r="D516">
        <v>21.052</v>
      </c>
      <c r="E516">
        <v>1981.701</v>
      </c>
      <c r="F516">
        <v>767.299</v>
      </c>
      <c r="G516">
        <v>211.136</v>
      </c>
      <c r="H516">
        <v>13.076</v>
      </c>
      <c r="I516">
        <v>9.612</v>
      </c>
      <c r="J516">
        <v>139.763</v>
      </c>
      <c r="K516">
        <v>45.481</v>
      </c>
      <c r="L516">
        <v>419.069</v>
      </c>
      <c r="M516">
        <v>14.64</v>
      </c>
      <c r="N516">
        <v>3182.709</v>
      </c>
    </row>
    <row r="517" spans="1:14">
      <c r="A517" s="6">
        <v>42005</v>
      </c>
      <c r="B517">
        <v>1365.554</v>
      </c>
      <c r="C517">
        <v>734.968</v>
      </c>
      <c r="D517">
        <v>29.212</v>
      </c>
      <c r="E517">
        <v>2129.735</v>
      </c>
      <c r="F517">
        <v>776.715</v>
      </c>
      <c r="G517">
        <v>223.787</v>
      </c>
      <c r="H517">
        <v>12.692</v>
      </c>
      <c r="I517">
        <v>10.569</v>
      </c>
      <c r="J517">
        <v>141.148</v>
      </c>
      <c r="K517">
        <v>44.782</v>
      </c>
      <c r="L517">
        <v>432.978</v>
      </c>
      <c r="M517">
        <v>17.816</v>
      </c>
      <c r="N517">
        <v>3357.244</v>
      </c>
    </row>
    <row r="518" spans="1:14">
      <c r="A518" s="6">
        <v>42036</v>
      </c>
      <c r="B518">
        <v>1283.95</v>
      </c>
      <c r="C518">
        <v>669.934</v>
      </c>
      <c r="D518">
        <v>58.913</v>
      </c>
      <c r="E518">
        <v>2012.797</v>
      </c>
      <c r="F518">
        <v>663.68</v>
      </c>
      <c r="G518">
        <v>206.685</v>
      </c>
      <c r="H518">
        <v>11.743</v>
      </c>
      <c r="I518">
        <v>13.6</v>
      </c>
      <c r="J518">
        <v>138.924</v>
      </c>
      <c r="K518">
        <v>41.407</v>
      </c>
      <c r="L518">
        <v>412.359</v>
      </c>
      <c r="M518">
        <v>14.394</v>
      </c>
      <c r="N518">
        <v>3103.23</v>
      </c>
    </row>
    <row r="519" spans="1:14">
      <c r="A519" s="6">
        <v>42064</v>
      </c>
      <c r="B519">
        <v>1115.675</v>
      </c>
      <c r="C519">
        <v>732.008</v>
      </c>
      <c r="D519">
        <v>17.741</v>
      </c>
      <c r="E519">
        <v>1865.424</v>
      </c>
      <c r="F519">
        <v>675.03</v>
      </c>
      <c r="G519">
        <v>225.035</v>
      </c>
      <c r="H519">
        <v>12.991</v>
      </c>
      <c r="I519">
        <v>18.986</v>
      </c>
      <c r="J519">
        <v>142.515</v>
      </c>
      <c r="K519">
        <v>43.011</v>
      </c>
      <c r="L519">
        <v>442.538</v>
      </c>
      <c r="M519">
        <v>19.409</v>
      </c>
      <c r="N519">
        <v>3002.401</v>
      </c>
    </row>
    <row r="520" spans="1:14">
      <c r="A520" s="6">
        <v>42095</v>
      </c>
      <c r="B520">
        <v>927.605</v>
      </c>
      <c r="C520">
        <v>685.683</v>
      </c>
      <c r="D520">
        <v>16.766</v>
      </c>
      <c r="E520">
        <v>1630.053</v>
      </c>
      <c r="F520">
        <v>625.226</v>
      </c>
      <c r="G520">
        <v>208.098</v>
      </c>
      <c r="H520">
        <v>11.858</v>
      </c>
      <c r="I520">
        <v>21.786</v>
      </c>
      <c r="J520">
        <v>166.348</v>
      </c>
      <c r="K520">
        <v>39.644</v>
      </c>
      <c r="L520">
        <v>447.734</v>
      </c>
      <c r="M520">
        <v>20.277</v>
      </c>
      <c r="N520">
        <v>2723.291</v>
      </c>
    </row>
    <row r="521" spans="1:14">
      <c r="A521" s="6">
        <v>42125</v>
      </c>
      <c r="B521">
        <v>1092.463</v>
      </c>
      <c r="C521">
        <v>757.934</v>
      </c>
      <c r="D521">
        <v>19.062</v>
      </c>
      <c r="E521">
        <v>1869.459</v>
      </c>
      <c r="F521">
        <v>688.414</v>
      </c>
      <c r="G521">
        <v>186.337</v>
      </c>
      <c r="H521">
        <v>12.955</v>
      </c>
      <c r="I521">
        <v>22.888</v>
      </c>
      <c r="J521">
        <v>159.694</v>
      </c>
      <c r="K521">
        <v>41.4</v>
      </c>
      <c r="L521">
        <v>423.274</v>
      </c>
      <c r="M521">
        <v>20.497</v>
      </c>
      <c r="N521">
        <v>3001.644</v>
      </c>
    </row>
    <row r="522" spans="1:14">
      <c r="A522" s="6">
        <v>42156</v>
      </c>
      <c r="B522">
        <v>1318.527</v>
      </c>
      <c r="C522">
        <v>914.939</v>
      </c>
      <c r="D522">
        <v>18.508</v>
      </c>
      <c r="E522">
        <v>2251.974</v>
      </c>
      <c r="F522">
        <v>716.542</v>
      </c>
      <c r="G522">
        <v>189.144</v>
      </c>
      <c r="H522">
        <v>12.13</v>
      </c>
      <c r="I522">
        <v>23.41</v>
      </c>
      <c r="J522">
        <v>124.964</v>
      </c>
      <c r="K522">
        <v>43.736</v>
      </c>
      <c r="L522">
        <v>393.383</v>
      </c>
      <c r="M522">
        <v>20.735</v>
      </c>
      <c r="N522">
        <v>3382.634</v>
      </c>
    </row>
    <row r="523" spans="1:14">
      <c r="A523" s="6">
        <v>42186</v>
      </c>
      <c r="B523">
        <v>1463.744</v>
      </c>
      <c r="C523">
        <v>1079.268</v>
      </c>
      <c r="D523">
        <v>23.017</v>
      </c>
      <c r="E523">
        <v>2566.029</v>
      </c>
      <c r="F523">
        <v>746.829</v>
      </c>
      <c r="G523">
        <v>194.729</v>
      </c>
      <c r="H523">
        <v>12.643</v>
      </c>
      <c r="I523">
        <v>24.038</v>
      </c>
      <c r="J523">
        <v>127.349</v>
      </c>
      <c r="K523">
        <v>47.961</v>
      </c>
      <c r="L523">
        <v>406.721</v>
      </c>
      <c r="M523">
        <v>21.322</v>
      </c>
      <c r="N523">
        <v>3740.9</v>
      </c>
    </row>
    <row r="524" spans="1:14">
      <c r="A524" s="6">
        <v>42217</v>
      </c>
      <c r="B524">
        <v>1410.64</v>
      </c>
      <c r="C524">
        <v>1059.679</v>
      </c>
      <c r="D524">
        <v>21.269</v>
      </c>
      <c r="E524">
        <v>2491.588</v>
      </c>
      <c r="F524">
        <v>757.32</v>
      </c>
      <c r="G524">
        <v>177.336</v>
      </c>
      <c r="H524">
        <v>12.526</v>
      </c>
      <c r="I524">
        <v>24.596</v>
      </c>
      <c r="J524">
        <v>121.801</v>
      </c>
      <c r="K524">
        <v>47.739</v>
      </c>
      <c r="L524">
        <v>383.998</v>
      </c>
      <c r="M524">
        <v>22.215</v>
      </c>
      <c r="N524">
        <v>3655.121</v>
      </c>
    </row>
    <row r="525" spans="1:14">
      <c r="A525" s="6">
        <v>42248</v>
      </c>
      <c r="B525">
        <v>1238.393</v>
      </c>
      <c r="C525">
        <v>923.756</v>
      </c>
      <c r="D525">
        <v>19.73</v>
      </c>
      <c r="E525">
        <v>2181.879</v>
      </c>
      <c r="F525">
        <v>695.21</v>
      </c>
      <c r="G525">
        <v>149.245</v>
      </c>
      <c r="H525">
        <v>11.209</v>
      </c>
      <c r="I525">
        <v>20.294</v>
      </c>
      <c r="J525">
        <v>130.102</v>
      </c>
      <c r="K525">
        <v>43.055</v>
      </c>
      <c r="L525">
        <v>353.906</v>
      </c>
      <c r="M525">
        <v>20.139</v>
      </c>
      <c r="N525">
        <v>3251.133</v>
      </c>
    </row>
    <row r="526" spans="1:14">
      <c r="A526" s="6">
        <v>42278</v>
      </c>
      <c r="B526">
        <v>1025.403</v>
      </c>
      <c r="C526">
        <v>816.979</v>
      </c>
      <c r="D526">
        <v>17.244</v>
      </c>
      <c r="E526">
        <v>1859.625</v>
      </c>
      <c r="F526">
        <v>633.451</v>
      </c>
      <c r="G526">
        <v>153.887</v>
      </c>
      <c r="H526">
        <v>12.329</v>
      </c>
      <c r="I526">
        <v>17.477</v>
      </c>
      <c r="J526">
        <v>152.492</v>
      </c>
      <c r="K526">
        <v>41.34</v>
      </c>
      <c r="L526">
        <v>377.524</v>
      </c>
      <c r="M526">
        <v>15.572</v>
      </c>
      <c r="N526">
        <v>2886.172</v>
      </c>
    </row>
    <row r="527" spans="1:14">
      <c r="A527" s="6">
        <v>42309</v>
      </c>
      <c r="B527">
        <v>935.845</v>
      </c>
      <c r="C527">
        <v>756.281</v>
      </c>
      <c r="D527">
        <v>17.501</v>
      </c>
      <c r="E527">
        <v>1709.627</v>
      </c>
      <c r="F527">
        <v>630.24</v>
      </c>
      <c r="G527">
        <v>178.943</v>
      </c>
      <c r="H527">
        <v>12.428</v>
      </c>
      <c r="I527">
        <v>15.857</v>
      </c>
      <c r="J527">
        <v>183.241</v>
      </c>
      <c r="K527">
        <v>43.933</v>
      </c>
      <c r="L527">
        <v>434.402</v>
      </c>
      <c r="M527">
        <v>17.7</v>
      </c>
      <c r="N527">
        <v>2791.969</v>
      </c>
    </row>
    <row r="528" spans="1:14">
      <c r="A528" s="6">
        <v>42339</v>
      </c>
      <c r="B528">
        <v>960.452</v>
      </c>
      <c r="C528">
        <v>793.854</v>
      </c>
      <c r="D528">
        <v>17.003</v>
      </c>
      <c r="E528">
        <v>1771.309</v>
      </c>
      <c r="F528">
        <v>728.229</v>
      </c>
      <c r="G528">
        <v>214.491</v>
      </c>
      <c r="H528">
        <v>12.832</v>
      </c>
      <c r="I528">
        <v>14.4</v>
      </c>
      <c r="J528">
        <v>187.127</v>
      </c>
      <c r="K528">
        <v>46.871</v>
      </c>
      <c r="L528">
        <v>475.722</v>
      </c>
      <c r="M528">
        <v>17.403</v>
      </c>
      <c r="N528">
        <v>2992.663</v>
      </c>
    </row>
    <row r="529" spans="1:14">
      <c r="A529" s="6">
        <v>42370</v>
      </c>
      <c r="B529">
        <v>1190.065</v>
      </c>
      <c r="C529">
        <v>798.904</v>
      </c>
      <c r="D529">
        <v>23.223</v>
      </c>
      <c r="E529">
        <v>2012.192</v>
      </c>
      <c r="F529">
        <v>758.537</v>
      </c>
      <c r="G529">
        <v>235.083</v>
      </c>
      <c r="H529">
        <v>12.297</v>
      </c>
      <c r="I529">
        <v>13.462</v>
      </c>
      <c r="J529">
        <v>170.302</v>
      </c>
      <c r="K529">
        <v>43.874</v>
      </c>
      <c r="L529">
        <v>475.017</v>
      </c>
      <c r="M529">
        <v>20.931</v>
      </c>
      <c r="N529">
        <v>3266.676</v>
      </c>
    </row>
    <row r="530" spans="1:14">
      <c r="A530" s="6">
        <v>42401</v>
      </c>
      <c r="B530">
        <v>970.319</v>
      </c>
      <c r="C530">
        <v>711.902</v>
      </c>
      <c r="D530">
        <v>21.609</v>
      </c>
      <c r="E530">
        <v>1703.83</v>
      </c>
      <c r="F530">
        <v>686.509</v>
      </c>
      <c r="G530">
        <v>221.622</v>
      </c>
      <c r="H530">
        <v>11.479</v>
      </c>
      <c r="I530">
        <v>20.315</v>
      </c>
      <c r="J530">
        <v>185.733</v>
      </c>
      <c r="K530">
        <v>42.831</v>
      </c>
      <c r="L530">
        <v>481.981</v>
      </c>
      <c r="M530">
        <v>16.653</v>
      </c>
      <c r="N530">
        <v>2888.973</v>
      </c>
    </row>
    <row r="531" spans="1:14">
      <c r="A531" s="6">
        <v>42430</v>
      </c>
      <c r="B531">
        <v>765.127</v>
      </c>
      <c r="C531">
        <v>768.335</v>
      </c>
      <c r="D531">
        <v>18.459</v>
      </c>
      <c r="E531">
        <v>1551.921</v>
      </c>
      <c r="F531">
        <v>691.851</v>
      </c>
      <c r="G531">
        <v>251.347</v>
      </c>
      <c r="H531">
        <v>12.142</v>
      </c>
      <c r="I531">
        <v>23.733</v>
      </c>
      <c r="J531">
        <v>202.364</v>
      </c>
      <c r="K531">
        <v>43.07</v>
      </c>
      <c r="L531">
        <v>532.655</v>
      </c>
      <c r="M531">
        <v>17.531</v>
      </c>
      <c r="N531">
        <v>2793.958</v>
      </c>
    </row>
    <row r="532" spans="1:14">
      <c r="A532" s="6">
        <v>42461</v>
      </c>
      <c r="B532">
        <v>750.012</v>
      </c>
      <c r="C532">
        <v>741.475</v>
      </c>
      <c r="D532">
        <v>18.709</v>
      </c>
      <c r="E532">
        <v>1510.195</v>
      </c>
      <c r="F532">
        <v>656.112</v>
      </c>
      <c r="G532">
        <v>237.584</v>
      </c>
      <c r="H532">
        <v>11.161</v>
      </c>
      <c r="I532">
        <v>26.137</v>
      </c>
      <c r="J532">
        <v>191.85</v>
      </c>
      <c r="K532">
        <v>39.058</v>
      </c>
      <c r="L532">
        <v>505.79</v>
      </c>
      <c r="M532">
        <v>14.508</v>
      </c>
      <c r="N532">
        <v>2686.606</v>
      </c>
    </row>
    <row r="533" spans="1:14">
      <c r="A533" s="6">
        <v>42491</v>
      </c>
      <c r="B533">
        <v>863.454</v>
      </c>
      <c r="C533">
        <v>829.515</v>
      </c>
      <c r="D533">
        <v>19.494</v>
      </c>
      <c r="E533">
        <v>1712.463</v>
      </c>
      <c r="F533">
        <v>696.324</v>
      </c>
      <c r="G533">
        <v>234.081</v>
      </c>
      <c r="H533">
        <v>12.388</v>
      </c>
      <c r="I533">
        <v>31.158</v>
      </c>
      <c r="J533">
        <v>173.857</v>
      </c>
      <c r="K533">
        <v>39.637</v>
      </c>
      <c r="L533">
        <v>491.121</v>
      </c>
      <c r="M533">
        <v>17.712</v>
      </c>
      <c r="N533">
        <v>2917.62</v>
      </c>
    </row>
    <row r="534" spans="1:14">
      <c r="A534" s="6">
        <v>42522</v>
      </c>
      <c r="B534">
        <v>1211.435</v>
      </c>
      <c r="C534">
        <v>1000.734</v>
      </c>
      <c r="D534">
        <v>20.005</v>
      </c>
      <c r="E534">
        <v>2232.174</v>
      </c>
      <c r="F534">
        <v>702.587</v>
      </c>
      <c r="G534">
        <v>213.494</v>
      </c>
      <c r="H534">
        <v>11.553</v>
      </c>
      <c r="I534">
        <v>31.552</v>
      </c>
      <c r="J534">
        <v>150.388</v>
      </c>
      <c r="K534">
        <v>41.271</v>
      </c>
      <c r="L534">
        <v>448.258</v>
      </c>
      <c r="M534">
        <v>20.943</v>
      </c>
      <c r="N534">
        <v>3403.962</v>
      </c>
    </row>
    <row r="535" spans="1:14">
      <c r="A535" s="6">
        <v>42552</v>
      </c>
      <c r="B535">
        <v>1421.856</v>
      </c>
      <c r="C535">
        <v>1175.865</v>
      </c>
      <c r="D535">
        <v>24.193</v>
      </c>
      <c r="E535">
        <v>2621.914</v>
      </c>
      <c r="F535">
        <v>735.784</v>
      </c>
      <c r="G535">
        <v>196.98</v>
      </c>
      <c r="H535">
        <v>12.105</v>
      </c>
      <c r="I535">
        <v>35.88</v>
      </c>
      <c r="J535">
        <v>162.53</v>
      </c>
      <c r="K535">
        <v>43.601</v>
      </c>
      <c r="L535">
        <v>451.096</v>
      </c>
      <c r="M535">
        <v>24.223</v>
      </c>
      <c r="N535">
        <v>3833.017</v>
      </c>
    </row>
    <row r="536" spans="1:14">
      <c r="A536" s="6">
        <v>42583</v>
      </c>
      <c r="B536">
        <v>1415.214</v>
      </c>
      <c r="C536">
        <v>1187.542</v>
      </c>
      <c r="D536">
        <v>24.058</v>
      </c>
      <c r="E536">
        <v>2626.814</v>
      </c>
      <c r="F536">
        <v>748.095</v>
      </c>
      <c r="G536">
        <v>179.636</v>
      </c>
      <c r="H536">
        <v>12.226</v>
      </c>
      <c r="I536">
        <v>36.082</v>
      </c>
      <c r="J536">
        <v>125.36</v>
      </c>
      <c r="K536">
        <v>45.459</v>
      </c>
      <c r="L536">
        <v>398.763</v>
      </c>
      <c r="M536">
        <v>23.073</v>
      </c>
      <c r="N536">
        <v>3796.744</v>
      </c>
    </row>
    <row r="537" spans="1:14">
      <c r="A537" s="6">
        <v>42614</v>
      </c>
      <c r="B537">
        <v>1194.864</v>
      </c>
      <c r="C537">
        <v>943.934</v>
      </c>
      <c r="D537">
        <v>19.604</v>
      </c>
      <c r="E537">
        <v>2158.402</v>
      </c>
      <c r="F537">
        <v>684.522</v>
      </c>
      <c r="G537">
        <v>150.287</v>
      </c>
      <c r="H537">
        <v>12.248</v>
      </c>
      <c r="I537">
        <v>33.089</v>
      </c>
      <c r="J537">
        <v>151.319</v>
      </c>
      <c r="K537">
        <v>41.409</v>
      </c>
      <c r="L537">
        <v>388.351</v>
      </c>
      <c r="M537">
        <v>16.073</v>
      </c>
      <c r="N537">
        <v>3247.348</v>
      </c>
    </row>
    <row r="538" spans="1:14">
      <c r="A538" s="6">
        <v>42644</v>
      </c>
      <c r="B538">
        <v>1046.165</v>
      </c>
      <c r="C538">
        <v>766.987</v>
      </c>
      <c r="D538">
        <v>16.421</v>
      </c>
      <c r="E538">
        <v>1829.573</v>
      </c>
      <c r="F538">
        <v>635.21</v>
      </c>
      <c r="G538">
        <v>159.061</v>
      </c>
      <c r="H538">
        <v>12.492</v>
      </c>
      <c r="I538">
        <v>29.049</v>
      </c>
      <c r="J538">
        <v>187.575</v>
      </c>
      <c r="K538">
        <v>37.418</v>
      </c>
      <c r="L538">
        <v>425.597</v>
      </c>
      <c r="M538">
        <v>18.147</v>
      </c>
      <c r="N538">
        <v>2908.527</v>
      </c>
    </row>
    <row r="539" spans="1:14">
      <c r="A539" s="6">
        <v>42675</v>
      </c>
      <c r="B539">
        <v>922.776</v>
      </c>
      <c r="C539">
        <v>682.946</v>
      </c>
      <c r="D539">
        <v>17.76</v>
      </c>
      <c r="E539">
        <v>1623.483</v>
      </c>
      <c r="F539">
        <v>681.705</v>
      </c>
      <c r="G539">
        <v>172.837</v>
      </c>
      <c r="H539">
        <v>12.591</v>
      </c>
      <c r="I539">
        <v>25.198</v>
      </c>
      <c r="J539">
        <v>178.988</v>
      </c>
      <c r="K539">
        <v>41.914</v>
      </c>
      <c r="L539">
        <v>431.528</v>
      </c>
      <c r="M539">
        <v>20.485</v>
      </c>
      <c r="N539">
        <v>2757.201</v>
      </c>
    </row>
    <row r="540" spans="1:14">
      <c r="A540" s="6">
        <v>42705</v>
      </c>
      <c r="B540">
        <v>1245.068</v>
      </c>
      <c r="C540">
        <v>692.356</v>
      </c>
      <c r="D540">
        <v>20.362</v>
      </c>
      <c r="E540">
        <v>1957.787</v>
      </c>
      <c r="F540">
        <v>749.517</v>
      </c>
      <c r="G540">
        <v>206.708</v>
      </c>
      <c r="H540">
        <v>13.422</v>
      </c>
      <c r="I540">
        <v>22.055</v>
      </c>
      <c r="J540">
        <v>213.462</v>
      </c>
      <c r="K540">
        <v>45.53</v>
      </c>
      <c r="L540">
        <v>501.177</v>
      </c>
      <c r="M540">
        <v>16.628</v>
      </c>
      <c r="N540">
        <v>3225.109</v>
      </c>
    </row>
    <row r="541" spans="1:14">
      <c r="A541" s="6">
        <v>42736</v>
      </c>
      <c r="B541">
        <v>1207.105</v>
      </c>
      <c r="C541">
        <v>681.416</v>
      </c>
      <c r="D541">
        <v>20.868</v>
      </c>
      <c r="E541">
        <v>1909.389</v>
      </c>
      <c r="F541">
        <v>764.768</v>
      </c>
      <c r="G541">
        <v>243.952</v>
      </c>
      <c r="H541">
        <v>12.962</v>
      </c>
      <c r="I541">
        <v>21.174</v>
      </c>
      <c r="J541">
        <v>191.446</v>
      </c>
      <c r="K541">
        <v>45.376</v>
      </c>
      <c r="L541">
        <v>514.911</v>
      </c>
      <c r="M541">
        <v>22.297</v>
      </c>
      <c r="N541">
        <v>3211.366</v>
      </c>
    </row>
    <row r="542" spans="1:14">
      <c r="A542" s="6">
        <v>42767</v>
      </c>
      <c r="B542">
        <v>912.007</v>
      </c>
      <c r="C542">
        <v>587.323</v>
      </c>
      <c r="D542">
        <v>16.377</v>
      </c>
      <c r="E542">
        <v>1515.707</v>
      </c>
      <c r="F542">
        <v>664.778</v>
      </c>
      <c r="G542">
        <v>218.775</v>
      </c>
      <c r="H542">
        <v>11.414</v>
      </c>
      <c r="I542">
        <v>25.032</v>
      </c>
      <c r="J542">
        <v>203.349</v>
      </c>
      <c r="K542">
        <v>40.597</v>
      </c>
      <c r="L542">
        <v>499.166</v>
      </c>
      <c r="M542">
        <v>17</v>
      </c>
      <c r="N542">
        <v>2696.651</v>
      </c>
    </row>
    <row r="543" spans="1:14">
      <c r="A543" s="6">
        <v>42795</v>
      </c>
      <c r="B543">
        <v>928.648</v>
      </c>
      <c r="C543">
        <v>693.965</v>
      </c>
      <c r="D543">
        <v>16.549</v>
      </c>
      <c r="E543">
        <v>1639.163</v>
      </c>
      <c r="F543">
        <v>680.81</v>
      </c>
      <c r="G543">
        <v>271.418</v>
      </c>
      <c r="H543">
        <v>12.78</v>
      </c>
      <c r="I543">
        <v>41.131</v>
      </c>
      <c r="J543">
        <v>236.823</v>
      </c>
      <c r="K543">
        <v>45.244</v>
      </c>
      <c r="L543">
        <v>607.397</v>
      </c>
      <c r="M543">
        <v>17.145</v>
      </c>
      <c r="N543">
        <v>2944.514</v>
      </c>
    </row>
    <row r="544" spans="1:14">
      <c r="A544" s="6">
        <v>42826</v>
      </c>
      <c r="B544">
        <v>841.961</v>
      </c>
      <c r="C544">
        <v>646.669</v>
      </c>
      <c r="D544">
        <v>12.929</v>
      </c>
      <c r="E544">
        <v>1501.558</v>
      </c>
      <c r="F544">
        <v>593.479</v>
      </c>
      <c r="G544">
        <v>269.339</v>
      </c>
      <c r="H544">
        <v>12.357</v>
      </c>
      <c r="I544">
        <v>44.714</v>
      </c>
      <c r="J544">
        <v>233.594</v>
      </c>
      <c r="K544">
        <v>39.042</v>
      </c>
      <c r="L544">
        <v>599.046</v>
      </c>
      <c r="M544">
        <v>15.203</v>
      </c>
      <c r="N544">
        <v>2709.286</v>
      </c>
    </row>
    <row r="545" spans="1:14">
      <c r="A545" s="6">
        <v>42856</v>
      </c>
      <c r="B545">
        <v>967.118</v>
      </c>
      <c r="C545">
        <v>721.336</v>
      </c>
      <c r="D545">
        <v>18.871</v>
      </c>
      <c r="E545">
        <v>1707.325</v>
      </c>
      <c r="F545">
        <v>641.27</v>
      </c>
      <c r="G545">
        <v>298.699</v>
      </c>
      <c r="H545">
        <v>11.994</v>
      </c>
      <c r="I545">
        <v>52.746</v>
      </c>
      <c r="J545">
        <v>212.331</v>
      </c>
      <c r="K545">
        <v>40.328</v>
      </c>
      <c r="L545">
        <v>616.099</v>
      </c>
      <c r="M545">
        <v>14.509</v>
      </c>
      <c r="N545">
        <v>2979.203</v>
      </c>
    </row>
    <row r="546" spans="1:14">
      <c r="A546" s="6">
        <v>42887</v>
      </c>
      <c r="B546">
        <v>1118.36</v>
      </c>
      <c r="C546">
        <v>876.704</v>
      </c>
      <c r="D546">
        <v>19.317</v>
      </c>
      <c r="E546">
        <v>2014.381</v>
      </c>
      <c r="F546">
        <v>700.866</v>
      </c>
      <c r="G546">
        <v>280.279</v>
      </c>
      <c r="H546">
        <v>11.827</v>
      </c>
      <c r="I546">
        <v>55.759</v>
      </c>
      <c r="J546">
        <v>185.406</v>
      </c>
      <c r="K546">
        <v>42.074</v>
      </c>
      <c r="L546">
        <v>575.345</v>
      </c>
      <c r="M546">
        <v>17.68</v>
      </c>
      <c r="N546">
        <v>3308.272</v>
      </c>
    </row>
    <row r="547" spans="1:14">
      <c r="A547" s="6">
        <v>42917</v>
      </c>
      <c r="B547">
        <v>1326.426</v>
      </c>
      <c r="C547">
        <v>1115.174</v>
      </c>
      <c r="D547">
        <v>18.506</v>
      </c>
      <c r="E547">
        <v>2460.106</v>
      </c>
      <c r="F547">
        <v>745.875</v>
      </c>
      <c r="G547">
        <v>243.778</v>
      </c>
      <c r="H547">
        <v>12.647</v>
      </c>
      <c r="I547">
        <v>50.756</v>
      </c>
      <c r="J547">
        <v>148.402</v>
      </c>
      <c r="K547">
        <v>43.856</v>
      </c>
      <c r="L547">
        <v>499.439</v>
      </c>
      <c r="M547">
        <v>17.759</v>
      </c>
      <c r="N547">
        <v>3723.18</v>
      </c>
    </row>
    <row r="548" spans="1:14">
      <c r="A548" s="6">
        <v>42948</v>
      </c>
      <c r="B548">
        <v>1250.518</v>
      </c>
      <c r="C548">
        <v>1053.616</v>
      </c>
      <c r="D548">
        <v>17.738</v>
      </c>
      <c r="E548">
        <v>2321.873</v>
      </c>
      <c r="F548">
        <v>757.067</v>
      </c>
      <c r="G548">
        <v>201.982</v>
      </c>
      <c r="H548">
        <v>12.557</v>
      </c>
      <c r="I548">
        <v>48.927</v>
      </c>
      <c r="J548">
        <v>127.778</v>
      </c>
      <c r="K548">
        <v>44.735</v>
      </c>
      <c r="L548">
        <v>435.98</v>
      </c>
      <c r="M548">
        <v>19.573</v>
      </c>
      <c r="N548">
        <v>3534.492</v>
      </c>
    </row>
    <row r="549" spans="1:14">
      <c r="A549" s="6">
        <v>42979</v>
      </c>
      <c r="B549">
        <v>1039.785</v>
      </c>
      <c r="C549">
        <v>884.925</v>
      </c>
      <c r="D549">
        <v>16.815</v>
      </c>
      <c r="E549">
        <v>1941.525</v>
      </c>
      <c r="F549">
        <v>712.236</v>
      </c>
      <c r="G549">
        <v>175.625</v>
      </c>
      <c r="H549">
        <v>12.267</v>
      </c>
      <c r="I549">
        <v>46.126</v>
      </c>
      <c r="J549">
        <v>164.877</v>
      </c>
      <c r="K549">
        <v>39.993</v>
      </c>
      <c r="L549">
        <v>438.889</v>
      </c>
      <c r="M549">
        <v>15.478</v>
      </c>
      <c r="N549">
        <v>3108.127</v>
      </c>
    </row>
    <row r="550" spans="1:14">
      <c r="A550" s="6">
        <v>43009</v>
      </c>
      <c r="B550">
        <v>950.926</v>
      </c>
      <c r="C550">
        <v>795.976</v>
      </c>
      <c r="D550">
        <v>15.903</v>
      </c>
      <c r="E550">
        <v>1762.806</v>
      </c>
      <c r="F550">
        <v>690.239</v>
      </c>
      <c r="G550">
        <v>162.208</v>
      </c>
      <c r="H550">
        <v>11.186</v>
      </c>
      <c r="I550">
        <v>42.435</v>
      </c>
      <c r="J550">
        <v>224.297</v>
      </c>
      <c r="K550">
        <v>40.542</v>
      </c>
      <c r="L550">
        <v>480.668</v>
      </c>
      <c r="M550">
        <v>11.063</v>
      </c>
      <c r="N550">
        <v>2944.776</v>
      </c>
    </row>
    <row r="551" spans="1:14">
      <c r="A551" s="6">
        <v>43040</v>
      </c>
      <c r="B551">
        <v>968.269</v>
      </c>
      <c r="C551">
        <v>687.114</v>
      </c>
      <c r="D551">
        <v>16.938</v>
      </c>
      <c r="E551">
        <v>1672.321</v>
      </c>
      <c r="F551">
        <v>696.756</v>
      </c>
      <c r="G551">
        <v>182.029</v>
      </c>
      <c r="H551">
        <v>12.02</v>
      </c>
      <c r="I551">
        <v>29.243</v>
      </c>
      <c r="J551">
        <v>208.143</v>
      </c>
      <c r="K551">
        <v>42.226</v>
      </c>
      <c r="L551">
        <v>473.662</v>
      </c>
      <c r="M551">
        <v>10.601</v>
      </c>
      <c r="N551">
        <v>2853.34</v>
      </c>
    </row>
    <row r="552" spans="1:14">
      <c r="A552" s="6">
        <v>43070</v>
      </c>
      <c r="B552">
        <v>1111.11</v>
      </c>
      <c r="C552">
        <v>809.962</v>
      </c>
      <c r="D552">
        <v>26.91</v>
      </c>
      <c r="E552">
        <v>1947.982</v>
      </c>
      <c r="F552">
        <v>770.824</v>
      </c>
      <c r="G552">
        <v>203.938</v>
      </c>
      <c r="H552">
        <v>12.722</v>
      </c>
      <c r="I552">
        <v>27.698</v>
      </c>
      <c r="J552">
        <v>204.337</v>
      </c>
      <c r="K552">
        <v>45.528</v>
      </c>
      <c r="L552">
        <v>494.224</v>
      </c>
      <c r="M552">
        <v>13.836</v>
      </c>
      <c r="N552">
        <v>3226.865</v>
      </c>
    </row>
    <row r="553" spans="1:14">
      <c r="A553" s="6">
        <v>43101</v>
      </c>
      <c r="B553">
        <v>1228.724</v>
      </c>
      <c r="C553">
        <v>810.607</v>
      </c>
      <c r="D553">
        <v>64.08</v>
      </c>
      <c r="E553">
        <v>2103.411</v>
      </c>
      <c r="F553">
        <v>780.456</v>
      </c>
      <c r="G553">
        <v>227.254</v>
      </c>
      <c r="H553">
        <v>12.211</v>
      </c>
      <c r="I553">
        <v>29.933</v>
      </c>
      <c r="J553">
        <v>232.79</v>
      </c>
      <c r="K553">
        <v>45.826</v>
      </c>
      <c r="L553">
        <v>548.013</v>
      </c>
      <c r="M553">
        <v>13.939</v>
      </c>
      <c r="N553">
        <v>3445.819</v>
      </c>
    </row>
    <row r="554" spans="1:14">
      <c r="A554" s="6">
        <v>43132</v>
      </c>
      <c r="B554">
        <v>868.148</v>
      </c>
      <c r="C554">
        <v>711.444</v>
      </c>
      <c r="D554">
        <v>16.562</v>
      </c>
      <c r="E554">
        <v>1596.154</v>
      </c>
      <c r="F554">
        <v>677.38</v>
      </c>
      <c r="G554">
        <v>225.722</v>
      </c>
      <c r="H554">
        <v>11.599</v>
      </c>
      <c r="I554">
        <v>35.166</v>
      </c>
      <c r="J554">
        <v>210.894</v>
      </c>
      <c r="K554">
        <v>41.774</v>
      </c>
      <c r="L554">
        <v>525.155</v>
      </c>
      <c r="M554">
        <v>12.011</v>
      </c>
      <c r="N554">
        <v>2810.7</v>
      </c>
    </row>
    <row r="555" spans="1:14">
      <c r="A555" s="6">
        <v>43160</v>
      </c>
      <c r="B555">
        <v>842.897</v>
      </c>
      <c r="C555">
        <v>779.864</v>
      </c>
      <c r="D555">
        <v>15.384</v>
      </c>
      <c r="E555">
        <v>1638.146</v>
      </c>
      <c r="F555">
        <v>700.826</v>
      </c>
      <c r="G555">
        <v>234.448</v>
      </c>
      <c r="H555">
        <v>12.443</v>
      </c>
      <c r="I555">
        <v>45.603</v>
      </c>
      <c r="J555">
        <v>240.664</v>
      </c>
      <c r="K555">
        <v>43.993</v>
      </c>
      <c r="L555">
        <v>577.15</v>
      </c>
      <c r="M555">
        <v>15.024</v>
      </c>
      <c r="N555">
        <v>2931.146</v>
      </c>
    </row>
    <row r="556" spans="1:14">
      <c r="A556" s="6">
        <v>43191</v>
      </c>
      <c r="B556">
        <v>768.009</v>
      </c>
      <c r="C556">
        <v>725.36</v>
      </c>
      <c r="D556">
        <v>16.568</v>
      </c>
      <c r="E556">
        <v>1509.937</v>
      </c>
      <c r="F556">
        <v>618.237</v>
      </c>
      <c r="G556">
        <v>254.821</v>
      </c>
      <c r="H556">
        <v>10.815</v>
      </c>
      <c r="I556">
        <v>54.646</v>
      </c>
      <c r="J556">
        <v>240.402</v>
      </c>
      <c r="K556">
        <v>38.598</v>
      </c>
      <c r="L556">
        <v>599.282</v>
      </c>
      <c r="M556">
        <v>9.919</v>
      </c>
      <c r="N556">
        <v>2737.375</v>
      </c>
    </row>
    <row r="557" spans="1:14">
      <c r="A557" s="6">
        <v>43221</v>
      </c>
      <c r="B557">
        <v>895.731</v>
      </c>
      <c r="C557">
        <v>873.424</v>
      </c>
      <c r="D557">
        <v>16.211</v>
      </c>
      <c r="E557">
        <v>1785.365</v>
      </c>
      <c r="F557">
        <v>703.833</v>
      </c>
      <c r="G557">
        <v>276.021</v>
      </c>
      <c r="H557">
        <v>12.587</v>
      </c>
      <c r="I557">
        <v>61.795</v>
      </c>
      <c r="J557">
        <v>217.873</v>
      </c>
      <c r="K557">
        <v>40.166</v>
      </c>
      <c r="L557">
        <v>608.442</v>
      </c>
      <c r="M557">
        <v>13.982</v>
      </c>
      <c r="N557">
        <v>3111.623</v>
      </c>
    </row>
    <row r="558" spans="1:14">
      <c r="A558" s="6">
        <v>43252</v>
      </c>
      <c r="B558">
        <v>1062.146</v>
      </c>
      <c r="C558">
        <v>981.134</v>
      </c>
      <c r="D558">
        <v>19.879</v>
      </c>
      <c r="E558">
        <v>2063.159</v>
      </c>
      <c r="F558">
        <v>728.583</v>
      </c>
      <c r="G558">
        <v>250.38</v>
      </c>
      <c r="H558">
        <v>11.834</v>
      </c>
      <c r="I558">
        <v>66.892</v>
      </c>
      <c r="J558">
        <v>224.712</v>
      </c>
      <c r="K558">
        <v>41.86</v>
      </c>
      <c r="L558">
        <v>595.677</v>
      </c>
      <c r="M558">
        <v>14.598</v>
      </c>
      <c r="N558">
        <v>3402.017</v>
      </c>
    </row>
    <row r="559" spans="1:14">
      <c r="A559" s="6">
        <v>43282</v>
      </c>
      <c r="B559">
        <v>1208.547</v>
      </c>
      <c r="C559">
        <v>1260.568</v>
      </c>
      <c r="D559">
        <v>19.969</v>
      </c>
      <c r="E559">
        <v>2489.085</v>
      </c>
      <c r="F559">
        <v>757.528</v>
      </c>
      <c r="G559">
        <v>227.627</v>
      </c>
      <c r="H559">
        <v>12.469</v>
      </c>
      <c r="I559">
        <v>60.918</v>
      </c>
      <c r="J559">
        <v>149.594</v>
      </c>
      <c r="K559">
        <v>43.581</v>
      </c>
      <c r="L559">
        <v>494.188</v>
      </c>
      <c r="M559">
        <v>15.133</v>
      </c>
      <c r="N559">
        <v>3755.933</v>
      </c>
    </row>
    <row r="560" spans="1:14">
      <c r="A560" s="6">
        <v>43313</v>
      </c>
      <c r="B560">
        <v>1206.967</v>
      </c>
      <c r="C560">
        <v>1221.295</v>
      </c>
      <c r="D560">
        <v>20.26</v>
      </c>
      <c r="E560">
        <v>2448.521</v>
      </c>
      <c r="F560">
        <v>755.713</v>
      </c>
      <c r="G560">
        <v>199.453</v>
      </c>
      <c r="H560">
        <v>12.446</v>
      </c>
      <c r="I560">
        <v>60.392</v>
      </c>
      <c r="J560">
        <v>180.534</v>
      </c>
      <c r="K560">
        <v>42.772</v>
      </c>
      <c r="L560">
        <v>495.597</v>
      </c>
      <c r="M560">
        <v>17.066</v>
      </c>
      <c r="N560">
        <v>3716.898</v>
      </c>
    </row>
    <row r="561" spans="1:14">
      <c r="A561" s="6">
        <v>43344</v>
      </c>
      <c r="B561">
        <v>1021.171</v>
      </c>
      <c r="C561">
        <v>1060.675</v>
      </c>
      <c r="D561">
        <v>19.434</v>
      </c>
      <c r="E561">
        <v>2101.281</v>
      </c>
      <c r="F561">
        <v>676.697</v>
      </c>
      <c r="G561">
        <v>173.52</v>
      </c>
      <c r="H561">
        <v>12.089</v>
      </c>
      <c r="I561">
        <v>53.813</v>
      </c>
      <c r="J561">
        <v>168.44</v>
      </c>
      <c r="K561">
        <v>37.466</v>
      </c>
      <c r="L561">
        <v>445.328</v>
      </c>
      <c r="M561">
        <v>10.883</v>
      </c>
      <c r="N561">
        <v>3234.189</v>
      </c>
    </row>
    <row r="562" spans="1:14">
      <c r="A562" s="6">
        <v>43374</v>
      </c>
      <c r="B562">
        <v>916.879</v>
      </c>
      <c r="C562">
        <v>914.503</v>
      </c>
      <c r="D562">
        <v>16.327</v>
      </c>
      <c r="E562">
        <v>1847.709</v>
      </c>
      <c r="F562">
        <v>620.995</v>
      </c>
      <c r="G562">
        <v>176.858</v>
      </c>
      <c r="H562">
        <v>11.59</v>
      </c>
      <c r="I562">
        <v>44.849</v>
      </c>
      <c r="J562">
        <v>192.728</v>
      </c>
      <c r="K562">
        <v>39.208</v>
      </c>
      <c r="L562">
        <v>465.234</v>
      </c>
      <c r="M562">
        <v>9.672</v>
      </c>
      <c r="N562">
        <v>2943.609</v>
      </c>
    </row>
    <row r="563" spans="1:14">
      <c r="A563" s="6">
        <v>43405</v>
      </c>
      <c r="B563">
        <v>979.911</v>
      </c>
      <c r="C563">
        <v>786.319</v>
      </c>
      <c r="D563">
        <v>17.512</v>
      </c>
      <c r="E563">
        <v>1783.741</v>
      </c>
      <c r="F563">
        <v>668.643</v>
      </c>
      <c r="G563">
        <v>198.292</v>
      </c>
      <c r="H563">
        <v>12.116</v>
      </c>
      <c r="I563">
        <v>33.785</v>
      </c>
      <c r="J563">
        <v>200.206</v>
      </c>
      <c r="K563">
        <v>39.759</v>
      </c>
      <c r="L563">
        <v>484.158</v>
      </c>
      <c r="M563">
        <v>8.627</v>
      </c>
      <c r="N563">
        <v>2945.169</v>
      </c>
    </row>
    <row r="564" spans="1:14">
      <c r="A564" s="6">
        <v>43435</v>
      </c>
      <c r="B564">
        <v>1053.826</v>
      </c>
      <c r="C564">
        <v>785.706</v>
      </c>
      <c r="D564">
        <v>18.165</v>
      </c>
      <c r="E564">
        <v>1857.698</v>
      </c>
      <c r="F564">
        <v>749.177</v>
      </c>
      <c r="G564">
        <v>206.214</v>
      </c>
      <c r="H564">
        <v>12.861</v>
      </c>
      <c r="I564">
        <v>28.063</v>
      </c>
      <c r="J564">
        <v>221.059</v>
      </c>
      <c r="K564">
        <v>41.083</v>
      </c>
      <c r="L564">
        <v>509.279</v>
      </c>
      <c r="M564">
        <v>10.831</v>
      </c>
      <c r="N564">
        <v>3126.985</v>
      </c>
    </row>
    <row r="565" spans="1:14">
      <c r="A565" s="6">
        <v>43466</v>
      </c>
      <c r="B565">
        <v>1057.95</v>
      </c>
      <c r="C565">
        <v>875.896</v>
      </c>
      <c r="D565">
        <v>22.358</v>
      </c>
      <c r="E565">
        <v>1956.204</v>
      </c>
      <c r="F565">
        <v>769.584</v>
      </c>
      <c r="G565">
        <v>219.554</v>
      </c>
      <c r="H565">
        <v>12.002</v>
      </c>
      <c r="I565">
        <v>31.574</v>
      </c>
      <c r="J565">
        <v>215.654</v>
      </c>
      <c r="K565">
        <v>41.188</v>
      </c>
      <c r="L565">
        <v>519.972</v>
      </c>
      <c r="M565">
        <v>11.4</v>
      </c>
      <c r="N565">
        <v>3257.16</v>
      </c>
    </row>
    <row r="566" spans="1:14">
      <c r="A566" s="6">
        <v>43497</v>
      </c>
      <c r="B566">
        <v>852.98</v>
      </c>
      <c r="C566">
        <v>804.412</v>
      </c>
      <c r="D566">
        <v>15.623</v>
      </c>
      <c r="E566">
        <v>1673.015</v>
      </c>
      <c r="F566">
        <v>675.753</v>
      </c>
      <c r="G566">
        <v>202.762</v>
      </c>
      <c r="H566">
        <v>11.147</v>
      </c>
      <c r="I566">
        <v>33.814</v>
      </c>
      <c r="J566">
        <v>200.536</v>
      </c>
      <c r="K566">
        <v>35.547</v>
      </c>
      <c r="L566">
        <v>483.807</v>
      </c>
      <c r="M566">
        <v>10.693</v>
      </c>
      <c r="N566">
        <v>2843.267</v>
      </c>
    </row>
    <row r="567" spans="1:14">
      <c r="A567" s="6">
        <v>43525</v>
      </c>
      <c r="B567">
        <v>833.546</v>
      </c>
      <c r="C567">
        <v>839.508</v>
      </c>
      <c r="D567">
        <v>14.616</v>
      </c>
      <c r="E567">
        <v>1687.67</v>
      </c>
      <c r="F567">
        <v>679.562</v>
      </c>
      <c r="G567">
        <v>233.353</v>
      </c>
      <c r="H567">
        <v>12.273</v>
      </c>
      <c r="I567">
        <v>52.011</v>
      </c>
      <c r="J567">
        <v>228.394</v>
      </c>
      <c r="K567">
        <v>37.354</v>
      </c>
      <c r="L567">
        <v>563.384</v>
      </c>
      <c r="M567">
        <v>8.191</v>
      </c>
      <c r="N567">
        <v>2938.807</v>
      </c>
    </row>
    <row r="568" spans="1:14">
      <c r="A568" s="6">
        <v>43556</v>
      </c>
      <c r="B568">
        <v>631.91</v>
      </c>
      <c r="C568">
        <v>762.869</v>
      </c>
      <c r="D568">
        <v>11.886</v>
      </c>
      <c r="E568">
        <v>1406.665</v>
      </c>
      <c r="F568">
        <v>632.586</v>
      </c>
      <c r="G568">
        <v>246.596</v>
      </c>
      <c r="H568">
        <v>10.926</v>
      </c>
      <c r="I568">
        <v>59.569</v>
      </c>
      <c r="J568">
        <v>256.669</v>
      </c>
      <c r="K568">
        <v>33.61</v>
      </c>
      <c r="L568">
        <v>607.37</v>
      </c>
      <c r="M568">
        <v>8.142</v>
      </c>
      <c r="N568">
        <v>2654.764</v>
      </c>
    </row>
    <row r="569" spans="1:14">
      <c r="A569" s="6">
        <v>43586</v>
      </c>
      <c r="B569">
        <v>756.964</v>
      </c>
      <c r="C569">
        <v>862.112</v>
      </c>
      <c r="D569">
        <v>17.625</v>
      </c>
      <c r="E569">
        <v>1636.701</v>
      </c>
      <c r="F569">
        <v>700.904</v>
      </c>
      <c r="G569">
        <v>283.65</v>
      </c>
      <c r="H569">
        <v>11.615</v>
      </c>
      <c r="I569">
        <v>63.177</v>
      </c>
      <c r="J569">
        <v>228.588</v>
      </c>
      <c r="K569">
        <v>36.629</v>
      </c>
      <c r="L569">
        <v>623.66</v>
      </c>
      <c r="M569">
        <v>10.377</v>
      </c>
      <c r="N569">
        <v>2971.642</v>
      </c>
    </row>
    <row r="570" spans="1:14">
      <c r="A570" s="6">
        <v>43617</v>
      </c>
      <c r="B570">
        <v>837.342</v>
      </c>
      <c r="C570">
        <v>1021.449</v>
      </c>
      <c r="D570">
        <v>15.596</v>
      </c>
      <c r="E570">
        <v>1874.387</v>
      </c>
      <c r="F570">
        <v>718.461</v>
      </c>
      <c r="G570">
        <v>248.999</v>
      </c>
      <c r="H570">
        <v>11.525</v>
      </c>
      <c r="I570">
        <v>70.325</v>
      </c>
      <c r="J570">
        <v>199.139</v>
      </c>
      <c r="K570">
        <v>36.694</v>
      </c>
      <c r="L570">
        <v>566.682</v>
      </c>
      <c r="M570">
        <v>12.387</v>
      </c>
      <c r="N570">
        <v>3171.917</v>
      </c>
    </row>
    <row r="571" spans="1:14">
      <c r="A571" s="6">
        <v>43647</v>
      </c>
      <c r="B571">
        <v>1057.278</v>
      </c>
      <c r="C571">
        <v>1294.061</v>
      </c>
      <c r="D571">
        <v>18.412</v>
      </c>
      <c r="E571">
        <v>2369.75</v>
      </c>
      <c r="F571">
        <v>753.898</v>
      </c>
      <c r="G571">
        <v>220.712</v>
      </c>
      <c r="H571">
        <v>11.949</v>
      </c>
      <c r="I571">
        <v>71.705</v>
      </c>
      <c r="J571">
        <v>196.125</v>
      </c>
      <c r="K571">
        <v>39.766</v>
      </c>
      <c r="L571">
        <v>540.256</v>
      </c>
      <c r="M571">
        <v>12.574</v>
      </c>
      <c r="N571">
        <v>3676.478</v>
      </c>
    </row>
    <row r="572" spans="1:14">
      <c r="A572" s="6">
        <v>43678</v>
      </c>
      <c r="B572">
        <v>991.103</v>
      </c>
      <c r="C572">
        <v>1318</v>
      </c>
      <c r="D572">
        <v>18.004</v>
      </c>
      <c r="E572">
        <v>2327.106</v>
      </c>
      <c r="F572">
        <v>750.891</v>
      </c>
      <c r="G572">
        <v>200.379</v>
      </c>
      <c r="H572">
        <v>12.131</v>
      </c>
      <c r="I572">
        <v>69.476</v>
      </c>
      <c r="J572">
        <v>177.514</v>
      </c>
      <c r="K572">
        <v>40.478</v>
      </c>
      <c r="L572">
        <v>499.977</v>
      </c>
      <c r="M572">
        <v>13.921</v>
      </c>
      <c r="N572">
        <v>3591.895</v>
      </c>
    </row>
    <row r="573" spans="1:14">
      <c r="A573" s="6">
        <v>43709</v>
      </c>
      <c r="B573">
        <v>893.134</v>
      </c>
      <c r="C573">
        <v>1114.509</v>
      </c>
      <c r="D573">
        <v>15.479</v>
      </c>
      <c r="E573">
        <v>2023.122</v>
      </c>
      <c r="F573">
        <v>689.836</v>
      </c>
      <c r="G573">
        <v>164.38</v>
      </c>
      <c r="H573">
        <v>11.914</v>
      </c>
      <c r="I573">
        <v>60.135</v>
      </c>
      <c r="J573">
        <v>217.51</v>
      </c>
      <c r="K573">
        <v>36.515</v>
      </c>
      <c r="L573">
        <v>490.455</v>
      </c>
      <c r="M573">
        <v>12</v>
      </c>
      <c r="N573">
        <v>3215.413</v>
      </c>
    </row>
    <row r="574" spans="1:14">
      <c r="A574" s="6">
        <v>43739</v>
      </c>
      <c r="B574">
        <v>709.29</v>
      </c>
      <c r="C574">
        <v>965.912</v>
      </c>
      <c r="D574">
        <v>11.188</v>
      </c>
      <c r="E574">
        <v>1686.39</v>
      </c>
      <c r="F574">
        <v>647.745</v>
      </c>
      <c r="G574">
        <v>162.338</v>
      </c>
      <c r="H574">
        <v>9.82</v>
      </c>
      <c r="I574">
        <v>53.782</v>
      </c>
      <c r="J574">
        <v>244.815</v>
      </c>
      <c r="K574">
        <v>35.202</v>
      </c>
      <c r="L574">
        <v>505.957</v>
      </c>
      <c r="M574">
        <v>7.494</v>
      </c>
      <c r="N574">
        <v>2847.585</v>
      </c>
    </row>
    <row r="575" spans="1:14">
      <c r="A575" s="6">
        <v>43770</v>
      </c>
      <c r="B575">
        <v>793.489</v>
      </c>
      <c r="C575">
        <v>844.878</v>
      </c>
      <c r="D575">
        <v>12.515</v>
      </c>
      <c r="E575">
        <v>1650.882</v>
      </c>
      <c r="F575">
        <v>669.598</v>
      </c>
      <c r="G575">
        <v>179.315</v>
      </c>
      <c r="H575">
        <v>8.382</v>
      </c>
      <c r="I575">
        <v>38.492</v>
      </c>
      <c r="J575">
        <v>222.753</v>
      </c>
      <c r="K575">
        <v>36.079</v>
      </c>
      <c r="L575">
        <v>485.021</v>
      </c>
      <c r="M575">
        <v>12.267</v>
      </c>
      <c r="N575">
        <v>2817.768</v>
      </c>
    </row>
    <row r="576" spans="1:14">
      <c r="A576" s="6">
        <v>43800</v>
      </c>
      <c r="B576">
        <v>766.198</v>
      </c>
      <c r="C576">
        <v>940.653</v>
      </c>
      <c r="D576">
        <v>15.284</v>
      </c>
      <c r="E576">
        <v>1722.136</v>
      </c>
      <c r="F576">
        <v>763.034</v>
      </c>
      <c r="G576">
        <v>190.311</v>
      </c>
      <c r="H576">
        <v>10.153</v>
      </c>
      <c r="I576">
        <v>30.482</v>
      </c>
      <c r="J576">
        <v>235.669</v>
      </c>
      <c r="K576">
        <v>39.075</v>
      </c>
      <c r="L576">
        <v>505.69</v>
      </c>
      <c r="M576">
        <v>13.774</v>
      </c>
      <c r="N576">
        <v>3004.634</v>
      </c>
    </row>
    <row r="577" spans="1:14">
      <c r="A577" s="6">
        <v>43831</v>
      </c>
      <c r="B577">
        <v>695.652</v>
      </c>
      <c r="C577">
        <v>961.085</v>
      </c>
      <c r="D577">
        <v>16.941</v>
      </c>
      <c r="E577">
        <v>1673.677</v>
      </c>
      <c r="F577">
        <v>774.479</v>
      </c>
      <c r="G577">
        <v>225.403</v>
      </c>
      <c r="H577">
        <v>10.946</v>
      </c>
      <c r="I577">
        <v>41.383</v>
      </c>
      <c r="J577">
        <v>250.417</v>
      </c>
      <c r="K577">
        <v>38.097</v>
      </c>
      <c r="L577">
        <v>566.246</v>
      </c>
      <c r="M577">
        <v>10.858</v>
      </c>
      <c r="N577">
        <v>3025.26</v>
      </c>
    </row>
    <row r="578" spans="1:14">
      <c r="A578" s="6">
        <v>43862</v>
      </c>
      <c r="B578">
        <v>606.153</v>
      </c>
      <c r="C578">
        <v>906.48</v>
      </c>
      <c r="D578">
        <v>13.17</v>
      </c>
      <c r="E578">
        <v>1525.803</v>
      </c>
      <c r="F578">
        <v>688.653</v>
      </c>
      <c r="G578">
        <v>234.017</v>
      </c>
      <c r="H578">
        <v>10.979</v>
      </c>
      <c r="I578">
        <v>50.455</v>
      </c>
      <c r="J578">
        <v>258.791</v>
      </c>
      <c r="K578">
        <v>36.168</v>
      </c>
      <c r="L578">
        <v>590.411</v>
      </c>
      <c r="M578">
        <v>9.661</v>
      </c>
      <c r="N578">
        <v>2814.528</v>
      </c>
    </row>
    <row r="579" spans="1:14">
      <c r="A579" s="6">
        <v>43891</v>
      </c>
      <c r="B579">
        <v>547.774</v>
      </c>
      <c r="C579">
        <v>906.565</v>
      </c>
      <c r="D579">
        <v>14.394</v>
      </c>
      <c r="E579">
        <v>1468.733</v>
      </c>
      <c r="F579">
        <v>668.259</v>
      </c>
      <c r="G579">
        <v>207.565</v>
      </c>
      <c r="H579">
        <v>13.12</v>
      </c>
      <c r="I579">
        <v>56.754</v>
      </c>
      <c r="J579">
        <v>259.788</v>
      </c>
      <c r="K579">
        <v>36.902</v>
      </c>
      <c r="L579">
        <v>574.129</v>
      </c>
      <c r="M579">
        <v>12.889</v>
      </c>
      <c r="N579">
        <v>2724.009</v>
      </c>
    </row>
    <row r="580" spans="1:14">
      <c r="A580" s="6">
        <v>43922</v>
      </c>
      <c r="B580">
        <v>446.543</v>
      </c>
      <c r="C580">
        <v>787.691</v>
      </c>
      <c r="D580">
        <v>12.664</v>
      </c>
      <c r="E580">
        <v>1246.898</v>
      </c>
      <c r="F580">
        <v>617.853</v>
      </c>
      <c r="G580">
        <v>194.526</v>
      </c>
      <c r="H580">
        <v>12.556</v>
      </c>
      <c r="I580">
        <v>71.006</v>
      </c>
      <c r="J580">
        <v>260.955</v>
      </c>
      <c r="K580">
        <v>32.954</v>
      </c>
      <c r="L580">
        <v>571.997</v>
      </c>
      <c r="M580">
        <v>10.96</v>
      </c>
      <c r="N580">
        <v>2447.708</v>
      </c>
    </row>
    <row r="581" spans="1:14">
      <c r="A581" s="6">
        <v>43952</v>
      </c>
      <c r="B581">
        <v>507.928</v>
      </c>
      <c r="C581">
        <v>859.744</v>
      </c>
      <c r="D581">
        <v>13.601</v>
      </c>
      <c r="E581">
        <v>1381.273</v>
      </c>
      <c r="F581">
        <v>671.817</v>
      </c>
      <c r="G581">
        <v>271.05</v>
      </c>
      <c r="H581">
        <v>12.556</v>
      </c>
      <c r="I581">
        <v>85.891</v>
      </c>
      <c r="J581">
        <v>250.541</v>
      </c>
      <c r="K581">
        <v>35.364</v>
      </c>
      <c r="L581">
        <v>655.402</v>
      </c>
      <c r="M581">
        <v>12.49</v>
      </c>
      <c r="N581">
        <v>2720.981</v>
      </c>
    </row>
    <row r="582" spans="1:14">
      <c r="A582" s="6">
        <v>43983</v>
      </c>
      <c r="B582">
        <v>693.261</v>
      </c>
      <c r="C582">
        <v>1078.016</v>
      </c>
      <c r="D582">
        <v>17.237</v>
      </c>
      <c r="E582">
        <v>1788.515</v>
      </c>
      <c r="F582">
        <v>701.755</v>
      </c>
      <c r="G582">
        <v>258.475</v>
      </c>
      <c r="H582">
        <v>11.894</v>
      </c>
      <c r="I582">
        <v>84.092</v>
      </c>
      <c r="J582">
        <v>265.294</v>
      </c>
      <c r="K582">
        <v>32.987</v>
      </c>
      <c r="L582">
        <v>652.742</v>
      </c>
      <c r="M582">
        <v>13.307</v>
      </c>
      <c r="N582">
        <v>3156.318</v>
      </c>
    </row>
    <row r="583" spans="1:14">
      <c r="A583" s="6">
        <v>44013</v>
      </c>
      <c r="B583">
        <v>943.491</v>
      </c>
      <c r="C583">
        <v>1416.077</v>
      </c>
      <c r="D583">
        <v>19.569</v>
      </c>
      <c r="E583">
        <v>2379.137</v>
      </c>
      <c r="F583">
        <v>724.523</v>
      </c>
      <c r="G583">
        <v>246.183</v>
      </c>
      <c r="H583">
        <v>12.47</v>
      </c>
      <c r="I583">
        <v>91.599</v>
      </c>
      <c r="J583">
        <v>200.308</v>
      </c>
      <c r="K583">
        <v>35.421</v>
      </c>
      <c r="L583">
        <v>585.98</v>
      </c>
      <c r="M583">
        <v>18.517</v>
      </c>
      <c r="N583">
        <v>3708.157</v>
      </c>
    </row>
    <row r="584" spans="1:14">
      <c r="A584" s="6">
        <v>44044</v>
      </c>
      <c r="B584">
        <v>954.849</v>
      </c>
      <c r="C584">
        <v>1321.819</v>
      </c>
      <c r="D584">
        <v>17.825</v>
      </c>
      <c r="E584">
        <v>2294.492</v>
      </c>
      <c r="F584">
        <v>720.312</v>
      </c>
      <c r="G584">
        <v>214.86</v>
      </c>
      <c r="H584">
        <v>12.43</v>
      </c>
      <c r="I584">
        <v>82.718</v>
      </c>
      <c r="J584">
        <v>200.332</v>
      </c>
      <c r="K584">
        <v>38.804</v>
      </c>
      <c r="L584">
        <v>549.145</v>
      </c>
      <c r="M584">
        <v>20.072</v>
      </c>
      <c r="N584">
        <v>3584.021</v>
      </c>
    </row>
    <row r="585" spans="1:14">
      <c r="A585" s="6">
        <v>44075</v>
      </c>
      <c r="B585">
        <v>732.17</v>
      </c>
      <c r="C585">
        <v>1070.13</v>
      </c>
      <c r="D585">
        <v>12.218</v>
      </c>
      <c r="E585">
        <v>1814.518</v>
      </c>
      <c r="F585">
        <v>686.325</v>
      </c>
      <c r="G585">
        <v>170.033</v>
      </c>
      <c r="H585">
        <v>12.08</v>
      </c>
      <c r="I585">
        <v>68.475</v>
      </c>
      <c r="J585">
        <v>205.59</v>
      </c>
      <c r="K585">
        <v>32.512</v>
      </c>
      <c r="L585">
        <v>488.691</v>
      </c>
      <c r="M585">
        <v>12.762</v>
      </c>
      <c r="N585">
        <v>3002.296</v>
      </c>
    </row>
    <row r="586" spans="1:14">
      <c r="A586" s="6">
        <v>44105</v>
      </c>
      <c r="B586">
        <v>641.64</v>
      </c>
      <c r="C586">
        <v>983.859</v>
      </c>
      <c r="D586">
        <v>12.684</v>
      </c>
      <c r="E586">
        <v>1638.183</v>
      </c>
      <c r="F586">
        <v>619.863</v>
      </c>
      <c r="G586">
        <v>162.642</v>
      </c>
      <c r="H586">
        <v>11.938</v>
      </c>
      <c r="I586">
        <v>64.671</v>
      </c>
      <c r="J586">
        <v>260.959</v>
      </c>
      <c r="K586">
        <v>33.347</v>
      </c>
      <c r="L586">
        <v>533.558</v>
      </c>
      <c r="M586">
        <v>12.616</v>
      </c>
      <c r="N586">
        <v>2804.22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51.273193" bestFit="true" customWidth="true" style="0"/>
    <col min="5" max="5" width="60.985107" bestFit="true" customWidth="true" style="0"/>
    <col min="6" max="6" width="65.269775" bestFit="true" customWidth="true" style="0"/>
    <col min="7" max="7" width="75.981445" bestFit="true" customWidth="true" style="0"/>
    <col min="8" max="8" width="59.842529" bestFit="true" customWidth="true" style="0"/>
    <col min="9" max="9" width="54.558105" bestFit="true" customWidth="true" style="0"/>
    <col min="10" max="10" width="53.415527" bestFit="true" customWidth="true" style="0"/>
    <col min="11" max="11" width="56.700439" bestFit="true" customWidth="true" style="0"/>
    <col min="12" max="12" width="65.269775" bestFit="true" customWidth="true" style="0"/>
    <col min="13" max="13" width="49.130859" bestFit="true" customWidth="true" style="0"/>
    <col min="14" max="14" width="63.12744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1995.055</v>
      </c>
      <c r="C13">
        <v>569.375</v>
      </c>
      <c r="D13">
        <v>414.632</v>
      </c>
      <c r="E13">
        <v>2979.062</v>
      </c>
      <c r="F13">
        <v>0</v>
      </c>
      <c r="G13">
        <v>1349.185</v>
      </c>
      <c r="H13" t="s">
        <v>20</v>
      </c>
      <c r="I13" t="s">
        <v>20</v>
      </c>
      <c r="J13" t="s">
        <v>20</v>
      </c>
      <c r="K13">
        <v>5.803</v>
      </c>
      <c r="L13">
        <v>1354.988</v>
      </c>
      <c r="M13">
        <v>5.42</v>
      </c>
      <c r="N13">
        <v>4339.47</v>
      </c>
    </row>
    <row r="14" spans="1:14">
      <c r="A14" s="7">
        <v>1950</v>
      </c>
      <c r="B14">
        <v>2199.111</v>
      </c>
      <c r="C14">
        <v>650.931</v>
      </c>
      <c r="D14">
        <v>471.666</v>
      </c>
      <c r="E14">
        <v>3321.708</v>
      </c>
      <c r="F14">
        <v>0</v>
      </c>
      <c r="G14">
        <v>1346.015</v>
      </c>
      <c r="H14" t="s">
        <v>20</v>
      </c>
      <c r="I14" t="s">
        <v>20</v>
      </c>
      <c r="J14" t="s">
        <v>20</v>
      </c>
      <c r="K14">
        <v>5.466</v>
      </c>
      <c r="L14">
        <v>1351.481</v>
      </c>
      <c r="M14">
        <v>6.094</v>
      </c>
      <c r="N14">
        <v>4679.283</v>
      </c>
    </row>
    <row r="15" spans="1:14">
      <c r="A15" s="7">
        <v>1951</v>
      </c>
      <c r="B15">
        <v>2506.808</v>
      </c>
      <c r="C15">
        <v>790.635</v>
      </c>
      <c r="D15">
        <v>399.898</v>
      </c>
      <c r="E15">
        <v>3697.34</v>
      </c>
      <c r="F15">
        <v>0</v>
      </c>
      <c r="G15">
        <v>1360.698</v>
      </c>
      <c r="H15" t="s">
        <v>20</v>
      </c>
      <c r="I15" t="s">
        <v>20</v>
      </c>
      <c r="J15" t="s">
        <v>20</v>
      </c>
      <c r="K15">
        <v>5.331</v>
      </c>
      <c r="L15">
        <v>1366.029</v>
      </c>
      <c r="M15">
        <v>7.461</v>
      </c>
      <c r="N15">
        <v>5070.83</v>
      </c>
    </row>
    <row r="16" spans="1:14">
      <c r="A16" s="7">
        <v>1952</v>
      </c>
      <c r="B16">
        <v>2557.397</v>
      </c>
      <c r="C16">
        <v>941.971</v>
      </c>
      <c r="D16">
        <v>420.367</v>
      </c>
      <c r="E16">
        <v>3919.734</v>
      </c>
      <c r="F16">
        <v>0</v>
      </c>
      <c r="G16">
        <v>1404.274</v>
      </c>
      <c r="H16" t="s">
        <v>20</v>
      </c>
      <c r="I16" t="s">
        <v>20</v>
      </c>
      <c r="J16" t="s">
        <v>20</v>
      </c>
      <c r="K16">
        <v>6.435</v>
      </c>
      <c r="L16">
        <v>1410.709</v>
      </c>
      <c r="M16">
        <v>7.74</v>
      </c>
      <c r="N16">
        <v>5338.183</v>
      </c>
    </row>
    <row r="17" spans="1:14">
      <c r="A17" s="7">
        <v>1953</v>
      </c>
      <c r="B17">
        <v>2777.361</v>
      </c>
      <c r="C17">
        <v>1070.472</v>
      </c>
      <c r="D17">
        <v>514.299</v>
      </c>
      <c r="E17">
        <v>4362.131</v>
      </c>
      <c r="F17">
        <v>0</v>
      </c>
      <c r="G17">
        <v>1356.353</v>
      </c>
      <c r="H17" t="s">
        <v>20</v>
      </c>
      <c r="I17" t="s">
        <v>20</v>
      </c>
      <c r="J17" t="s">
        <v>20</v>
      </c>
      <c r="K17">
        <v>5.019</v>
      </c>
      <c r="L17">
        <v>1361.372</v>
      </c>
      <c r="M17">
        <v>6.852</v>
      </c>
      <c r="N17">
        <v>5730.355</v>
      </c>
    </row>
    <row r="18" spans="1:14">
      <c r="A18" s="7">
        <v>1954</v>
      </c>
      <c r="B18">
        <v>2840.759</v>
      </c>
      <c r="C18">
        <v>1206.291</v>
      </c>
      <c r="D18">
        <v>417.409</v>
      </c>
      <c r="E18">
        <v>4464.458</v>
      </c>
      <c r="F18">
        <v>0</v>
      </c>
      <c r="G18">
        <v>1304.094</v>
      </c>
      <c r="H18" t="s">
        <v>20</v>
      </c>
      <c r="I18" t="s">
        <v>20</v>
      </c>
      <c r="J18" t="s">
        <v>20</v>
      </c>
      <c r="K18">
        <v>3.209</v>
      </c>
      <c r="L18">
        <v>1307.303</v>
      </c>
      <c r="M18">
        <v>7.983</v>
      </c>
      <c r="N18">
        <v>5779.745</v>
      </c>
    </row>
    <row r="19" spans="1:14">
      <c r="A19" s="7">
        <v>1955</v>
      </c>
      <c r="B19">
        <v>3458.271</v>
      </c>
      <c r="C19">
        <v>1193.644</v>
      </c>
      <c r="D19">
        <v>470.747</v>
      </c>
      <c r="E19">
        <v>5122.663</v>
      </c>
      <c r="F19">
        <v>0</v>
      </c>
      <c r="G19">
        <v>1321.695</v>
      </c>
      <c r="H19" t="s">
        <v>20</v>
      </c>
      <c r="I19" t="s">
        <v>20</v>
      </c>
      <c r="J19" t="s">
        <v>20</v>
      </c>
      <c r="K19">
        <v>3.234</v>
      </c>
      <c r="L19">
        <v>1324.929</v>
      </c>
      <c r="M19">
        <v>13.879</v>
      </c>
      <c r="N19">
        <v>6461.471</v>
      </c>
    </row>
    <row r="20" spans="1:14">
      <c r="A20" s="7">
        <v>1956</v>
      </c>
      <c r="B20">
        <v>3789.674</v>
      </c>
      <c r="C20">
        <v>1282.687</v>
      </c>
      <c r="D20">
        <v>454.719</v>
      </c>
      <c r="E20">
        <v>5527.079</v>
      </c>
      <c r="F20">
        <v>0</v>
      </c>
      <c r="G20">
        <v>1397.96</v>
      </c>
      <c r="H20" t="s">
        <v>20</v>
      </c>
      <c r="I20" t="s">
        <v>20</v>
      </c>
      <c r="J20" t="s">
        <v>20</v>
      </c>
      <c r="K20">
        <v>1.738</v>
      </c>
      <c r="L20">
        <v>1399.698</v>
      </c>
      <c r="M20">
        <v>15.519</v>
      </c>
      <c r="N20">
        <v>6942.296</v>
      </c>
    </row>
    <row r="21" spans="1:14">
      <c r="A21" s="7">
        <v>1957</v>
      </c>
      <c r="B21">
        <v>3855.246</v>
      </c>
      <c r="C21">
        <v>1382.906</v>
      </c>
      <c r="D21">
        <v>498.383</v>
      </c>
      <c r="E21">
        <v>5736.534</v>
      </c>
      <c r="F21">
        <v>0.112</v>
      </c>
      <c r="G21">
        <v>1480.092</v>
      </c>
      <c r="H21" t="s">
        <v>20</v>
      </c>
      <c r="I21" t="s">
        <v>20</v>
      </c>
      <c r="J21" t="s">
        <v>20</v>
      </c>
      <c r="K21">
        <v>2.008</v>
      </c>
      <c r="L21">
        <v>1482.1</v>
      </c>
      <c r="M21">
        <v>12.288</v>
      </c>
      <c r="N21">
        <v>7231.035</v>
      </c>
    </row>
    <row r="22" spans="1:14">
      <c r="A22" s="7">
        <v>1958</v>
      </c>
      <c r="B22">
        <v>3721.34</v>
      </c>
      <c r="C22">
        <v>1420.903</v>
      </c>
      <c r="D22">
        <v>485.713</v>
      </c>
      <c r="E22">
        <v>5627.956</v>
      </c>
      <c r="F22">
        <v>1.915</v>
      </c>
      <c r="G22">
        <v>1554.805</v>
      </c>
      <c r="H22" t="s">
        <v>20</v>
      </c>
      <c r="I22" t="s">
        <v>20</v>
      </c>
      <c r="J22" t="s">
        <v>20</v>
      </c>
      <c r="K22">
        <v>1.94</v>
      </c>
      <c r="L22">
        <v>1556.745</v>
      </c>
      <c r="M22">
        <v>11.32</v>
      </c>
      <c r="N22">
        <v>7197.936</v>
      </c>
    </row>
    <row r="23" spans="1:14">
      <c r="A23" s="7">
        <v>1959</v>
      </c>
      <c r="B23">
        <v>4029.357</v>
      </c>
      <c r="C23">
        <v>1685.507</v>
      </c>
      <c r="D23">
        <v>551.978</v>
      </c>
      <c r="E23">
        <v>6266.842</v>
      </c>
      <c r="F23">
        <v>2.187</v>
      </c>
      <c r="G23">
        <v>1511.462</v>
      </c>
      <c r="H23" t="s">
        <v>20</v>
      </c>
      <c r="I23" t="s">
        <v>20</v>
      </c>
      <c r="J23" t="s">
        <v>20</v>
      </c>
      <c r="K23">
        <v>1.677</v>
      </c>
      <c r="L23">
        <v>1513.139</v>
      </c>
      <c r="M23">
        <v>12.127</v>
      </c>
      <c r="N23">
        <v>7794.295</v>
      </c>
    </row>
    <row r="24" spans="1:14">
      <c r="A24" s="7">
        <v>1960</v>
      </c>
      <c r="B24">
        <v>4227.551</v>
      </c>
      <c r="C24">
        <v>1785.129</v>
      </c>
      <c r="D24">
        <v>552.715</v>
      </c>
      <c r="E24">
        <v>6565.395</v>
      </c>
      <c r="F24">
        <v>6.026</v>
      </c>
      <c r="G24">
        <v>1569.167</v>
      </c>
      <c r="H24">
        <v>0.359</v>
      </c>
      <c r="I24" t="s">
        <v>20</v>
      </c>
      <c r="J24" t="s">
        <v>20</v>
      </c>
      <c r="K24">
        <v>1.508</v>
      </c>
      <c r="L24">
        <v>1571.034</v>
      </c>
      <c r="M24">
        <v>15.474</v>
      </c>
      <c r="N24">
        <v>8157.929</v>
      </c>
    </row>
    <row r="25" spans="1:14">
      <c r="A25" s="7">
        <v>1961</v>
      </c>
      <c r="B25">
        <v>4354.953</v>
      </c>
      <c r="C25">
        <v>1888.996</v>
      </c>
      <c r="D25">
        <v>557.278</v>
      </c>
      <c r="E25">
        <v>6801.227</v>
      </c>
      <c r="F25">
        <v>19.678</v>
      </c>
      <c r="G25">
        <v>1620.627</v>
      </c>
      <c r="H25">
        <v>1.001</v>
      </c>
      <c r="I25" t="s">
        <v>20</v>
      </c>
      <c r="J25" t="s">
        <v>20</v>
      </c>
      <c r="K25">
        <v>1.339</v>
      </c>
      <c r="L25">
        <v>1622.967</v>
      </c>
      <c r="M25">
        <v>7.689</v>
      </c>
      <c r="N25">
        <v>8451.561</v>
      </c>
    </row>
    <row r="26" spans="1:14">
      <c r="A26" s="7">
        <v>1962</v>
      </c>
      <c r="B26">
        <v>4622.376</v>
      </c>
      <c r="C26">
        <v>2034.783</v>
      </c>
      <c r="D26">
        <v>559.585</v>
      </c>
      <c r="E26">
        <v>7216.744</v>
      </c>
      <c r="F26">
        <v>26.394</v>
      </c>
      <c r="G26">
        <v>1780.151</v>
      </c>
      <c r="H26">
        <v>1.061</v>
      </c>
      <c r="I26" t="s">
        <v>20</v>
      </c>
      <c r="J26" t="s">
        <v>20</v>
      </c>
      <c r="K26">
        <v>1.349</v>
      </c>
      <c r="L26">
        <v>1782.561</v>
      </c>
      <c r="M26">
        <v>1.829</v>
      </c>
      <c r="N26">
        <v>9027.528</v>
      </c>
    </row>
    <row r="27" spans="1:14">
      <c r="A27" s="7">
        <v>1963</v>
      </c>
      <c r="B27">
        <v>5050.213</v>
      </c>
      <c r="C27">
        <v>2210.952</v>
      </c>
      <c r="D27">
        <v>584.707</v>
      </c>
      <c r="E27">
        <v>7845.871</v>
      </c>
      <c r="F27">
        <v>38.147</v>
      </c>
      <c r="G27">
        <v>1737.441</v>
      </c>
      <c r="H27">
        <v>1.76</v>
      </c>
      <c r="I27" t="s">
        <v>20</v>
      </c>
      <c r="J27" t="s">
        <v>20</v>
      </c>
      <c r="K27">
        <v>1.341</v>
      </c>
      <c r="L27">
        <v>1740.542</v>
      </c>
      <c r="M27">
        <v>0.334</v>
      </c>
      <c r="N27">
        <v>9624.895</v>
      </c>
    </row>
    <row r="28" spans="1:14">
      <c r="A28" s="7">
        <v>1964</v>
      </c>
      <c r="B28">
        <v>5379.553</v>
      </c>
      <c r="C28">
        <v>2397.228</v>
      </c>
      <c r="D28">
        <v>633.882</v>
      </c>
      <c r="E28">
        <v>8410.663</v>
      </c>
      <c r="F28">
        <v>39.819</v>
      </c>
      <c r="G28">
        <v>1852.542</v>
      </c>
      <c r="H28">
        <v>2.132</v>
      </c>
      <c r="I28" t="s">
        <v>20</v>
      </c>
      <c r="J28" t="s">
        <v>20</v>
      </c>
      <c r="K28">
        <v>1.549</v>
      </c>
      <c r="L28">
        <v>1856.223</v>
      </c>
      <c r="M28">
        <v>6.671</v>
      </c>
      <c r="N28">
        <v>10313.377</v>
      </c>
    </row>
    <row r="29" spans="1:14">
      <c r="A29" s="7">
        <v>1965</v>
      </c>
      <c r="B29">
        <v>5821.061</v>
      </c>
      <c r="C29">
        <v>2395.376</v>
      </c>
      <c r="D29">
        <v>722.002</v>
      </c>
      <c r="E29">
        <v>8938.439</v>
      </c>
      <c r="F29">
        <v>43.164</v>
      </c>
      <c r="G29">
        <v>2026.32</v>
      </c>
      <c r="H29">
        <v>1.978</v>
      </c>
      <c r="I29" t="s">
        <v>20</v>
      </c>
      <c r="J29" t="s">
        <v>20</v>
      </c>
      <c r="K29">
        <v>2.81</v>
      </c>
      <c r="L29">
        <v>2031.108</v>
      </c>
      <c r="M29">
        <v>-0.482</v>
      </c>
      <c r="N29">
        <v>11012.229</v>
      </c>
    </row>
    <row r="30" spans="1:14">
      <c r="A30" s="7">
        <v>1966</v>
      </c>
      <c r="B30">
        <v>6301.644</v>
      </c>
      <c r="C30">
        <v>2696.077</v>
      </c>
      <c r="D30">
        <v>883.23</v>
      </c>
      <c r="E30">
        <v>9880.951</v>
      </c>
      <c r="F30">
        <v>64.158</v>
      </c>
      <c r="G30">
        <v>2028.381</v>
      </c>
      <c r="H30">
        <v>1.958</v>
      </c>
      <c r="I30" t="s">
        <v>20</v>
      </c>
      <c r="J30" t="s">
        <v>20</v>
      </c>
      <c r="K30">
        <v>3.478</v>
      </c>
      <c r="L30">
        <v>2033.817</v>
      </c>
      <c r="M30">
        <v>3.725</v>
      </c>
      <c r="N30">
        <v>11982.651</v>
      </c>
    </row>
    <row r="31" spans="1:14">
      <c r="A31" s="7">
        <v>1967</v>
      </c>
      <c r="B31">
        <v>6444.982</v>
      </c>
      <c r="C31">
        <v>2834.236</v>
      </c>
      <c r="D31">
        <v>1010.541</v>
      </c>
      <c r="E31">
        <v>10289.758</v>
      </c>
      <c r="F31">
        <v>88.456</v>
      </c>
      <c r="G31">
        <v>2310.877</v>
      </c>
      <c r="H31">
        <v>3.3</v>
      </c>
      <c r="I31" t="s">
        <v>20</v>
      </c>
      <c r="J31" t="s">
        <v>20</v>
      </c>
      <c r="K31">
        <v>3.293</v>
      </c>
      <c r="L31">
        <v>2317.47</v>
      </c>
      <c r="M31">
        <v>-1.02</v>
      </c>
      <c r="N31">
        <v>12694.663</v>
      </c>
    </row>
    <row r="32" spans="1:14">
      <c r="A32" s="7">
        <v>1968</v>
      </c>
      <c r="B32">
        <v>6993.639</v>
      </c>
      <c r="C32">
        <v>3245.494</v>
      </c>
      <c r="D32">
        <v>1181.45</v>
      </c>
      <c r="E32">
        <v>11420.583</v>
      </c>
      <c r="F32">
        <v>141.534</v>
      </c>
      <c r="G32">
        <v>2313.457</v>
      </c>
      <c r="H32">
        <v>4.532</v>
      </c>
      <c r="I32" t="s">
        <v>20</v>
      </c>
      <c r="J32" t="s">
        <v>20</v>
      </c>
      <c r="K32">
        <v>3.9</v>
      </c>
      <c r="L32">
        <v>2321.889</v>
      </c>
      <c r="M32">
        <v>-2.152</v>
      </c>
      <c r="N32">
        <v>13881.853</v>
      </c>
    </row>
    <row r="33" spans="1:14">
      <c r="A33" s="7">
        <v>1969</v>
      </c>
      <c r="B33">
        <v>7219.295</v>
      </c>
      <c r="C33">
        <v>3595.759</v>
      </c>
      <c r="D33">
        <v>1571.294</v>
      </c>
      <c r="E33">
        <v>12386.348</v>
      </c>
      <c r="F33">
        <v>153.722</v>
      </c>
      <c r="G33">
        <v>2613.763</v>
      </c>
      <c r="H33">
        <v>6.422</v>
      </c>
      <c r="I33" t="s">
        <v>20</v>
      </c>
      <c r="J33" t="s">
        <v>20</v>
      </c>
      <c r="K33">
        <v>3.342</v>
      </c>
      <c r="L33">
        <v>2623.527</v>
      </c>
      <c r="M33">
        <v>3.656</v>
      </c>
      <c r="N33">
        <v>15167.253</v>
      </c>
    </row>
    <row r="34" spans="1:14">
      <c r="A34" s="7">
        <v>1970</v>
      </c>
      <c r="B34">
        <v>7227.462</v>
      </c>
      <c r="C34">
        <v>4053.747</v>
      </c>
      <c r="D34">
        <v>2117.337</v>
      </c>
      <c r="E34">
        <v>13398.545</v>
      </c>
      <c r="F34">
        <v>239.347</v>
      </c>
      <c r="G34">
        <v>2599.507</v>
      </c>
      <c r="H34">
        <v>5.511</v>
      </c>
      <c r="I34" t="s">
        <v>20</v>
      </c>
      <c r="J34" t="s">
        <v>20</v>
      </c>
      <c r="K34">
        <v>3.74</v>
      </c>
      <c r="L34">
        <v>2608.759</v>
      </c>
      <c r="M34">
        <v>6.688</v>
      </c>
      <c r="N34">
        <v>16253.34</v>
      </c>
    </row>
    <row r="35" spans="1:14">
      <c r="A35" s="7">
        <v>1971</v>
      </c>
      <c r="B35">
        <v>7299.131</v>
      </c>
      <c r="C35">
        <v>4099.275</v>
      </c>
      <c r="D35">
        <v>2494.999</v>
      </c>
      <c r="E35">
        <v>13893.405</v>
      </c>
      <c r="F35">
        <v>412.939</v>
      </c>
      <c r="G35">
        <v>2790.405</v>
      </c>
      <c r="H35">
        <v>5.739</v>
      </c>
      <c r="I35" t="s">
        <v>20</v>
      </c>
      <c r="J35" t="s">
        <v>20</v>
      </c>
      <c r="K35">
        <v>3.261</v>
      </c>
      <c r="L35">
        <v>2799.405</v>
      </c>
      <c r="M35">
        <v>12.046</v>
      </c>
      <c r="N35">
        <v>17117.795</v>
      </c>
    </row>
    <row r="36" spans="1:14">
      <c r="A36" s="7">
        <v>1972</v>
      </c>
      <c r="B36">
        <v>7810.652</v>
      </c>
      <c r="C36">
        <v>4084.289</v>
      </c>
      <c r="D36">
        <v>3097.087</v>
      </c>
      <c r="E36">
        <v>14992.028</v>
      </c>
      <c r="F36">
        <v>583.752</v>
      </c>
      <c r="G36">
        <v>2829.445</v>
      </c>
      <c r="H36">
        <v>15.079</v>
      </c>
      <c r="I36" t="s">
        <v>20</v>
      </c>
      <c r="J36" t="s">
        <v>20</v>
      </c>
      <c r="K36">
        <v>3.431</v>
      </c>
      <c r="L36">
        <v>2847.955</v>
      </c>
      <c r="M36">
        <v>26.227</v>
      </c>
      <c r="N36">
        <v>18449.961</v>
      </c>
    </row>
    <row r="37" spans="1:14">
      <c r="A37" s="7">
        <v>1973</v>
      </c>
      <c r="B37">
        <v>8658.401</v>
      </c>
      <c r="C37">
        <v>3748.016</v>
      </c>
      <c r="D37">
        <v>3514.815</v>
      </c>
      <c r="E37">
        <v>15921.233</v>
      </c>
      <c r="F37">
        <v>910.177</v>
      </c>
      <c r="G37">
        <v>2826.675</v>
      </c>
      <c r="H37">
        <v>20.422</v>
      </c>
      <c r="I37" t="s">
        <v>20</v>
      </c>
      <c r="J37" t="s">
        <v>20</v>
      </c>
      <c r="K37">
        <v>3.411</v>
      </c>
      <c r="L37">
        <v>2850.507</v>
      </c>
      <c r="M37">
        <v>48.715</v>
      </c>
      <c r="N37">
        <v>19730.632</v>
      </c>
    </row>
    <row r="38" spans="1:14">
      <c r="A38" s="7">
        <v>1974</v>
      </c>
      <c r="B38">
        <v>8534.031</v>
      </c>
      <c r="C38">
        <v>3519.184</v>
      </c>
      <c r="D38">
        <v>3365.031</v>
      </c>
      <c r="E38">
        <v>15418.245</v>
      </c>
      <c r="F38">
        <v>1272.083</v>
      </c>
      <c r="G38">
        <v>3143.378</v>
      </c>
      <c r="H38">
        <v>25.61</v>
      </c>
      <c r="I38" t="s">
        <v>20</v>
      </c>
      <c r="J38" t="s">
        <v>20</v>
      </c>
      <c r="K38">
        <v>2.618</v>
      </c>
      <c r="L38">
        <v>3171.606</v>
      </c>
      <c r="M38">
        <v>43.311</v>
      </c>
      <c r="N38">
        <v>19905.245</v>
      </c>
    </row>
    <row r="39" spans="1:14">
      <c r="A39" s="7">
        <v>1975</v>
      </c>
      <c r="B39">
        <v>8785.839</v>
      </c>
      <c r="C39">
        <v>3239.769</v>
      </c>
      <c r="D39">
        <v>3165.675</v>
      </c>
      <c r="E39">
        <v>15191.283</v>
      </c>
      <c r="F39">
        <v>1899.798</v>
      </c>
      <c r="G39">
        <v>3122.285</v>
      </c>
      <c r="H39">
        <v>33.78</v>
      </c>
      <c r="I39" t="s">
        <v>20</v>
      </c>
      <c r="J39" t="s">
        <v>20</v>
      </c>
      <c r="K39">
        <v>1.989</v>
      </c>
      <c r="L39">
        <v>3158.054</v>
      </c>
      <c r="M39">
        <v>21.103</v>
      </c>
      <c r="N39">
        <v>20270.238</v>
      </c>
    </row>
    <row r="40" spans="1:14">
      <c r="A40" s="7">
        <v>1976</v>
      </c>
      <c r="B40">
        <v>9720.234</v>
      </c>
      <c r="C40">
        <v>3151.728</v>
      </c>
      <c r="D40">
        <v>3477.133</v>
      </c>
      <c r="E40">
        <v>16349.095</v>
      </c>
      <c r="F40">
        <v>2111.121</v>
      </c>
      <c r="G40">
        <v>2942.893</v>
      </c>
      <c r="H40">
        <v>37.513</v>
      </c>
      <c r="I40" t="s">
        <v>20</v>
      </c>
      <c r="J40" t="s">
        <v>20</v>
      </c>
      <c r="K40">
        <v>2.764</v>
      </c>
      <c r="L40">
        <v>2983.17</v>
      </c>
      <c r="M40">
        <v>29.378</v>
      </c>
      <c r="N40">
        <v>21472.764</v>
      </c>
    </row>
    <row r="41" spans="1:14">
      <c r="A41" s="7">
        <v>1977</v>
      </c>
      <c r="B41">
        <v>10262.025</v>
      </c>
      <c r="C41">
        <v>3283.745</v>
      </c>
      <c r="D41">
        <v>3900.624</v>
      </c>
      <c r="E41">
        <v>17446.394</v>
      </c>
      <c r="F41">
        <v>2701.762</v>
      </c>
      <c r="G41">
        <v>2300.652</v>
      </c>
      <c r="H41">
        <v>37.382</v>
      </c>
      <c r="I41" t="s">
        <v>20</v>
      </c>
      <c r="J41" t="s">
        <v>20</v>
      </c>
      <c r="K41">
        <v>5.018</v>
      </c>
      <c r="L41">
        <v>2343.051</v>
      </c>
      <c r="M41">
        <v>59.422</v>
      </c>
      <c r="N41">
        <v>22550.63</v>
      </c>
    </row>
    <row r="42" spans="1:14">
      <c r="A42" s="7">
        <v>1978</v>
      </c>
      <c r="B42">
        <v>10238.271</v>
      </c>
      <c r="C42">
        <v>3296.767</v>
      </c>
      <c r="D42">
        <v>3986.863</v>
      </c>
      <c r="E42">
        <v>17521.902</v>
      </c>
      <c r="F42">
        <v>3024.126</v>
      </c>
      <c r="G42">
        <v>2905.42</v>
      </c>
      <c r="H42">
        <v>30.851</v>
      </c>
      <c r="I42" t="s">
        <v>20</v>
      </c>
      <c r="J42" t="s">
        <v>20</v>
      </c>
      <c r="K42">
        <v>3.498</v>
      </c>
      <c r="L42">
        <v>2939.769</v>
      </c>
      <c r="M42">
        <v>67.318</v>
      </c>
      <c r="N42">
        <v>23553.115</v>
      </c>
    </row>
    <row r="43" spans="1:14">
      <c r="A43" s="7">
        <v>1979</v>
      </c>
      <c r="B43">
        <v>11259.923</v>
      </c>
      <c r="C43">
        <v>3612.691</v>
      </c>
      <c r="D43">
        <v>3283.366</v>
      </c>
      <c r="E43">
        <v>18155.98</v>
      </c>
      <c r="F43">
        <v>2775.827</v>
      </c>
      <c r="G43">
        <v>2896.591</v>
      </c>
      <c r="H43">
        <v>40.262</v>
      </c>
      <c r="I43" t="s">
        <v>20</v>
      </c>
      <c r="J43" t="s">
        <v>20</v>
      </c>
      <c r="K43">
        <v>5.156</v>
      </c>
      <c r="L43">
        <v>2942.01</v>
      </c>
      <c r="M43">
        <v>69.381</v>
      </c>
      <c r="N43">
        <v>23943.198</v>
      </c>
    </row>
    <row r="44" spans="1:14">
      <c r="A44" s="7">
        <v>1980</v>
      </c>
      <c r="B44">
        <v>12122.684</v>
      </c>
      <c r="C44">
        <v>3778.114</v>
      </c>
      <c r="D44">
        <v>2633.561</v>
      </c>
      <c r="E44">
        <v>18534.359</v>
      </c>
      <c r="F44">
        <v>2739.169</v>
      </c>
      <c r="G44">
        <v>2867.306</v>
      </c>
      <c r="H44">
        <v>52.699</v>
      </c>
      <c r="I44" t="s">
        <v>20</v>
      </c>
      <c r="J44" t="s">
        <v>20</v>
      </c>
      <c r="K44">
        <v>4.5</v>
      </c>
      <c r="L44">
        <v>2924.505</v>
      </c>
      <c r="M44">
        <v>71.399</v>
      </c>
      <c r="N44">
        <v>24269.431</v>
      </c>
    </row>
    <row r="45" spans="1:14">
      <c r="A45" s="7">
        <v>1981</v>
      </c>
      <c r="B45">
        <v>12583.461</v>
      </c>
      <c r="C45">
        <v>3730.441</v>
      </c>
      <c r="D45">
        <v>2201.663</v>
      </c>
      <c r="E45">
        <v>18515.565</v>
      </c>
      <c r="F45">
        <v>3007.589</v>
      </c>
      <c r="G45">
        <v>2724.925</v>
      </c>
      <c r="H45">
        <v>59.437</v>
      </c>
      <c r="I45" t="s">
        <v>20</v>
      </c>
      <c r="J45" t="s">
        <v>20</v>
      </c>
      <c r="K45">
        <v>3.845</v>
      </c>
      <c r="L45">
        <v>2788.207</v>
      </c>
      <c r="M45">
        <v>113.406</v>
      </c>
      <c r="N45">
        <v>24424.767</v>
      </c>
    </row>
    <row r="46" spans="1:14">
      <c r="A46" s="7">
        <v>1982</v>
      </c>
      <c r="B46">
        <v>12582.15</v>
      </c>
      <c r="C46">
        <v>3311.941</v>
      </c>
      <c r="D46">
        <v>1567.653</v>
      </c>
      <c r="E46">
        <v>17461.744</v>
      </c>
      <c r="F46">
        <v>3131.148</v>
      </c>
      <c r="G46">
        <v>3232.512</v>
      </c>
      <c r="H46">
        <v>50.627</v>
      </c>
      <c r="I46" t="s">
        <v>20</v>
      </c>
      <c r="J46" t="s">
        <v>20</v>
      </c>
      <c r="K46">
        <v>3.355</v>
      </c>
      <c r="L46">
        <v>3286.494</v>
      </c>
      <c r="M46">
        <v>100.026</v>
      </c>
      <c r="N46">
        <v>23979.412</v>
      </c>
    </row>
    <row r="47" spans="1:14">
      <c r="A47" s="7">
        <v>1983</v>
      </c>
      <c r="B47">
        <v>13212.591</v>
      </c>
      <c r="C47">
        <v>2972.356</v>
      </c>
      <c r="D47">
        <v>1543.683</v>
      </c>
      <c r="E47">
        <v>17728.63</v>
      </c>
      <c r="F47">
        <v>3202.549</v>
      </c>
      <c r="G47">
        <v>3494.005</v>
      </c>
      <c r="H47">
        <v>63.91</v>
      </c>
      <c r="I47" t="s">
        <v>20</v>
      </c>
      <c r="J47">
        <v>0.028</v>
      </c>
      <c r="K47">
        <v>3.983</v>
      </c>
      <c r="L47">
        <v>3561.926</v>
      </c>
      <c r="M47">
        <v>120.547</v>
      </c>
      <c r="N47">
        <v>24613.652</v>
      </c>
    </row>
    <row r="48" spans="1:14">
      <c r="A48" s="7">
        <v>1984</v>
      </c>
      <c r="B48">
        <v>14019.485</v>
      </c>
      <c r="C48">
        <v>3198.572</v>
      </c>
      <c r="D48">
        <v>1286.116</v>
      </c>
      <c r="E48">
        <v>18504.172</v>
      </c>
      <c r="F48">
        <v>3552.531</v>
      </c>
      <c r="G48">
        <v>3352.809</v>
      </c>
      <c r="H48">
        <v>80.811</v>
      </c>
      <c r="I48">
        <v>0.055</v>
      </c>
      <c r="J48">
        <v>0.068</v>
      </c>
      <c r="K48">
        <v>9.249</v>
      </c>
      <c r="L48">
        <v>3442.991</v>
      </c>
      <c r="M48">
        <v>135.323</v>
      </c>
      <c r="N48">
        <v>25635.017</v>
      </c>
    </row>
    <row r="49" spans="1:14">
      <c r="A49" s="7">
        <v>1985</v>
      </c>
      <c r="B49">
        <v>14542.209</v>
      </c>
      <c r="C49">
        <v>3134.505</v>
      </c>
      <c r="D49">
        <v>1090.459</v>
      </c>
      <c r="E49">
        <v>18767.173</v>
      </c>
      <c r="F49">
        <v>4075.563</v>
      </c>
      <c r="G49">
        <v>2937.168</v>
      </c>
      <c r="H49">
        <v>97.421</v>
      </c>
      <c r="I49">
        <v>0.111</v>
      </c>
      <c r="J49">
        <v>0.06</v>
      </c>
      <c r="K49">
        <v>14.447</v>
      </c>
      <c r="L49">
        <v>3049.207</v>
      </c>
      <c r="M49">
        <v>139.655</v>
      </c>
      <c r="N49">
        <v>26031.597</v>
      </c>
    </row>
    <row r="50" spans="1:14">
      <c r="A50" s="7">
        <v>1986</v>
      </c>
      <c r="B50">
        <v>14443.716</v>
      </c>
      <c r="C50">
        <v>2670.29</v>
      </c>
      <c r="D50">
        <v>1451.843</v>
      </c>
      <c r="E50">
        <v>18565.849</v>
      </c>
      <c r="F50">
        <v>4380.109</v>
      </c>
      <c r="G50">
        <v>3038.157</v>
      </c>
      <c r="H50">
        <v>107.677</v>
      </c>
      <c r="I50">
        <v>0.147</v>
      </c>
      <c r="J50">
        <v>0.044</v>
      </c>
      <c r="K50">
        <v>12.292</v>
      </c>
      <c r="L50">
        <v>3158.317</v>
      </c>
      <c r="M50">
        <v>122.481</v>
      </c>
      <c r="N50">
        <v>26226.756</v>
      </c>
    </row>
    <row r="51" spans="1:14">
      <c r="A51" s="7">
        <v>1987</v>
      </c>
      <c r="B51">
        <v>15173.411</v>
      </c>
      <c r="C51">
        <v>2915.915</v>
      </c>
      <c r="D51">
        <v>1256.859</v>
      </c>
      <c r="E51">
        <v>19346.185</v>
      </c>
      <c r="F51">
        <v>4753.933</v>
      </c>
      <c r="G51">
        <v>2601.572</v>
      </c>
      <c r="H51">
        <v>112.27</v>
      </c>
      <c r="I51">
        <v>0.109</v>
      </c>
      <c r="J51">
        <v>0.037</v>
      </c>
      <c r="K51">
        <v>15.389</v>
      </c>
      <c r="L51">
        <v>2729.377</v>
      </c>
      <c r="M51">
        <v>158.101</v>
      </c>
      <c r="N51">
        <v>26987.596</v>
      </c>
    </row>
    <row r="52" spans="1:14">
      <c r="A52" s="7">
        <v>1988</v>
      </c>
      <c r="B52">
        <v>15849.966</v>
      </c>
      <c r="C52">
        <v>2692.62</v>
      </c>
      <c r="D52">
        <v>1563.425</v>
      </c>
      <c r="E52">
        <v>20106.012</v>
      </c>
      <c r="F52">
        <v>5586.968</v>
      </c>
      <c r="G52">
        <v>2301.629</v>
      </c>
      <c r="H52">
        <v>106.338</v>
      </c>
      <c r="I52">
        <v>0.094</v>
      </c>
      <c r="J52">
        <v>0.009</v>
      </c>
      <c r="K52">
        <v>17.285</v>
      </c>
      <c r="L52">
        <v>2425.355</v>
      </c>
      <c r="M52">
        <v>108.399</v>
      </c>
      <c r="N52">
        <v>28226.734</v>
      </c>
    </row>
    <row r="53" spans="1:14">
      <c r="A53" s="7">
        <v>1989</v>
      </c>
      <c r="B53">
        <v>16137.221</v>
      </c>
      <c r="C53">
        <v>3172.568</v>
      </c>
      <c r="D53">
        <v>1703.091</v>
      </c>
      <c r="E53">
        <v>21012.88</v>
      </c>
      <c r="F53">
        <v>5602.161</v>
      </c>
      <c r="G53">
        <v>2808.182</v>
      </c>
      <c r="H53">
        <v>152.239</v>
      </c>
      <c r="I53">
        <v>2.614</v>
      </c>
      <c r="J53">
        <v>22.033</v>
      </c>
      <c r="K53">
        <v>231.53</v>
      </c>
      <c r="L53">
        <v>3216.598</v>
      </c>
      <c r="M53">
        <v>37.45</v>
      </c>
      <c r="N53">
        <v>29869.088</v>
      </c>
    </row>
    <row r="54" spans="1:14">
      <c r="A54" s="7">
        <v>1990</v>
      </c>
      <c r="B54">
        <v>16260.952</v>
      </c>
      <c r="C54">
        <v>3308.538</v>
      </c>
      <c r="D54">
        <v>1289.433</v>
      </c>
      <c r="E54">
        <v>20858.923</v>
      </c>
      <c r="F54">
        <v>6104.35</v>
      </c>
      <c r="G54">
        <v>3014.012</v>
      </c>
      <c r="H54">
        <v>160.547</v>
      </c>
      <c r="I54">
        <v>3.818</v>
      </c>
      <c r="J54">
        <v>29.007</v>
      </c>
      <c r="K54">
        <v>316.507</v>
      </c>
      <c r="L54">
        <v>3523.892</v>
      </c>
      <c r="M54">
        <v>7.888</v>
      </c>
      <c r="N54">
        <v>30495.053</v>
      </c>
    </row>
    <row r="55" spans="1:14">
      <c r="A55" s="7">
        <v>1991</v>
      </c>
      <c r="B55">
        <v>16249.709</v>
      </c>
      <c r="C55">
        <v>3377.359</v>
      </c>
      <c r="D55">
        <v>1198.261</v>
      </c>
      <c r="E55">
        <v>20825.328</v>
      </c>
      <c r="F55">
        <v>6422.132</v>
      </c>
      <c r="G55">
        <v>2984.899</v>
      </c>
      <c r="H55">
        <v>166.626</v>
      </c>
      <c r="I55">
        <v>4.923</v>
      </c>
      <c r="J55">
        <v>30.796</v>
      </c>
      <c r="K55">
        <v>354.351</v>
      </c>
      <c r="L55">
        <v>3541.595</v>
      </c>
      <c r="M55">
        <v>66.965</v>
      </c>
      <c r="N55">
        <v>30856.021</v>
      </c>
    </row>
    <row r="56" spans="1:14">
      <c r="A56" s="7">
        <v>1992</v>
      </c>
      <c r="B56">
        <v>16465.595</v>
      </c>
      <c r="C56">
        <v>3511.502</v>
      </c>
      <c r="D56">
        <v>990.707</v>
      </c>
      <c r="E56">
        <v>20967.804</v>
      </c>
      <c r="F56">
        <v>6479.206</v>
      </c>
      <c r="G56">
        <v>2585.662</v>
      </c>
      <c r="H56">
        <v>166.899</v>
      </c>
      <c r="I56">
        <v>4.133</v>
      </c>
      <c r="J56">
        <v>29.863</v>
      </c>
      <c r="K56">
        <v>402.457</v>
      </c>
      <c r="L56">
        <v>3189.014</v>
      </c>
      <c r="M56">
        <v>86.733</v>
      </c>
      <c r="N56">
        <v>30722.757</v>
      </c>
    </row>
    <row r="57" spans="1:14">
      <c r="A57" s="7">
        <v>1993</v>
      </c>
      <c r="B57">
        <v>17195.927</v>
      </c>
      <c r="C57">
        <v>3537.501</v>
      </c>
      <c r="D57">
        <v>1123.789</v>
      </c>
      <c r="E57">
        <v>21857.217</v>
      </c>
      <c r="F57">
        <v>6410.499</v>
      </c>
      <c r="G57">
        <v>2860.991</v>
      </c>
      <c r="H57">
        <v>173.073</v>
      </c>
      <c r="I57">
        <v>4.767</v>
      </c>
      <c r="J57">
        <v>30.987</v>
      </c>
      <c r="K57">
        <v>414.619</v>
      </c>
      <c r="L57">
        <v>3484.438</v>
      </c>
      <c r="M57">
        <v>94.91</v>
      </c>
      <c r="N57">
        <v>31847.065</v>
      </c>
    </row>
    <row r="58" spans="1:14">
      <c r="A58" s="7">
        <v>1994</v>
      </c>
      <c r="B58">
        <v>17260.875</v>
      </c>
      <c r="C58">
        <v>3977.299</v>
      </c>
      <c r="D58">
        <v>1058.68</v>
      </c>
      <c r="E58">
        <v>22296.853</v>
      </c>
      <c r="F58">
        <v>6693.877</v>
      </c>
      <c r="G58">
        <v>2620.314</v>
      </c>
      <c r="H58">
        <v>160.264</v>
      </c>
      <c r="I58">
        <v>5.02</v>
      </c>
      <c r="J58">
        <v>35.56</v>
      </c>
      <c r="K58">
        <v>433.889</v>
      </c>
      <c r="L58">
        <v>3255.047</v>
      </c>
      <c r="M58">
        <v>152.937</v>
      </c>
      <c r="N58">
        <v>32398.714</v>
      </c>
    </row>
    <row r="59" spans="1:14">
      <c r="A59" s="7">
        <v>1995</v>
      </c>
      <c r="B59">
        <v>17466.285</v>
      </c>
      <c r="C59">
        <v>4301.971</v>
      </c>
      <c r="D59">
        <v>754.504</v>
      </c>
      <c r="E59">
        <v>22522.76</v>
      </c>
      <c r="F59">
        <v>7075.436</v>
      </c>
      <c r="G59">
        <v>3149.392</v>
      </c>
      <c r="H59">
        <v>137.957</v>
      </c>
      <c r="I59">
        <v>5.123</v>
      </c>
      <c r="J59">
        <v>32.63</v>
      </c>
      <c r="K59">
        <v>421.664</v>
      </c>
      <c r="L59">
        <v>3746.766</v>
      </c>
      <c r="M59">
        <v>133.856</v>
      </c>
      <c r="N59">
        <v>33478.818</v>
      </c>
    </row>
    <row r="60" spans="1:14">
      <c r="A60" s="7">
        <v>1996</v>
      </c>
      <c r="B60">
        <v>18429.027</v>
      </c>
      <c r="C60">
        <v>3862.449</v>
      </c>
      <c r="D60">
        <v>817.262</v>
      </c>
      <c r="E60">
        <v>23108.739</v>
      </c>
      <c r="F60">
        <v>7086.674</v>
      </c>
      <c r="G60">
        <v>3527.582</v>
      </c>
      <c r="H60">
        <v>148.159</v>
      </c>
      <c r="I60">
        <v>5.389</v>
      </c>
      <c r="J60">
        <v>33.44</v>
      </c>
      <c r="K60">
        <v>438.273</v>
      </c>
      <c r="L60">
        <v>4152.843</v>
      </c>
      <c r="M60">
        <v>137.144</v>
      </c>
      <c r="N60">
        <v>34485.4</v>
      </c>
    </row>
    <row r="61" spans="1:14">
      <c r="A61" s="7">
        <v>1997</v>
      </c>
      <c r="B61">
        <v>18904.538</v>
      </c>
      <c r="C61">
        <v>4125.512</v>
      </c>
      <c r="D61">
        <v>926.706</v>
      </c>
      <c r="E61">
        <v>23956.756</v>
      </c>
      <c r="F61">
        <v>6596.992</v>
      </c>
      <c r="G61">
        <v>3581.168</v>
      </c>
      <c r="H61">
        <v>150.398</v>
      </c>
      <c r="I61">
        <v>5.221</v>
      </c>
      <c r="J61">
        <v>33.581</v>
      </c>
      <c r="K61">
        <v>445.973</v>
      </c>
      <c r="L61">
        <v>4216.34</v>
      </c>
      <c r="M61">
        <v>116.203</v>
      </c>
      <c r="N61">
        <v>34886.291</v>
      </c>
    </row>
    <row r="62" spans="1:14">
      <c r="A62" s="7">
        <v>1998</v>
      </c>
      <c r="B62">
        <v>19215.682</v>
      </c>
      <c r="C62">
        <v>4674.9</v>
      </c>
      <c r="D62">
        <v>1306.095</v>
      </c>
      <c r="E62">
        <v>25196.677</v>
      </c>
      <c r="F62">
        <v>7067.809</v>
      </c>
      <c r="G62">
        <v>3241.286</v>
      </c>
      <c r="H62">
        <v>150.65</v>
      </c>
      <c r="I62">
        <v>5.124</v>
      </c>
      <c r="J62">
        <v>30.853</v>
      </c>
      <c r="K62">
        <v>444.496</v>
      </c>
      <c r="L62">
        <v>3872.408</v>
      </c>
      <c r="M62">
        <v>88.224</v>
      </c>
      <c r="N62">
        <v>36225.117</v>
      </c>
    </row>
    <row r="63" spans="1:14">
      <c r="A63" s="7">
        <v>1999</v>
      </c>
      <c r="B63">
        <v>19279.487</v>
      </c>
      <c r="C63">
        <v>4902.148</v>
      </c>
      <c r="D63">
        <v>1211.206</v>
      </c>
      <c r="E63">
        <v>25392.841</v>
      </c>
      <c r="F63">
        <v>7610.256</v>
      </c>
      <c r="G63">
        <v>3217.744</v>
      </c>
      <c r="H63">
        <v>151.621</v>
      </c>
      <c r="I63">
        <v>5.063</v>
      </c>
      <c r="J63">
        <v>45.894</v>
      </c>
      <c r="K63">
        <v>453.224</v>
      </c>
      <c r="L63">
        <v>3873.546</v>
      </c>
      <c r="M63">
        <v>98.924</v>
      </c>
      <c r="N63">
        <v>36975.567</v>
      </c>
    </row>
    <row r="64" spans="1:14">
      <c r="A64" s="7">
        <v>2000</v>
      </c>
      <c r="B64">
        <v>20220.171</v>
      </c>
      <c r="C64">
        <v>5293.375</v>
      </c>
      <c r="D64">
        <v>1144.14</v>
      </c>
      <c r="E64">
        <v>26657.687</v>
      </c>
      <c r="F64">
        <v>7862.349</v>
      </c>
      <c r="G64">
        <v>2767.916</v>
      </c>
      <c r="H64">
        <v>143.764</v>
      </c>
      <c r="I64">
        <v>5.033</v>
      </c>
      <c r="J64">
        <v>57.057</v>
      </c>
      <c r="K64">
        <v>452.754</v>
      </c>
      <c r="L64">
        <v>3426.524</v>
      </c>
      <c r="M64">
        <v>115.199</v>
      </c>
      <c r="N64">
        <v>38061.759</v>
      </c>
    </row>
    <row r="65" spans="1:14">
      <c r="A65" s="7">
        <v>2001</v>
      </c>
      <c r="B65">
        <v>19613.673</v>
      </c>
      <c r="C65">
        <v>5458.101</v>
      </c>
      <c r="D65">
        <v>1276.376</v>
      </c>
      <c r="E65">
        <v>26348.149</v>
      </c>
      <c r="F65">
        <v>8028.853</v>
      </c>
      <c r="G65">
        <v>2208.671</v>
      </c>
      <c r="H65">
        <v>141.981</v>
      </c>
      <c r="I65">
        <v>5.608</v>
      </c>
      <c r="J65">
        <v>69.617</v>
      </c>
      <c r="K65">
        <v>337.138</v>
      </c>
      <c r="L65">
        <v>2763.015</v>
      </c>
      <c r="M65">
        <v>75.156</v>
      </c>
      <c r="N65">
        <v>37215.174</v>
      </c>
    </row>
    <row r="66" spans="1:14">
      <c r="A66" s="7">
        <v>2002</v>
      </c>
      <c r="B66">
        <v>19782.781</v>
      </c>
      <c r="C66">
        <v>5766.812</v>
      </c>
      <c r="D66">
        <v>961.185</v>
      </c>
      <c r="E66">
        <v>26510.778</v>
      </c>
      <c r="F66">
        <v>8145.429</v>
      </c>
      <c r="G66">
        <v>2649.979</v>
      </c>
      <c r="H66">
        <v>147.42</v>
      </c>
      <c r="I66">
        <v>5.644</v>
      </c>
      <c r="J66">
        <v>105.334</v>
      </c>
      <c r="K66">
        <v>379.974</v>
      </c>
      <c r="L66">
        <v>3288.351</v>
      </c>
      <c r="M66">
        <v>71.595</v>
      </c>
      <c r="N66">
        <v>38016.154</v>
      </c>
    </row>
    <row r="67" spans="1:14">
      <c r="A67" s="7">
        <v>2003</v>
      </c>
      <c r="B67">
        <v>20184.743</v>
      </c>
      <c r="C67">
        <v>5246.249</v>
      </c>
      <c r="D67">
        <v>1204.819</v>
      </c>
      <c r="E67">
        <v>26635.811</v>
      </c>
      <c r="F67">
        <v>7959.622</v>
      </c>
      <c r="G67">
        <v>2749.056</v>
      </c>
      <c r="H67">
        <v>146.045</v>
      </c>
      <c r="I67">
        <v>5.407</v>
      </c>
      <c r="J67">
        <v>113.273</v>
      </c>
      <c r="K67">
        <v>397.169</v>
      </c>
      <c r="L67">
        <v>3410.95</v>
      </c>
      <c r="M67">
        <v>21.905</v>
      </c>
      <c r="N67">
        <v>38028.287</v>
      </c>
    </row>
    <row r="68" spans="1:14">
      <c r="A68" s="7">
        <v>2004</v>
      </c>
      <c r="B68">
        <v>20305.035</v>
      </c>
      <c r="C68">
        <v>5594.935</v>
      </c>
      <c r="D68">
        <v>1200.997</v>
      </c>
      <c r="E68">
        <v>27100.967</v>
      </c>
      <c r="F68">
        <v>8222.774</v>
      </c>
      <c r="G68">
        <v>2654.88</v>
      </c>
      <c r="H68">
        <v>148.347</v>
      </c>
      <c r="I68">
        <v>5.761</v>
      </c>
      <c r="J68">
        <v>141.664</v>
      </c>
      <c r="K68">
        <v>388.066</v>
      </c>
      <c r="L68">
        <v>3338.717</v>
      </c>
      <c r="M68">
        <v>38.597</v>
      </c>
      <c r="N68">
        <v>38701.055</v>
      </c>
    </row>
    <row r="69" spans="1:14">
      <c r="A69" s="7">
        <v>2005</v>
      </c>
      <c r="B69">
        <v>20737.241</v>
      </c>
      <c r="C69">
        <v>6014.548</v>
      </c>
      <c r="D69">
        <v>1222.065</v>
      </c>
      <c r="E69">
        <v>27973.854</v>
      </c>
      <c r="F69">
        <v>8160.81</v>
      </c>
      <c r="G69">
        <v>2670.131</v>
      </c>
      <c r="H69">
        <v>146.903</v>
      </c>
      <c r="I69">
        <v>5.502</v>
      </c>
      <c r="J69">
        <v>178.088</v>
      </c>
      <c r="K69">
        <v>405.695</v>
      </c>
      <c r="L69">
        <v>3406.319</v>
      </c>
      <c r="M69">
        <v>84.544</v>
      </c>
      <c r="N69">
        <v>39625.526</v>
      </c>
    </row>
    <row r="70" spans="1:14">
      <c r="A70" s="7">
        <v>2006</v>
      </c>
      <c r="B70">
        <v>20461.883</v>
      </c>
      <c r="C70">
        <v>6375.139</v>
      </c>
      <c r="D70">
        <v>636.958</v>
      </c>
      <c r="E70">
        <v>27473.98</v>
      </c>
      <c r="F70">
        <v>8214.626</v>
      </c>
      <c r="G70">
        <v>2839.353</v>
      </c>
      <c r="H70">
        <v>144.5</v>
      </c>
      <c r="I70">
        <v>5.036</v>
      </c>
      <c r="J70">
        <v>263.738</v>
      </c>
      <c r="K70">
        <v>412.482</v>
      </c>
      <c r="L70">
        <v>3665.109</v>
      </c>
      <c r="M70">
        <v>62.849</v>
      </c>
      <c r="N70">
        <v>39416.564</v>
      </c>
    </row>
    <row r="71" spans="1:14">
      <c r="A71" s="7">
        <v>2007</v>
      </c>
      <c r="B71">
        <v>20807.722</v>
      </c>
      <c r="C71">
        <v>7005.234</v>
      </c>
      <c r="D71">
        <v>647.831</v>
      </c>
      <c r="E71">
        <v>28460.787</v>
      </c>
      <c r="F71">
        <v>8458.589</v>
      </c>
      <c r="G71">
        <v>2429.909</v>
      </c>
      <c r="H71">
        <v>144.674</v>
      </c>
      <c r="I71">
        <v>6.047</v>
      </c>
      <c r="J71">
        <v>340.503</v>
      </c>
      <c r="K71">
        <v>423.447</v>
      </c>
      <c r="L71">
        <v>3344.581</v>
      </c>
      <c r="M71">
        <v>106.632</v>
      </c>
      <c r="N71">
        <v>40370.589</v>
      </c>
    </row>
    <row r="72" spans="1:14">
      <c r="A72" s="7">
        <v>2008</v>
      </c>
      <c r="B72">
        <v>20512.955</v>
      </c>
      <c r="C72">
        <v>6828.924</v>
      </c>
      <c r="D72">
        <v>459.335</v>
      </c>
      <c r="E72">
        <v>27801.215</v>
      </c>
      <c r="F72">
        <v>8426.491</v>
      </c>
      <c r="G72">
        <v>2494.003</v>
      </c>
      <c r="H72">
        <v>146.233</v>
      </c>
      <c r="I72">
        <v>8.516</v>
      </c>
      <c r="J72">
        <v>545.548</v>
      </c>
      <c r="K72">
        <v>435.274</v>
      </c>
      <c r="L72">
        <v>3629.575</v>
      </c>
      <c r="M72">
        <v>111.986</v>
      </c>
      <c r="N72">
        <v>39969.266</v>
      </c>
    </row>
    <row r="73" spans="1:14">
      <c r="A73" s="7">
        <v>2009</v>
      </c>
      <c r="B73">
        <v>18225.332</v>
      </c>
      <c r="C73">
        <v>7022.39</v>
      </c>
      <c r="D73">
        <v>382.371</v>
      </c>
      <c r="E73">
        <v>25630.093</v>
      </c>
      <c r="F73">
        <v>8355.22</v>
      </c>
      <c r="G73">
        <v>2649.898</v>
      </c>
      <c r="H73">
        <v>146.485</v>
      </c>
      <c r="I73">
        <v>8.697</v>
      </c>
      <c r="J73">
        <v>721.127</v>
      </c>
      <c r="K73">
        <v>441.012</v>
      </c>
      <c r="L73">
        <v>3967.218</v>
      </c>
      <c r="M73">
        <v>116.188</v>
      </c>
      <c r="N73">
        <v>38068.718</v>
      </c>
    </row>
    <row r="74" spans="1:14">
      <c r="A74" s="7">
        <v>2010</v>
      </c>
      <c r="B74">
        <v>19133.455</v>
      </c>
      <c r="C74">
        <v>7527.641</v>
      </c>
      <c r="D74">
        <v>370.325</v>
      </c>
      <c r="E74">
        <v>27031.421</v>
      </c>
      <c r="F74">
        <v>8434.433</v>
      </c>
      <c r="G74">
        <v>2521.486</v>
      </c>
      <c r="H74">
        <v>148.479</v>
      </c>
      <c r="I74">
        <v>11.762</v>
      </c>
      <c r="J74">
        <v>923.271</v>
      </c>
      <c r="K74">
        <v>459.372</v>
      </c>
      <c r="L74">
        <v>4064.369</v>
      </c>
      <c r="M74">
        <v>88.634</v>
      </c>
      <c r="N74">
        <v>39618.856</v>
      </c>
    </row>
    <row r="75" spans="1:14">
      <c r="A75" s="7">
        <v>2011</v>
      </c>
      <c r="B75">
        <v>18035.175</v>
      </c>
      <c r="C75">
        <v>7712.205</v>
      </c>
      <c r="D75">
        <v>295.041</v>
      </c>
      <c r="E75">
        <v>26042.421</v>
      </c>
      <c r="F75">
        <v>8268.698</v>
      </c>
      <c r="G75">
        <v>3085.127</v>
      </c>
      <c r="H75">
        <v>148.811</v>
      </c>
      <c r="I75">
        <v>16.782</v>
      </c>
      <c r="J75">
        <v>1167.094</v>
      </c>
      <c r="K75">
        <v>436.727</v>
      </c>
      <c r="L75">
        <v>4854.541</v>
      </c>
      <c r="M75">
        <v>127.101</v>
      </c>
      <c r="N75">
        <v>39292.761</v>
      </c>
    </row>
    <row r="76" spans="1:14">
      <c r="A76" s="7">
        <v>2012</v>
      </c>
      <c r="B76">
        <v>15821.248</v>
      </c>
      <c r="C76">
        <v>9286.793</v>
      </c>
      <c r="D76">
        <v>214.205</v>
      </c>
      <c r="E76">
        <v>25322.246</v>
      </c>
      <c r="F76">
        <v>8061.822</v>
      </c>
      <c r="G76">
        <v>2606.047</v>
      </c>
      <c r="H76">
        <v>148.092</v>
      </c>
      <c r="I76">
        <v>39.625</v>
      </c>
      <c r="J76">
        <v>1339.365</v>
      </c>
      <c r="K76">
        <v>452.644</v>
      </c>
      <c r="L76">
        <v>4585.773</v>
      </c>
      <c r="M76">
        <v>161.256</v>
      </c>
      <c r="N76">
        <v>38131.096</v>
      </c>
    </row>
    <row r="77" spans="1:14">
      <c r="A77" s="7">
        <v>2013</v>
      </c>
      <c r="B77">
        <v>16450.559</v>
      </c>
      <c r="C77">
        <v>8376.254</v>
      </c>
      <c r="D77">
        <v>255.163</v>
      </c>
      <c r="E77">
        <v>25081.976</v>
      </c>
      <c r="F77">
        <v>8244.433</v>
      </c>
      <c r="G77">
        <v>2528.923</v>
      </c>
      <c r="H77">
        <v>150.506</v>
      </c>
      <c r="I77">
        <v>83.24</v>
      </c>
      <c r="J77">
        <v>1600.424</v>
      </c>
      <c r="K77">
        <v>469.611</v>
      </c>
      <c r="L77">
        <v>4832.704</v>
      </c>
      <c r="M77">
        <v>197.472</v>
      </c>
      <c r="N77">
        <v>38356.585</v>
      </c>
    </row>
    <row r="78" spans="1:14">
      <c r="A78" s="7">
        <v>2014</v>
      </c>
      <c r="B78">
        <v>16427.4</v>
      </c>
      <c r="C78">
        <v>8361.681</v>
      </c>
      <c r="D78">
        <v>295.469</v>
      </c>
      <c r="E78">
        <v>25084.55</v>
      </c>
      <c r="F78">
        <v>8337.559</v>
      </c>
      <c r="G78">
        <v>2454.019</v>
      </c>
      <c r="H78">
        <v>150.99</v>
      </c>
      <c r="I78">
        <v>164.562</v>
      </c>
      <c r="J78">
        <v>1726.026</v>
      </c>
      <c r="K78">
        <v>530.143</v>
      </c>
      <c r="L78">
        <v>5025.74</v>
      </c>
      <c r="M78">
        <v>181.559</v>
      </c>
      <c r="N78">
        <v>38629.409</v>
      </c>
    </row>
    <row r="79" spans="1:14">
      <c r="A79" s="7">
        <v>2015</v>
      </c>
      <c r="B79">
        <v>14138.25</v>
      </c>
      <c r="C79">
        <v>9926.459</v>
      </c>
      <c r="D79">
        <v>275.965</v>
      </c>
      <c r="E79">
        <v>24340.674</v>
      </c>
      <c r="F79">
        <v>8336.886</v>
      </c>
      <c r="G79">
        <v>2307.717</v>
      </c>
      <c r="H79">
        <v>148.336</v>
      </c>
      <c r="I79">
        <v>227.901</v>
      </c>
      <c r="J79">
        <v>1775.705</v>
      </c>
      <c r="K79">
        <v>524.879</v>
      </c>
      <c r="L79">
        <v>4984.538</v>
      </c>
      <c r="M79">
        <v>227.48</v>
      </c>
      <c r="N79">
        <v>37889.578</v>
      </c>
    </row>
    <row r="80" spans="1:14">
      <c r="A80" s="7">
        <v>2016</v>
      </c>
      <c r="B80">
        <v>12996.354</v>
      </c>
      <c r="C80">
        <v>10301.311</v>
      </c>
      <c r="D80">
        <v>243.899</v>
      </c>
      <c r="E80">
        <v>23541.564</v>
      </c>
      <c r="F80">
        <v>8426.753</v>
      </c>
      <c r="G80">
        <v>2458.721</v>
      </c>
      <c r="H80">
        <v>146.104</v>
      </c>
      <c r="I80">
        <v>327.712</v>
      </c>
      <c r="J80">
        <v>2093.728</v>
      </c>
      <c r="K80">
        <v>505.069</v>
      </c>
      <c r="L80">
        <v>5531.334</v>
      </c>
      <c r="M80">
        <v>226.906</v>
      </c>
      <c r="N80">
        <v>37726.556</v>
      </c>
    </row>
    <row r="81" spans="1:14">
      <c r="A81" s="7">
        <v>2017</v>
      </c>
      <c r="B81">
        <v>12622.233</v>
      </c>
      <c r="C81">
        <v>9555.207</v>
      </c>
      <c r="D81">
        <v>217.721</v>
      </c>
      <c r="E81">
        <v>22395.161</v>
      </c>
      <c r="F81">
        <v>8418.968</v>
      </c>
      <c r="G81">
        <v>2752.024</v>
      </c>
      <c r="H81">
        <v>146.733</v>
      </c>
      <c r="I81">
        <v>485.742</v>
      </c>
      <c r="J81">
        <v>2340.784</v>
      </c>
      <c r="K81">
        <v>509.541</v>
      </c>
      <c r="L81">
        <v>6234.824</v>
      </c>
      <c r="M81">
        <v>192.144</v>
      </c>
      <c r="N81">
        <v>37241.097</v>
      </c>
    </row>
    <row r="82" spans="1:14">
      <c r="A82" s="7">
        <v>2018</v>
      </c>
      <c r="B82">
        <v>12052.957</v>
      </c>
      <c r="C82">
        <v>10912.137</v>
      </c>
      <c r="D82">
        <v>260.35</v>
      </c>
      <c r="E82">
        <v>23225.444</v>
      </c>
      <c r="F82">
        <v>8438.068</v>
      </c>
      <c r="G82">
        <v>2650.608</v>
      </c>
      <c r="H82">
        <v>145.06</v>
      </c>
      <c r="I82">
        <v>575.854</v>
      </c>
      <c r="J82">
        <v>2479.897</v>
      </c>
      <c r="K82">
        <v>496.085</v>
      </c>
      <c r="L82">
        <v>6347.504</v>
      </c>
      <c r="M82">
        <v>151.684</v>
      </c>
      <c r="N82">
        <v>38162.7</v>
      </c>
    </row>
    <row r="83" spans="1:14">
      <c r="A83" s="7">
        <v>2019</v>
      </c>
      <c r="B83">
        <v>10181.184</v>
      </c>
      <c r="C83">
        <v>11645.367</v>
      </c>
      <c r="D83">
        <v>188.586</v>
      </c>
      <c r="E83">
        <v>22015.137</v>
      </c>
      <c r="F83">
        <v>8451.852</v>
      </c>
      <c r="G83">
        <v>2552.35</v>
      </c>
      <c r="H83">
        <v>133.836</v>
      </c>
      <c r="I83">
        <v>634.541</v>
      </c>
      <c r="J83">
        <v>2623.366</v>
      </c>
      <c r="K83">
        <v>448.137</v>
      </c>
      <c r="L83">
        <v>6392.23</v>
      </c>
      <c r="M83">
        <v>133.22</v>
      </c>
      <c r="N83">
        <v>36992.438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2021-02-04T04:15:47-05:00</dcterms:created>
  <dcterms:modified xsi:type="dcterms:W3CDTF">2021-02-04T04:15:47-05:00</dcterms:modified>
  <dc:title>Untitled Spreadsheet</dc:title>
  <dc:description/>
  <dc:subject/>
  <cp:keywords/>
  <cp:category/>
</cp:coreProperties>
</file>