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28" activeTab="28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r:id="rId29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25" hidden="1">'07.12.2017'!$A$1:$N$173</definedName>
    <definedName name="_xlnm._FilterDatabase" localSheetId="23" hidden="1">'30.11.2017'!$A$1:$N$173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22">'UPDATE (05102017)'!$A$1:$G$68</definedName>
    <definedName name="_xlnm.Print_Area" localSheetId="26">'UPDATE (07122017)'!$A$1:$G$68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<sst xmlns="http://schemas.openxmlformats.org/spreadsheetml/2006/main" count="15706" uniqueCount="653">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</sst>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7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150" t="s">
        <v>429</v>
      </c>
      <c r="B1" s="150"/>
      <c r="C1" s="150"/>
      <c r="D1" s="150"/>
      <c r="E1" s="150"/>
      <c r="F1" s="150"/>
      <c r="G1" s="15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150" t="s">
        <v>431</v>
      </c>
      <c r="B1" s="150"/>
      <c r="C1" s="150"/>
      <c r="D1" s="150"/>
      <c r="E1" s="150"/>
      <c r="F1" s="150"/>
      <c r="G1" s="150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150" t="s">
        <v>460</v>
      </c>
      <c r="B1" s="150"/>
      <c r="C1" s="150"/>
      <c r="D1" s="150"/>
      <c r="E1" s="150"/>
      <c r="F1" s="150"/>
      <c r="G1" s="15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148" t="s">
        <v>461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150" t="s">
        <v>600</v>
      </c>
      <c r="B1" s="150"/>
      <c r="C1" s="150"/>
      <c r="D1" s="150"/>
      <c r="E1" s="150"/>
      <c r="F1" s="150"/>
      <c r="G1" s="15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150" t="s">
        <v>600</v>
      </c>
      <c r="B1" s="150"/>
      <c r="C1" s="150"/>
      <c r="D1" s="150"/>
      <c r="E1" s="150"/>
      <c r="F1" s="150"/>
      <c r="G1" s="150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150" t="s">
        <v>603</v>
      </c>
      <c r="B1" s="150"/>
      <c r="C1" s="150"/>
      <c r="D1" s="150"/>
      <c r="E1" s="150"/>
      <c r="F1" s="150"/>
      <c r="G1" s="150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150" t="s">
        <v>131</v>
      </c>
      <c r="B1" s="150"/>
      <c r="C1" s="150"/>
      <c r="D1" s="150"/>
      <c r="E1" s="150"/>
      <c r="F1" s="150"/>
      <c r="G1" s="150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58" t="s">
        <v>641</v>
      </c>
      <c r="B1" s="158"/>
      <c r="C1" s="158"/>
      <c r="D1" s="158"/>
      <c r="E1" s="158"/>
      <c r="F1" s="158"/>
      <c r="G1" s="15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58" t="s">
        <v>642</v>
      </c>
      <c r="B1" s="158"/>
      <c r="C1" s="158"/>
      <c r="D1" s="158"/>
      <c r="E1" s="158"/>
      <c r="F1" s="158"/>
      <c r="G1" s="158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58" t="s">
        <v>652</v>
      </c>
      <c r="B1" s="158"/>
      <c r="C1" s="158"/>
      <c r="D1" s="158"/>
      <c r="E1" s="158"/>
      <c r="F1" s="158"/>
      <c r="G1" s="15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topLeftCell="A94" workbookViewId="0">
      <selection activeCell="F123" sqref="F123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65" t="s">
        <v>1</v>
      </c>
      <c r="C1" s="165"/>
      <c r="D1" s="165" t="s">
        <v>605</v>
      </c>
      <c r="E1" s="165" t="s">
        <v>606</v>
      </c>
      <c r="F1" s="165" t="s">
        <v>640</v>
      </c>
      <c r="G1" s="165" t="s">
        <v>607</v>
      </c>
      <c r="H1" s="165" t="s">
        <v>5</v>
      </c>
      <c r="I1" s="165" t="s">
        <v>6</v>
      </c>
      <c r="J1" s="165" t="s">
        <v>608</v>
      </c>
      <c r="K1" s="165" t="s">
        <v>609</v>
      </c>
      <c r="L1" s="165" t="s">
        <v>610</v>
      </c>
      <c r="M1" s="165" t="s">
        <v>7</v>
      </c>
      <c r="N1" s="165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66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67"/>
      <c r="F3" s="166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67"/>
      <c r="F4" s="166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67"/>
      <c r="F5" s="166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67"/>
      <c r="F6" s="166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67"/>
      <c r="F7" s="166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67"/>
      <c r="F8" s="166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68"/>
      <c r="F9" s="169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67"/>
      <c r="F10" s="166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68"/>
      <c r="F11" s="169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67"/>
      <c r="F12" s="166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67"/>
      <c r="F13" s="166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67"/>
      <c r="F14" s="166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67"/>
      <c r="F15" s="166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60" customFormat="1">
      <c r="A16" s="159"/>
      <c r="B16" s="141" t="s">
        <v>402</v>
      </c>
      <c r="C16" s="141"/>
      <c r="D16" s="141"/>
      <c r="E16" s="168"/>
      <c r="F16" s="169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67"/>
      <c r="F17" s="166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67"/>
      <c r="F18" s="166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68"/>
      <c r="F19" s="169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67"/>
      <c r="F20" s="166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67"/>
      <c r="F21" s="166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67"/>
      <c r="F22" s="166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62" customFormat="1">
      <c r="A23" s="161"/>
      <c r="B23" s="140" t="s">
        <v>647</v>
      </c>
      <c r="C23" s="140"/>
      <c r="D23" s="140"/>
      <c r="E23" s="170"/>
      <c r="F23" s="171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67"/>
      <c r="F24" s="166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67"/>
      <c r="F25" s="166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67"/>
      <c r="F26" s="166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67"/>
      <c r="F27" s="166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67"/>
      <c r="F28" s="166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67"/>
      <c r="F29" s="166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67"/>
      <c r="F30" s="166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67"/>
      <c r="F31" s="166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60" customFormat="1">
      <c r="A32" s="159"/>
      <c r="B32" s="141" t="s">
        <v>110</v>
      </c>
      <c r="C32" s="141"/>
      <c r="D32" s="141"/>
      <c r="E32" s="168"/>
      <c r="F32" s="169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67"/>
      <c r="F33" s="166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67"/>
      <c r="F34" s="166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67"/>
      <c r="F35" s="166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67"/>
      <c r="F36" s="166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68"/>
      <c r="F37" s="169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67"/>
      <c r="F38" s="166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67"/>
      <c r="F39" s="166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67"/>
      <c r="F40" s="166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67"/>
      <c r="F41" s="166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67"/>
      <c r="F42" s="166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67"/>
      <c r="F43" s="166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67"/>
      <c r="F44" s="166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67"/>
      <c r="F45" s="166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67"/>
      <c r="F46" s="166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67"/>
      <c r="F47" s="166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60" customFormat="1">
      <c r="A48" s="159"/>
      <c r="B48" s="141" t="s">
        <v>448</v>
      </c>
      <c r="C48" s="141"/>
      <c r="D48" s="141"/>
      <c r="E48" s="168"/>
      <c r="F48" s="169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67"/>
      <c r="F49" s="166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67"/>
      <c r="F50" s="166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67"/>
      <c r="F51" s="166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67"/>
      <c r="F52" s="166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67"/>
      <c r="F53" s="172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67"/>
      <c r="F54" s="166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67"/>
      <c r="F55" s="166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67"/>
      <c r="F56" s="166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67"/>
      <c r="F57" s="166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67"/>
      <c r="F58" s="166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67"/>
      <c r="F59" s="166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67"/>
      <c r="F60" s="166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67"/>
      <c r="F61" s="166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67"/>
      <c r="F62" s="166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60" customFormat="1">
      <c r="A63" s="159"/>
      <c r="B63" s="141" t="s">
        <v>636</v>
      </c>
      <c r="C63" s="141"/>
      <c r="D63" s="141"/>
      <c r="E63" s="168"/>
      <c r="F63" s="169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60" customFormat="1">
      <c r="A64" s="159"/>
      <c r="B64" s="141" t="s">
        <v>639</v>
      </c>
      <c r="C64" s="141"/>
      <c r="D64" s="141"/>
      <c r="E64" s="168"/>
      <c r="F64" s="169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67"/>
      <c r="F65" s="166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67"/>
      <c r="F66" s="166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67"/>
      <c r="F67" s="166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64" customFormat="1">
      <c r="A68" s="163"/>
      <c r="B68" s="173" t="s">
        <v>649</v>
      </c>
      <c r="C68" s="173"/>
      <c r="D68" s="173"/>
      <c r="E68" s="174"/>
      <c r="F68" s="175">
        <v>48000</v>
      </c>
      <c r="G68" s="173" t="s">
        <v>8</v>
      </c>
      <c r="H68" s="173">
        <v>1</v>
      </c>
      <c r="I68" s="173" t="s">
        <v>9</v>
      </c>
      <c r="J68" s="173" t="s">
        <v>10</v>
      </c>
      <c r="K68" s="173"/>
      <c r="L68" s="173" t="str">
        <f t="shared" ref="L68" si="1">+L67</f>
        <v>07.12.2017</v>
      </c>
      <c r="M68" s="173" t="s">
        <v>12</v>
      </c>
      <c r="N68" s="173"/>
    </row>
    <row r="69" spans="1:14" s="147" customFormat="1">
      <c r="A69" s="146"/>
      <c r="B69" s="139" t="s">
        <v>46</v>
      </c>
      <c r="C69" s="139"/>
      <c r="D69" s="139"/>
      <c r="E69" s="167"/>
      <c r="F69" s="166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67"/>
      <c r="F70" s="166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67"/>
      <c r="F71" s="166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67"/>
      <c r="F72" s="166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67"/>
      <c r="F73" s="166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67"/>
      <c r="F74" s="166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67"/>
      <c r="F75" s="166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67"/>
      <c r="F76" s="166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67"/>
      <c r="F77" s="166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67"/>
      <c r="F78" s="166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67"/>
      <c r="F79" s="166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67"/>
      <c r="F80" s="166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67"/>
      <c r="F81" s="166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67"/>
      <c r="F82" s="166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67"/>
      <c r="F83" s="166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67"/>
      <c r="F84" s="166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68"/>
      <c r="F85" s="169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67"/>
      <c r="F86" s="166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67"/>
      <c r="F87" s="166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67"/>
      <c r="F88" s="166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67"/>
      <c r="F89" s="166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67"/>
      <c r="F90" s="166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67"/>
      <c r="F91" s="166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67"/>
      <c r="F92" s="166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68"/>
      <c r="F93" s="169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68"/>
      <c r="F94" s="169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67"/>
      <c r="F95" s="166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67"/>
      <c r="F96" s="166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67"/>
      <c r="F97" s="166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67"/>
      <c r="F98" s="166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67"/>
      <c r="F99" s="166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60" customFormat="1">
      <c r="A100" s="159"/>
      <c r="B100" s="141" t="s">
        <v>450</v>
      </c>
      <c r="C100" s="141"/>
      <c r="D100" s="141"/>
      <c r="E100" s="168"/>
      <c r="F100" s="169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67"/>
      <c r="F101" s="166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67"/>
      <c r="F102" s="166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67"/>
      <c r="F103" s="166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67"/>
      <c r="F104" s="166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67"/>
      <c r="F105" s="166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60" customFormat="1">
      <c r="A106" s="159"/>
      <c r="B106" s="141" t="s">
        <v>637</v>
      </c>
      <c r="C106" s="141"/>
      <c r="D106" s="141"/>
      <c r="E106" s="168"/>
      <c r="F106" s="169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67"/>
      <c r="F107" s="166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67"/>
      <c r="F108" s="166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67"/>
      <c r="F109" s="166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67"/>
      <c r="F110" s="166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67"/>
      <c r="F111" s="166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67"/>
      <c r="F112" s="166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67"/>
      <c r="F113" s="166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67"/>
      <c r="F114" s="166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66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66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66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66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66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66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66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66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66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66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66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66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66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66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66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66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66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66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66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66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66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66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66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66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66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66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66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66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66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66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66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66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66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66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66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66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66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66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66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66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66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66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66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66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66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66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66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66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66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66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66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66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66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66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66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66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66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66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66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</row>
    <row r="175" spans="1:14">
      <c r="A175" s="115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</row>
    <row r="176" spans="1:14">
      <c r="A176" s="115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</row>
    <row r="177" spans="1:14">
      <c r="A177" s="115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</row>
    <row r="178" spans="1:14">
      <c r="A178" s="115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</row>
    <row r="179" spans="1:14">
      <c r="A179" s="115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</row>
    <row r="180" spans="1:14">
      <c r="A180" s="115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</row>
    <row r="181" spans="1:14">
      <c r="A181" s="115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</row>
    <row r="182" spans="1:14">
      <c r="A182" s="115"/>
      <c r="B182" s="176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</row>
    <row r="183" spans="1:14">
      <c r="A183" s="115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</row>
    <row r="184" spans="1:14">
      <c r="A184" s="115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</row>
    <row r="185" spans="1:14">
      <c r="A185" s="115"/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</row>
    <row r="186" spans="1:14">
      <c r="A186" s="115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</row>
    <row r="187" spans="1:14">
      <c r="A187" s="115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</row>
    <row r="188" spans="1:14">
      <c r="A188" s="115"/>
      <c r="B188" s="176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</row>
    <row r="189" spans="1:14">
      <c r="A189" s="115"/>
      <c r="B189" s="176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</row>
    <row r="190" spans="1:14">
      <c r="A190" s="115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</row>
    <row r="191" spans="1:14">
      <c r="A191" s="115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</row>
    <row r="192" spans="1:14">
      <c r="A192" s="115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</row>
    <row r="193" spans="1:14">
      <c r="A193" s="115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</row>
    <row r="194" spans="1:14">
      <c r="A194" s="115"/>
      <c r="B194" s="176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</row>
    <row r="195" spans="1:14">
      <c r="A195" s="115"/>
      <c r="B195" s="176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</row>
    <row r="196" spans="1:14">
      <c r="A196" s="115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</row>
    <row r="197" spans="1:14">
      <c r="A197" s="115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</row>
    <row r="198" spans="1:14">
      <c r="A198" s="115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</row>
    <row r="199" spans="1:14">
      <c r="A199" s="115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</row>
    <row r="200" spans="1:14">
      <c r="A200" s="115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</row>
    <row r="201" spans="1:14">
      <c r="A201" s="115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</row>
    <row r="202" spans="1:14">
      <c r="A202" s="115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</row>
    <row r="203" spans="1:14">
      <c r="A203" s="115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4">
      <c r="A204" s="115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</row>
    <row r="205" spans="1:14">
      <c r="A205" s="115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</row>
    <row r="206" spans="1:14">
      <c r="A206" s="115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</row>
    <row r="207" spans="1:14">
      <c r="A207" s="115"/>
      <c r="B207" s="176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</row>
    <row r="208" spans="1:14">
      <c r="A208" s="115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</row>
    <row r="209" spans="1:14">
      <c r="A209" s="115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</row>
    <row r="210" spans="1:14">
      <c r="A210" s="115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</row>
    <row r="211" spans="1:14">
      <c r="A211" s="115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</row>
    <row r="212" spans="1:14">
      <c r="A212" s="115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</row>
    <row r="213" spans="1:14">
      <c r="A213" s="115"/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</row>
    <row r="214" spans="1:14">
      <c r="A214" s="115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</row>
    <row r="215" spans="1:14">
      <c r="A215" s="115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</row>
    <row r="216" spans="1:14">
      <c r="A216" s="115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</row>
    <row r="217" spans="1:14">
      <c r="A217" s="115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</row>
    <row r="218" spans="1:14">
      <c r="A218" s="115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</row>
    <row r="219" spans="1:14">
      <c r="A219" s="115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</row>
    <row r="220" spans="1:14">
      <c r="A220" s="115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</row>
    <row r="221" spans="1:14">
      <c r="A221" s="115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</row>
    <row r="222" spans="1:14">
      <c r="A222" s="115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</row>
    <row r="223" spans="1:14">
      <c r="A223" s="115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</row>
    <row r="224" spans="1:14">
      <c r="A224" s="115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</row>
    <row r="225" spans="1:14">
      <c r="A225" s="115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</row>
    <row r="226" spans="1:14">
      <c r="A226" s="115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</row>
    <row r="227" spans="1:14">
      <c r="A227" s="115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</row>
    <row r="228" spans="1:14">
      <c r="A228" s="115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</row>
    <row r="229" spans="1:14">
      <c r="A229" s="115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</row>
    <row r="230" spans="1:14">
      <c r="A230" s="115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</row>
    <row r="231" spans="1:14">
      <c r="A231" s="115"/>
      <c r="B231" s="176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</row>
    <row r="232" spans="1:14">
      <c r="A232" s="115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</row>
    <row r="233" spans="1:14">
      <c r="A233" s="115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</row>
    <row r="234" spans="1:14">
      <c r="A234" s="115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</row>
    <row r="235" spans="1:14">
      <c r="A235" s="115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</row>
    <row r="236" spans="1:14">
      <c r="A236" s="115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</row>
    <row r="237" spans="1:14">
      <c r="A237" s="115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</row>
    <row r="238" spans="1:14">
      <c r="A238" s="115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</row>
    <row r="239" spans="1:14">
      <c r="A239" s="115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</row>
    <row r="240" spans="1:14">
      <c r="A240" s="115"/>
      <c r="B240" s="176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</row>
    <row r="241" spans="1:14">
      <c r="A241" s="115"/>
      <c r="B241" s="176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</row>
    <row r="242" spans="1:14">
      <c r="A242" s="115"/>
      <c r="B242" s="176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</row>
    <row r="243" spans="1:14">
      <c r="A243" s="115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</row>
    <row r="244" spans="1:14">
      <c r="A244" s="115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</row>
    <row r="245" spans="1:14">
      <c r="A245" s="115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</row>
    <row r="246" spans="1:14">
      <c r="A246" s="115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</row>
    <row r="247" spans="1:14">
      <c r="A247" s="115"/>
      <c r="B247" s="176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</row>
    <row r="248" spans="1:14">
      <c r="A248" s="115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</row>
    <row r="249" spans="1:14">
      <c r="A249" s="115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</row>
    <row r="250" spans="1:14">
      <c r="A250" s="115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</row>
    <row r="251" spans="1:14">
      <c r="A251" s="115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</row>
    <row r="252" spans="1:14">
      <c r="A252" s="115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</row>
    <row r="253" spans="1:14">
      <c r="A253" s="115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</row>
    <row r="254" spans="1:14">
      <c r="A254" s="115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</row>
    <row r="255" spans="1:14">
      <c r="A255" s="115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</row>
    <row r="256" spans="1:14">
      <c r="A256" s="115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</row>
    <row r="257" spans="1:14">
      <c r="A257" s="115"/>
      <c r="B257" s="176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</row>
    <row r="258" spans="1:14">
      <c r="A258" s="115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</row>
    <row r="259" spans="1:14">
      <c r="A259" s="115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</row>
    <row r="260" spans="1:14">
      <c r="A260" s="115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</row>
    <row r="261" spans="1:14">
      <c r="A261" s="115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</row>
    <row r="262" spans="1:14">
      <c r="A262" s="115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</row>
    <row r="263" spans="1:14">
      <c r="A263" s="115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</row>
    <row r="264" spans="1:14">
      <c r="A264" s="115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</row>
    <row r="265" spans="1:14">
      <c r="A265" s="115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</row>
    <row r="266" spans="1:14">
      <c r="A266" s="115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</row>
    <row r="267" spans="1:14">
      <c r="A267" s="115"/>
      <c r="B267" s="176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</row>
    <row r="268" spans="1:14">
      <c r="A268" s="115"/>
      <c r="B268" s="176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</row>
    <row r="269" spans="1:14">
      <c r="A269" s="115"/>
      <c r="B269" s="176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</row>
    <row r="270" spans="1:14">
      <c r="A270" s="115"/>
      <c r="B270" s="176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</row>
    <row r="271" spans="1:14">
      <c r="A271" s="115"/>
      <c r="B271" s="176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</row>
    <row r="272" spans="1:14">
      <c r="A272" s="115"/>
      <c r="B272" s="176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</row>
    <row r="273" spans="1:14">
      <c r="A273" s="115"/>
      <c r="B273" s="176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</row>
    <row r="274" spans="1:14">
      <c r="A274" s="115"/>
      <c r="B274" s="176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</row>
    <row r="275" spans="1:14">
      <c r="A275" s="115"/>
      <c r="B275" s="176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</row>
    <row r="276" spans="1:14">
      <c r="A276" s="115"/>
      <c r="B276" s="176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</row>
    <row r="277" spans="1:14">
      <c r="A277" s="115"/>
      <c r="B277" s="176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</row>
    <row r="278" spans="1:14">
      <c r="A278" s="115"/>
      <c r="B278" s="176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</row>
    <row r="279" spans="1:14">
      <c r="A279" s="115"/>
      <c r="B279" s="176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</row>
    <row r="280" spans="1:14">
      <c r="A280" s="115"/>
      <c r="B280" s="176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</row>
    <row r="281" spans="1:14">
      <c r="A281" s="115"/>
      <c r="B281" s="176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</row>
    <row r="282" spans="1:14">
      <c r="A282" s="115"/>
      <c r="B282" s="176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</row>
    <row r="283" spans="1:14">
      <c r="A283" s="115"/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</row>
    <row r="284" spans="1:14">
      <c r="A284" s="115"/>
      <c r="B284" s="176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</row>
    <row r="285" spans="1:14">
      <c r="A285" s="115"/>
      <c r="B285" s="176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</row>
    <row r="286" spans="1:14">
      <c r="A286" s="115"/>
      <c r="B286" s="176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</row>
    <row r="287" spans="1:14">
      <c r="A287" s="115"/>
      <c r="B287" s="176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</row>
    <row r="288" spans="1:14">
      <c r="A288" s="115"/>
      <c r="B288" s="176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</row>
    <row r="289" spans="1:14">
      <c r="A289" s="115"/>
      <c r="B289" s="176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</row>
    <row r="290" spans="1:14">
      <c r="A290" s="115"/>
      <c r="B290" s="176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</row>
    <row r="291" spans="1:14">
      <c r="A291" s="115"/>
      <c r="B291" s="176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</row>
    <row r="292" spans="1:14">
      <c r="A292" s="115"/>
      <c r="B292" s="176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</row>
    <row r="293" spans="1:14">
      <c r="A293" s="115"/>
      <c r="B293" s="176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</row>
    <row r="294" spans="1:14">
      <c r="A294" s="115"/>
      <c r="B294" s="176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</row>
    <row r="295" spans="1:14">
      <c r="A295" s="115"/>
      <c r="B295" s="176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</row>
    <row r="296" spans="1:14">
      <c r="A296" s="115"/>
      <c r="B296" s="176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</row>
    <row r="297" spans="1:14">
      <c r="A297" s="115"/>
      <c r="B297" s="176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</row>
    <row r="298" spans="1:14">
      <c r="A298" s="115"/>
      <c r="B298" s="176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</row>
    <row r="299" spans="1:14">
      <c r="A299" s="115"/>
      <c r="B299" s="176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</row>
    <row r="300" spans="1:14">
      <c r="A300" s="115"/>
      <c r="B300" s="176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</row>
    <row r="301" spans="1:14">
      <c r="A301" s="115"/>
      <c r="B301" s="176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</row>
    <row r="302" spans="1:14">
      <c r="A302" s="115"/>
      <c r="B302" s="176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</row>
    <row r="303" spans="1:14">
      <c r="A303" s="115"/>
      <c r="B303" s="176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</row>
    <row r="304" spans="1:14">
      <c r="A304" s="115"/>
      <c r="B304" s="176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</row>
    <row r="305" spans="1:14">
      <c r="A305" s="115"/>
      <c r="B305" s="176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</row>
    <row r="306" spans="1:14">
      <c r="A306" s="115"/>
      <c r="B306" s="176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</row>
    <row r="307" spans="1:14">
      <c r="A307" s="115"/>
      <c r="B307" s="176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</row>
    <row r="308" spans="1:14">
      <c r="A308" s="115"/>
      <c r="B308" s="176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</row>
    <row r="309" spans="1:14">
      <c r="A309" s="115"/>
      <c r="B309" s="176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</row>
    <row r="310" spans="1:14">
      <c r="A310" s="115"/>
      <c r="B310" s="176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</row>
    <row r="311" spans="1:14">
      <c r="A311" s="115"/>
      <c r="B311" s="176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</row>
    <row r="312" spans="1:14">
      <c r="A312" s="115"/>
      <c r="B312" s="176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</row>
    <row r="313" spans="1:14">
      <c r="A313" s="115"/>
      <c r="B313" s="176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</row>
    <row r="314" spans="1:14">
      <c r="A314" s="115"/>
      <c r="B314" s="176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</row>
    <row r="315" spans="1:14">
      <c r="A315" s="115"/>
      <c r="B315" s="176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58" t="s">
        <v>651</v>
      </c>
      <c r="B1" s="158"/>
      <c r="C1" s="158"/>
      <c r="D1" s="158"/>
      <c r="E1" s="158"/>
      <c r="F1" s="158"/>
      <c r="G1" s="158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72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72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72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72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72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72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72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72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72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72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72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72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B1" sqref="B1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72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72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72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72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72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72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72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72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72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72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72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72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153" t="s">
        <v>133</v>
      </c>
      <c r="B1" s="154"/>
      <c r="C1" s="154"/>
      <c r="D1" s="154"/>
      <c r="E1" s="154"/>
      <c r="F1" s="154"/>
      <c r="G1" s="154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155" t="s">
        <v>261</v>
      </c>
      <c r="B28" s="156"/>
      <c r="C28" s="156"/>
      <c r="D28" s="156"/>
      <c r="E28" s="156"/>
      <c r="F28" s="156"/>
      <c r="G28" s="157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151" t="s">
        <v>298</v>
      </c>
      <c r="J36" s="152"/>
      <c r="K36" s="152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150" t="s">
        <v>356</v>
      </c>
      <c r="B1" s="150"/>
      <c r="C1" s="150"/>
      <c r="D1" s="150"/>
      <c r="E1" s="150"/>
      <c r="F1" s="150"/>
      <c r="G1" s="150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150" t="s">
        <v>404</v>
      </c>
      <c r="B1" s="150"/>
      <c r="C1" s="150"/>
      <c r="D1" s="150"/>
      <c r="E1" s="150"/>
      <c r="F1" s="150"/>
      <c r="G1" s="150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148" t="s">
        <v>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Sheet11!Print_Area</vt:lpstr>
      <vt:lpstr>Sheet7!Print_Area</vt:lpstr>
      <vt:lpstr>Sheet8!Print_Area</vt:lpstr>
      <vt:lpstr>Sheet9!Print_Area</vt:lpstr>
      <vt:lpstr>UPDATE!Print_Area</vt:lpstr>
      <vt:lpstr>'UPDATE (05102017)'!Print_Area</vt:lpstr>
      <vt:lpstr>'UPDATE (07122017)'!Print_Area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2018-01-03T05:14:43Z</cp:lastPrinted>
  <dcterms:created xsi:type="dcterms:W3CDTF">2014-12-23T02:21:29Z</dcterms:created>
  <dcterms:modified xsi:type="dcterms:W3CDTF">2018-03-14T09:21:42Z</dcterms:modified>
</cp:coreProperties>
</file>