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bookViews>
  <sheets>
    <sheet name="OTHER RECEIVABLE-AON" sheetId="1" r:id="rId1"/>
    <sheet name="Sheet2" sheetId="2" r:id="rId2"/>
    <sheet name="Sheet3" sheetId="3" r:id="rId3"/>
  </sheets>
  <calcPr calcId="125725"/>
</workbook>
</file>

<file path=xl/sharedStrings.xml><?xml version="1.0" encoding="utf-8"?>
<sst xmlns="http://schemas.openxmlformats.org/spreadsheetml/2006/main" count="81" uniqueCount="62">
  <si>
    <t xml:space="preserve">GL master data creation form </t>
  </si>
  <si>
    <t>Sr</t>
  </si>
  <si>
    <t>SAP Fields</t>
  </si>
  <si>
    <t>Values</t>
  </si>
  <si>
    <t>G/L Acc Number</t>
  </si>
  <si>
    <t>Group Acc Number</t>
  </si>
  <si>
    <t>G/L Description (Long text)</t>
  </si>
  <si>
    <t>Company</t>
  </si>
  <si>
    <t>Justification</t>
  </si>
  <si>
    <t>PT. ISPAT INDO</t>
  </si>
  <si>
    <t>INDO</t>
  </si>
  <si>
    <t>Balance Sheet</t>
  </si>
  <si>
    <t>Yes</t>
  </si>
  <si>
    <t>Name of the company</t>
  </si>
  <si>
    <t>PT. ISPAT WIRE PRODUCTS</t>
  </si>
  <si>
    <t>IWP</t>
  </si>
  <si>
    <t>Profit &amp; Loss A/c</t>
  </si>
  <si>
    <t>No</t>
  </si>
  <si>
    <t>Company Code</t>
  </si>
  <si>
    <t>PT. ISPAT PANCA PUTRA</t>
  </si>
  <si>
    <t>IPP</t>
  </si>
  <si>
    <t>N/A</t>
  </si>
  <si>
    <t>G/L account short text</t>
  </si>
  <si>
    <t>PT. ISPAT BUKIT BAJA</t>
  </si>
  <si>
    <t>IBB</t>
  </si>
  <si>
    <t>Indicator: Account is a balance sheet account / Profit and loss account??</t>
  </si>
  <si>
    <t>Accounting Group</t>
  </si>
  <si>
    <t>Local Currency</t>
  </si>
  <si>
    <t>IDR</t>
  </si>
  <si>
    <t>Account Currency</t>
  </si>
  <si>
    <t xml:space="preserve">Indicator: Only Manage Balances in Local Currency
</t>
  </si>
  <si>
    <t>Tax Category in Account Master Record</t>
  </si>
  <si>
    <t>SAP / IT team</t>
  </si>
  <si>
    <t>Indicator: Tax code is not a required field</t>
  </si>
  <si>
    <t>Account is reconciliation account</t>
  </si>
  <si>
    <t>NO</t>
  </si>
  <si>
    <t>Alternative account number in company code, if appropriate</t>
  </si>
  <si>
    <t>Indicator: Open item management?</t>
  </si>
  <si>
    <t>Indicator: Can Line Items Be Displayed by Account?</t>
  </si>
  <si>
    <t>Key for sorting according to assignment numbers</t>
  </si>
  <si>
    <t>Authorization Group</t>
  </si>
  <si>
    <t>Finance Team</t>
  </si>
  <si>
    <t>Indicator: Is account only posted automatically?</t>
  </si>
  <si>
    <t>Indicator: Supplement for automatic postings ?</t>
  </si>
  <si>
    <t>Indicator: Reconcil.acct ready for input at time of post</t>
  </si>
  <si>
    <t>Planning level</t>
  </si>
  <si>
    <t>Cash receipt account / cash disbursement account</t>
  </si>
  <si>
    <t>Commitment item a) If already available b) if to be opened separately</t>
  </si>
  <si>
    <t>Interest calculation indicator</t>
  </si>
  <si>
    <t>Interest Frequency in Months (Batch Input)</t>
  </si>
  <si>
    <t>Requested by</t>
  </si>
  <si>
    <t>: ROHANA KOESMAWATI</t>
  </si>
  <si>
    <t>Account Created by</t>
  </si>
  <si>
    <t>Signature</t>
  </si>
  <si>
    <t>Name</t>
  </si>
  <si>
    <t>Designation</t>
  </si>
  <si>
    <t>: Manager Finance</t>
  </si>
  <si>
    <t>Date</t>
  </si>
  <si>
    <t>Sachin Aggarwal</t>
  </si>
  <si>
    <t xml:space="preserve"> Other Receivable - AON</t>
  </si>
  <si>
    <t>GL Needed to capture Other  Receivable - AON</t>
  </si>
  <si>
    <t>: 07 May 2018</t>
  </si>
</sst>
</file>

<file path=xl/styles.xml><?xml version="1.0" encoding="utf-8"?>
<styleSheet xmlns="http://schemas.openxmlformats.org/spreadsheetml/2006/main">
  <fonts count="9">
    <font>
      <sz val="11"/>
      <color theme="1"/>
      <name val="Calibri"/>
      <family val="2"/>
      <scheme val="minor"/>
    </font>
    <font>
      <b/>
      <sz val="12"/>
      <name val="Arial"/>
      <family val="2"/>
    </font>
    <font>
      <sz val="12"/>
      <name val="Arial"/>
      <family val="2"/>
    </font>
    <font>
      <sz val="12"/>
      <name val="Arial Narrow"/>
      <family val="2"/>
    </font>
    <font>
      <i/>
      <sz val="12"/>
      <name val="Arial"/>
      <family val="2"/>
    </font>
    <font>
      <sz val="12"/>
      <color rgb="FFFF0000"/>
      <name val="Arial"/>
      <family val="2"/>
    </font>
    <font>
      <b/>
      <sz val="15"/>
      <color rgb="FFFF0000"/>
      <name val="Arial Narrow"/>
      <family val="2"/>
    </font>
    <font>
      <sz val="15"/>
      <name val="Arial Narrow"/>
      <family val="2"/>
    </font>
    <font>
      <b/>
      <sz val="12"/>
      <name val="Arial Narrow"/>
      <family val="2"/>
    </font>
  </fonts>
  <fills count="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6"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xf numFmtId="0" fontId="2" fillId="2"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Fill="1" applyBorder="1" applyAlignment="1">
      <alignment vertical="top" wrapText="1"/>
    </xf>
    <xf numFmtId="0" fontId="4" fillId="4" borderId="1" xfId="0" applyFont="1" applyFill="1" applyBorder="1" applyAlignment="1">
      <alignment horizontal="left" vertical="top" wrapText="1"/>
    </xf>
    <xf numFmtId="0" fontId="1" fillId="5" borderId="1" xfId="0" applyFont="1" applyFill="1" applyBorder="1" applyAlignment="1">
      <alignment vertical="top" wrapText="1"/>
    </xf>
    <xf numFmtId="0" fontId="4" fillId="2" borderId="1" xfId="0" applyFont="1" applyFill="1" applyBorder="1" applyAlignment="1">
      <alignment vertical="top" wrapText="1"/>
    </xf>
    <xf numFmtId="0" fontId="4" fillId="4" borderId="1" xfId="0" applyFont="1" applyFill="1" applyBorder="1" applyAlignment="1">
      <alignment vertical="top" wrapText="1"/>
    </xf>
    <xf numFmtId="0" fontId="2" fillId="2" borderId="1" xfId="0" applyNumberFormat="1" applyFont="1" applyFill="1" applyBorder="1" applyAlignment="1">
      <alignment horizontal="left" vertical="top" wrapText="1"/>
    </xf>
    <xf numFmtId="0" fontId="2" fillId="2" borderId="1" xfId="0" applyFont="1" applyFill="1" applyBorder="1" applyAlignment="1">
      <alignment vertical="top" wrapText="1"/>
    </xf>
    <xf numFmtId="0" fontId="2" fillId="4" borderId="1" xfId="0" applyFont="1" applyFill="1" applyBorder="1" applyAlignment="1">
      <alignment vertical="top" wrapText="1"/>
    </xf>
    <xf numFmtId="0" fontId="5" fillId="4" borderId="1" xfId="0" applyFont="1" applyFill="1" applyBorder="1" applyAlignment="1">
      <alignment vertical="top" wrapText="1"/>
    </xf>
    <xf numFmtId="1" fontId="2" fillId="2" borderId="1" xfId="0" applyNumberFormat="1" applyFont="1" applyFill="1" applyBorder="1" applyAlignment="1">
      <alignment vertical="top" wrapText="1"/>
    </xf>
    <xf numFmtId="0" fontId="3" fillId="2" borderId="0" xfId="0" applyFont="1" applyFill="1" applyBorder="1" applyAlignment="1">
      <alignment vertical="top" wrapText="1"/>
    </xf>
    <xf numFmtId="0" fontId="6" fillId="2" borderId="0" xfId="0" applyFont="1" applyFill="1"/>
    <xf numFmtId="0" fontId="7" fillId="2" borderId="0" xfId="0" applyFont="1" applyFill="1"/>
    <xf numFmtId="0" fontId="7" fillId="2" borderId="0" xfId="0" applyFont="1" applyFill="1" applyBorder="1" applyAlignment="1">
      <alignment vertical="top" wrapText="1"/>
    </xf>
    <xf numFmtId="0" fontId="3" fillId="2" borderId="0" xfId="0" applyFont="1" applyFill="1" applyAlignment="1">
      <alignment vertical="top" wrapText="1"/>
    </xf>
    <xf numFmtId="0" fontId="3" fillId="2" borderId="0" xfId="0" applyFont="1" applyFill="1" applyAlignment="1">
      <alignment horizontal="left" vertical="top" wrapText="1" indent="3"/>
    </xf>
    <xf numFmtId="0" fontId="3" fillId="2" borderId="0" xfId="0" applyFont="1" applyFill="1" applyAlignment="1">
      <alignment horizontal="left" indent="3"/>
    </xf>
    <xf numFmtId="0" fontId="3" fillId="2" borderId="0" xfId="0" applyFont="1" applyFill="1" applyAlignment="1">
      <alignment horizontal="right" vertical="top" wrapText="1"/>
    </xf>
    <xf numFmtId="0" fontId="8" fillId="2" borderId="0" xfId="0" applyFont="1" applyFill="1"/>
    <xf numFmtId="14" fontId="0" fillId="2" borderId="0" xfId="0" applyNumberFormat="1" applyFill="1" applyAlignment="1">
      <alignment horizontal="center" wrapText="1"/>
    </xf>
    <xf numFmtId="0" fontId="0" fillId="2" borderId="0" xfId="0" applyFill="1" applyAlignment="1">
      <alignment horizontal="center" wrapText="1"/>
    </xf>
    <xf numFmtId="0" fontId="0" fillId="2" borderId="0" xfId="0" applyFill="1" applyAlignment="1">
      <alignment wrapText="1"/>
    </xf>
    <xf numFmtId="0" fontId="0" fillId="2" borderId="0" xfId="0" applyFill="1" applyAlignment="1">
      <alignment horizontal="righ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S53"/>
  <sheetViews>
    <sheetView tabSelected="1" workbookViewId="0">
      <selection activeCell="E8" sqref="E8"/>
    </sheetView>
  </sheetViews>
  <sheetFormatPr defaultRowHeight="15.75"/>
  <cols>
    <col min="1" max="2" width="4.5703125" style="3" customWidth="1"/>
    <col min="3" max="3" width="4.42578125" style="20" customWidth="1"/>
    <col min="4" max="4" width="54" style="20" customWidth="1"/>
    <col min="5" max="5" width="39.85546875" style="20" customWidth="1"/>
    <col min="6" max="7" width="9.140625" style="3"/>
    <col min="8" max="8" width="19.28515625" style="3" customWidth="1"/>
    <col min="9" max="14" width="9.140625" style="3"/>
    <col min="15" max="15" width="26.28515625" style="3" hidden="1" customWidth="1"/>
    <col min="16" max="19" width="0" style="3" hidden="1" customWidth="1"/>
    <col min="20" max="256" width="9.140625" style="3"/>
    <col min="257" max="258" width="4.5703125" style="3" customWidth="1"/>
    <col min="259" max="259" width="4.42578125" style="3" customWidth="1"/>
    <col min="260" max="260" width="54" style="3" customWidth="1"/>
    <col min="261" max="261" width="39.85546875" style="3" customWidth="1"/>
    <col min="262" max="263" width="9.140625" style="3"/>
    <col min="264" max="264" width="19.28515625" style="3" customWidth="1"/>
    <col min="265" max="270" width="9.140625" style="3"/>
    <col min="271" max="275" width="0" style="3" hidden="1" customWidth="1"/>
    <col min="276" max="512" width="9.140625" style="3"/>
    <col min="513" max="514" width="4.5703125" style="3" customWidth="1"/>
    <col min="515" max="515" width="4.42578125" style="3" customWidth="1"/>
    <col min="516" max="516" width="54" style="3" customWidth="1"/>
    <col min="517" max="517" width="39.85546875" style="3" customWidth="1"/>
    <col min="518" max="519" width="9.140625" style="3"/>
    <col min="520" max="520" width="19.28515625" style="3" customWidth="1"/>
    <col min="521" max="526" width="9.140625" style="3"/>
    <col min="527" max="531" width="0" style="3" hidden="1" customWidth="1"/>
    <col min="532" max="768" width="9.140625" style="3"/>
    <col min="769" max="770" width="4.5703125" style="3" customWidth="1"/>
    <col min="771" max="771" width="4.42578125" style="3" customWidth="1"/>
    <col min="772" max="772" width="54" style="3" customWidth="1"/>
    <col min="773" max="773" width="39.85546875" style="3" customWidth="1"/>
    <col min="774" max="775" width="9.140625" style="3"/>
    <col min="776" max="776" width="19.28515625" style="3" customWidth="1"/>
    <col min="777" max="782" width="9.140625" style="3"/>
    <col min="783" max="787" width="0" style="3" hidden="1" customWidth="1"/>
    <col min="788" max="1024" width="9.140625" style="3"/>
    <col min="1025" max="1026" width="4.5703125" style="3" customWidth="1"/>
    <col min="1027" max="1027" width="4.42578125" style="3" customWidth="1"/>
    <col min="1028" max="1028" width="54" style="3" customWidth="1"/>
    <col min="1029" max="1029" width="39.85546875" style="3" customWidth="1"/>
    <col min="1030" max="1031" width="9.140625" style="3"/>
    <col min="1032" max="1032" width="19.28515625" style="3" customWidth="1"/>
    <col min="1033" max="1038" width="9.140625" style="3"/>
    <col min="1039" max="1043" width="0" style="3" hidden="1" customWidth="1"/>
    <col min="1044" max="1280" width="9.140625" style="3"/>
    <col min="1281" max="1282" width="4.5703125" style="3" customWidth="1"/>
    <col min="1283" max="1283" width="4.42578125" style="3" customWidth="1"/>
    <col min="1284" max="1284" width="54" style="3" customWidth="1"/>
    <col min="1285" max="1285" width="39.85546875" style="3" customWidth="1"/>
    <col min="1286" max="1287" width="9.140625" style="3"/>
    <col min="1288" max="1288" width="19.28515625" style="3" customWidth="1"/>
    <col min="1289" max="1294" width="9.140625" style="3"/>
    <col min="1295" max="1299" width="0" style="3" hidden="1" customWidth="1"/>
    <col min="1300" max="1536" width="9.140625" style="3"/>
    <col min="1537" max="1538" width="4.5703125" style="3" customWidth="1"/>
    <col min="1539" max="1539" width="4.42578125" style="3" customWidth="1"/>
    <col min="1540" max="1540" width="54" style="3" customWidth="1"/>
    <col min="1541" max="1541" width="39.85546875" style="3" customWidth="1"/>
    <col min="1542" max="1543" width="9.140625" style="3"/>
    <col min="1544" max="1544" width="19.28515625" style="3" customWidth="1"/>
    <col min="1545" max="1550" width="9.140625" style="3"/>
    <col min="1551" max="1555" width="0" style="3" hidden="1" customWidth="1"/>
    <col min="1556" max="1792" width="9.140625" style="3"/>
    <col min="1793" max="1794" width="4.5703125" style="3" customWidth="1"/>
    <col min="1795" max="1795" width="4.42578125" style="3" customWidth="1"/>
    <col min="1796" max="1796" width="54" style="3" customWidth="1"/>
    <col min="1797" max="1797" width="39.85546875" style="3" customWidth="1"/>
    <col min="1798" max="1799" width="9.140625" style="3"/>
    <col min="1800" max="1800" width="19.28515625" style="3" customWidth="1"/>
    <col min="1801" max="1806" width="9.140625" style="3"/>
    <col min="1807" max="1811" width="0" style="3" hidden="1" customWidth="1"/>
    <col min="1812" max="2048" width="9.140625" style="3"/>
    <col min="2049" max="2050" width="4.5703125" style="3" customWidth="1"/>
    <col min="2051" max="2051" width="4.42578125" style="3" customWidth="1"/>
    <col min="2052" max="2052" width="54" style="3" customWidth="1"/>
    <col min="2053" max="2053" width="39.85546875" style="3" customWidth="1"/>
    <col min="2054" max="2055" width="9.140625" style="3"/>
    <col min="2056" max="2056" width="19.28515625" style="3" customWidth="1"/>
    <col min="2057" max="2062" width="9.140625" style="3"/>
    <col min="2063" max="2067" width="0" style="3" hidden="1" customWidth="1"/>
    <col min="2068" max="2304" width="9.140625" style="3"/>
    <col min="2305" max="2306" width="4.5703125" style="3" customWidth="1"/>
    <col min="2307" max="2307" width="4.42578125" style="3" customWidth="1"/>
    <col min="2308" max="2308" width="54" style="3" customWidth="1"/>
    <col min="2309" max="2309" width="39.85546875" style="3" customWidth="1"/>
    <col min="2310" max="2311" width="9.140625" style="3"/>
    <col min="2312" max="2312" width="19.28515625" style="3" customWidth="1"/>
    <col min="2313" max="2318" width="9.140625" style="3"/>
    <col min="2319" max="2323" width="0" style="3" hidden="1" customWidth="1"/>
    <col min="2324" max="2560" width="9.140625" style="3"/>
    <col min="2561" max="2562" width="4.5703125" style="3" customWidth="1"/>
    <col min="2563" max="2563" width="4.42578125" style="3" customWidth="1"/>
    <col min="2564" max="2564" width="54" style="3" customWidth="1"/>
    <col min="2565" max="2565" width="39.85546875" style="3" customWidth="1"/>
    <col min="2566" max="2567" width="9.140625" style="3"/>
    <col min="2568" max="2568" width="19.28515625" style="3" customWidth="1"/>
    <col min="2569" max="2574" width="9.140625" style="3"/>
    <col min="2575" max="2579" width="0" style="3" hidden="1" customWidth="1"/>
    <col min="2580" max="2816" width="9.140625" style="3"/>
    <col min="2817" max="2818" width="4.5703125" style="3" customWidth="1"/>
    <col min="2819" max="2819" width="4.42578125" style="3" customWidth="1"/>
    <col min="2820" max="2820" width="54" style="3" customWidth="1"/>
    <col min="2821" max="2821" width="39.85546875" style="3" customWidth="1"/>
    <col min="2822" max="2823" width="9.140625" style="3"/>
    <col min="2824" max="2824" width="19.28515625" style="3" customWidth="1"/>
    <col min="2825" max="2830" width="9.140625" style="3"/>
    <col min="2831" max="2835" width="0" style="3" hidden="1" customWidth="1"/>
    <col min="2836" max="3072" width="9.140625" style="3"/>
    <col min="3073" max="3074" width="4.5703125" style="3" customWidth="1"/>
    <col min="3075" max="3075" width="4.42578125" style="3" customWidth="1"/>
    <col min="3076" max="3076" width="54" style="3" customWidth="1"/>
    <col min="3077" max="3077" width="39.85546875" style="3" customWidth="1"/>
    <col min="3078" max="3079" width="9.140625" style="3"/>
    <col min="3080" max="3080" width="19.28515625" style="3" customWidth="1"/>
    <col min="3081" max="3086" width="9.140625" style="3"/>
    <col min="3087" max="3091" width="0" style="3" hidden="1" customWidth="1"/>
    <col min="3092" max="3328" width="9.140625" style="3"/>
    <col min="3329" max="3330" width="4.5703125" style="3" customWidth="1"/>
    <col min="3331" max="3331" width="4.42578125" style="3" customWidth="1"/>
    <col min="3332" max="3332" width="54" style="3" customWidth="1"/>
    <col min="3333" max="3333" width="39.85546875" style="3" customWidth="1"/>
    <col min="3334" max="3335" width="9.140625" style="3"/>
    <col min="3336" max="3336" width="19.28515625" style="3" customWidth="1"/>
    <col min="3337" max="3342" width="9.140625" style="3"/>
    <col min="3343" max="3347" width="0" style="3" hidden="1" customWidth="1"/>
    <col min="3348" max="3584" width="9.140625" style="3"/>
    <col min="3585" max="3586" width="4.5703125" style="3" customWidth="1"/>
    <col min="3587" max="3587" width="4.42578125" style="3" customWidth="1"/>
    <col min="3588" max="3588" width="54" style="3" customWidth="1"/>
    <col min="3589" max="3589" width="39.85546875" style="3" customWidth="1"/>
    <col min="3590" max="3591" width="9.140625" style="3"/>
    <col min="3592" max="3592" width="19.28515625" style="3" customWidth="1"/>
    <col min="3593" max="3598" width="9.140625" style="3"/>
    <col min="3599" max="3603" width="0" style="3" hidden="1" customWidth="1"/>
    <col min="3604" max="3840" width="9.140625" style="3"/>
    <col min="3841" max="3842" width="4.5703125" style="3" customWidth="1"/>
    <col min="3843" max="3843" width="4.42578125" style="3" customWidth="1"/>
    <col min="3844" max="3844" width="54" style="3" customWidth="1"/>
    <col min="3845" max="3845" width="39.85546875" style="3" customWidth="1"/>
    <col min="3846" max="3847" width="9.140625" style="3"/>
    <col min="3848" max="3848" width="19.28515625" style="3" customWidth="1"/>
    <col min="3849" max="3854" width="9.140625" style="3"/>
    <col min="3855" max="3859" width="0" style="3" hidden="1" customWidth="1"/>
    <col min="3860" max="4096" width="9.140625" style="3"/>
    <col min="4097" max="4098" width="4.5703125" style="3" customWidth="1"/>
    <col min="4099" max="4099" width="4.42578125" style="3" customWidth="1"/>
    <col min="4100" max="4100" width="54" style="3" customWidth="1"/>
    <col min="4101" max="4101" width="39.85546875" style="3" customWidth="1"/>
    <col min="4102" max="4103" width="9.140625" style="3"/>
    <col min="4104" max="4104" width="19.28515625" style="3" customWidth="1"/>
    <col min="4105" max="4110" width="9.140625" style="3"/>
    <col min="4111" max="4115" width="0" style="3" hidden="1" customWidth="1"/>
    <col min="4116" max="4352" width="9.140625" style="3"/>
    <col min="4353" max="4354" width="4.5703125" style="3" customWidth="1"/>
    <col min="4355" max="4355" width="4.42578125" style="3" customWidth="1"/>
    <col min="4356" max="4356" width="54" style="3" customWidth="1"/>
    <col min="4357" max="4357" width="39.85546875" style="3" customWidth="1"/>
    <col min="4358" max="4359" width="9.140625" style="3"/>
    <col min="4360" max="4360" width="19.28515625" style="3" customWidth="1"/>
    <col min="4361" max="4366" width="9.140625" style="3"/>
    <col min="4367" max="4371" width="0" style="3" hidden="1" customWidth="1"/>
    <col min="4372" max="4608" width="9.140625" style="3"/>
    <col min="4609" max="4610" width="4.5703125" style="3" customWidth="1"/>
    <col min="4611" max="4611" width="4.42578125" style="3" customWidth="1"/>
    <col min="4612" max="4612" width="54" style="3" customWidth="1"/>
    <col min="4613" max="4613" width="39.85546875" style="3" customWidth="1"/>
    <col min="4614" max="4615" width="9.140625" style="3"/>
    <col min="4616" max="4616" width="19.28515625" style="3" customWidth="1"/>
    <col min="4617" max="4622" width="9.140625" style="3"/>
    <col min="4623" max="4627" width="0" style="3" hidden="1" customWidth="1"/>
    <col min="4628" max="4864" width="9.140625" style="3"/>
    <col min="4865" max="4866" width="4.5703125" style="3" customWidth="1"/>
    <col min="4867" max="4867" width="4.42578125" style="3" customWidth="1"/>
    <col min="4868" max="4868" width="54" style="3" customWidth="1"/>
    <col min="4869" max="4869" width="39.85546875" style="3" customWidth="1"/>
    <col min="4870" max="4871" width="9.140625" style="3"/>
    <col min="4872" max="4872" width="19.28515625" style="3" customWidth="1"/>
    <col min="4873" max="4878" width="9.140625" style="3"/>
    <col min="4879" max="4883" width="0" style="3" hidden="1" customWidth="1"/>
    <col min="4884" max="5120" width="9.140625" style="3"/>
    <col min="5121" max="5122" width="4.5703125" style="3" customWidth="1"/>
    <col min="5123" max="5123" width="4.42578125" style="3" customWidth="1"/>
    <col min="5124" max="5124" width="54" style="3" customWidth="1"/>
    <col min="5125" max="5125" width="39.85546875" style="3" customWidth="1"/>
    <col min="5126" max="5127" width="9.140625" style="3"/>
    <col min="5128" max="5128" width="19.28515625" style="3" customWidth="1"/>
    <col min="5129" max="5134" width="9.140625" style="3"/>
    <col min="5135" max="5139" width="0" style="3" hidden="1" customWidth="1"/>
    <col min="5140" max="5376" width="9.140625" style="3"/>
    <col min="5377" max="5378" width="4.5703125" style="3" customWidth="1"/>
    <col min="5379" max="5379" width="4.42578125" style="3" customWidth="1"/>
    <col min="5380" max="5380" width="54" style="3" customWidth="1"/>
    <col min="5381" max="5381" width="39.85546875" style="3" customWidth="1"/>
    <col min="5382" max="5383" width="9.140625" style="3"/>
    <col min="5384" max="5384" width="19.28515625" style="3" customWidth="1"/>
    <col min="5385" max="5390" width="9.140625" style="3"/>
    <col min="5391" max="5395" width="0" style="3" hidden="1" customWidth="1"/>
    <col min="5396" max="5632" width="9.140625" style="3"/>
    <col min="5633" max="5634" width="4.5703125" style="3" customWidth="1"/>
    <col min="5635" max="5635" width="4.42578125" style="3" customWidth="1"/>
    <col min="5636" max="5636" width="54" style="3" customWidth="1"/>
    <col min="5637" max="5637" width="39.85546875" style="3" customWidth="1"/>
    <col min="5638" max="5639" width="9.140625" style="3"/>
    <col min="5640" max="5640" width="19.28515625" style="3" customWidth="1"/>
    <col min="5641" max="5646" width="9.140625" style="3"/>
    <col min="5647" max="5651" width="0" style="3" hidden="1" customWidth="1"/>
    <col min="5652" max="5888" width="9.140625" style="3"/>
    <col min="5889" max="5890" width="4.5703125" style="3" customWidth="1"/>
    <col min="5891" max="5891" width="4.42578125" style="3" customWidth="1"/>
    <col min="5892" max="5892" width="54" style="3" customWidth="1"/>
    <col min="5893" max="5893" width="39.85546875" style="3" customWidth="1"/>
    <col min="5894" max="5895" width="9.140625" style="3"/>
    <col min="5896" max="5896" width="19.28515625" style="3" customWidth="1"/>
    <col min="5897" max="5902" width="9.140625" style="3"/>
    <col min="5903" max="5907" width="0" style="3" hidden="1" customWidth="1"/>
    <col min="5908" max="6144" width="9.140625" style="3"/>
    <col min="6145" max="6146" width="4.5703125" style="3" customWidth="1"/>
    <col min="6147" max="6147" width="4.42578125" style="3" customWidth="1"/>
    <col min="6148" max="6148" width="54" style="3" customWidth="1"/>
    <col min="6149" max="6149" width="39.85546875" style="3" customWidth="1"/>
    <col min="6150" max="6151" width="9.140625" style="3"/>
    <col min="6152" max="6152" width="19.28515625" style="3" customWidth="1"/>
    <col min="6153" max="6158" width="9.140625" style="3"/>
    <col min="6159" max="6163" width="0" style="3" hidden="1" customWidth="1"/>
    <col min="6164" max="6400" width="9.140625" style="3"/>
    <col min="6401" max="6402" width="4.5703125" style="3" customWidth="1"/>
    <col min="6403" max="6403" width="4.42578125" style="3" customWidth="1"/>
    <col min="6404" max="6404" width="54" style="3" customWidth="1"/>
    <col min="6405" max="6405" width="39.85546875" style="3" customWidth="1"/>
    <col min="6406" max="6407" width="9.140625" style="3"/>
    <col min="6408" max="6408" width="19.28515625" style="3" customWidth="1"/>
    <col min="6409" max="6414" width="9.140625" style="3"/>
    <col min="6415" max="6419" width="0" style="3" hidden="1" customWidth="1"/>
    <col min="6420" max="6656" width="9.140625" style="3"/>
    <col min="6657" max="6658" width="4.5703125" style="3" customWidth="1"/>
    <col min="6659" max="6659" width="4.42578125" style="3" customWidth="1"/>
    <col min="6660" max="6660" width="54" style="3" customWidth="1"/>
    <col min="6661" max="6661" width="39.85546875" style="3" customWidth="1"/>
    <col min="6662" max="6663" width="9.140625" style="3"/>
    <col min="6664" max="6664" width="19.28515625" style="3" customWidth="1"/>
    <col min="6665" max="6670" width="9.140625" style="3"/>
    <col min="6671" max="6675" width="0" style="3" hidden="1" customWidth="1"/>
    <col min="6676" max="6912" width="9.140625" style="3"/>
    <col min="6913" max="6914" width="4.5703125" style="3" customWidth="1"/>
    <col min="6915" max="6915" width="4.42578125" style="3" customWidth="1"/>
    <col min="6916" max="6916" width="54" style="3" customWidth="1"/>
    <col min="6917" max="6917" width="39.85546875" style="3" customWidth="1"/>
    <col min="6918" max="6919" width="9.140625" style="3"/>
    <col min="6920" max="6920" width="19.28515625" style="3" customWidth="1"/>
    <col min="6921" max="6926" width="9.140625" style="3"/>
    <col min="6927" max="6931" width="0" style="3" hidden="1" customWidth="1"/>
    <col min="6932" max="7168" width="9.140625" style="3"/>
    <col min="7169" max="7170" width="4.5703125" style="3" customWidth="1"/>
    <col min="7171" max="7171" width="4.42578125" style="3" customWidth="1"/>
    <col min="7172" max="7172" width="54" style="3" customWidth="1"/>
    <col min="7173" max="7173" width="39.85546875" style="3" customWidth="1"/>
    <col min="7174" max="7175" width="9.140625" style="3"/>
    <col min="7176" max="7176" width="19.28515625" style="3" customWidth="1"/>
    <col min="7177" max="7182" width="9.140625" style="3"/>
    <col min="7183" max="7187" width="0" style="3" hidden="1" customWidth="1"/>
    <col min="7188" max="7424" width="9.140625" style="3"/>
    <col min="7425" max="7426" width="4.5703125" style="3" customWidth="1"/>
    <col min="7427" max="7427" width="4.42578125" style="3" customWidth="1"/>
    <col min="7428" max="7428" width="54" style="3" customWidth="1"/>
    <col min="7429" max="7429" width="39.85546875" style="3" customWidth="1"/>
    <col min="7430" max="7431" width="9.140625" style="3"/>
    <col min="7432" max="7432" width="19.28515625" style="3" customWidth="1"/>
    <col min="7433" max="7438" width="9.140625" style="3"/>
    <col min="7439" max="7443" width="0" style="3" hidden="1" customWidth="1"/>
    <col min="7444" max="7680" width="9.140625" style="3"/>
    <col min="7681" max="7682" width="4.5703125" style="3" customWidth="1"/>
    <col min="7683" max="7683" width="4.42578125" style="3" customWidth="1"/>
    <col min="7684" max="7684" width="54" style="3" customWidth="1"/>
    <col min="7685" max="7685" width="39.85546875" style="3" customWidth="1"/>
    <col min="7686" max="7687" width="9.140625" style="3"/>
    <col min="7688" max="7688" width="19.28515625" style="3" customWidth="1"/>
    <col min="7689" max="7694" width="9.140625" style="3"/>
    <col min="7695" max="7699" width="0" style="3" hidden="1" customWidth="1"/>
    <col min="7700" max="7936" width="9.140625" style="3"/>
    <col min="7937" max="7938" width="4.5703125" style="3" customWidth="1"/>
    <col min="7939" max="7939" width="4.42578125" style="3" customWidth="1"/>
    <col min="7940" max="7940" width="54" style="3" customWidth="1"/>
    <col min="7941" max="7941" width="39.85546875" style="3" customWidth="1"/>
    <col min="7942" max="7943" width="9.140625" style="3"/>
    <col min="7944" max="7944" width="19.28515625" style="3" customWidth="1"/>
    <col min="7945" max="7950" width="9.140625" style="3"/>
    <col min="7951" max="7955" width="0" style="3" hidden="1" customWidth="1"/>
    <col min="7956" max="8192" width="9.140625" style="3"/>
    <col min="8193" max="8194" width="4.5703125" style="3" customWidth="1"/>
    <col min="8195" max="8195" width="4.42578125" style="3" customWidth="1"/>
    <col min="8196" max="8196" width="54" style="3" customWidth="1"/>
    <col min="8197" max="8197" width="39.85546875" style="3" customWidth="1"/>
    <col min="8198" max="8199" width="9.140625" style="3"/>
    <col min="8200" max="8200" width="19.28515625" style="3" customWidth="1"/>
    <col min="8201" max="8206" width="9.140625" style="3"/>
    <col min="8207" max="8211" width="0" style="3" hidden="1" customWidth="1"/>
    <col min="8212" max="8448" width="9.140625" style="3"/>
    <col min="8449" max="8450" width="4.5703125" style="3" customWidth="1"/>
    <col min="8451" max="8451" width="4.42578125" style="3" customWidth="1"/>
    <col min="8452" max="8452" width="54" style="3" customWidth="1"/>
    <col min="8453" max="8453" width="39.85546875" style="3" customWidth="1"/>
    <col min="8454" max="8455" width="9.140625" style="3"/>
    <col min="8456" max="8456" width="19.28515625" style="3" customWidth="1"/>
    <col min="8457" max="8462" width="9.140625" style="3"/>
    <col min="8463" max="8467" width="0" style="3" hidden="1" customWidth="1"/>
    <col min="8468" max="8704" width="9.140625" style="3"/>
    <col min="8705" max="8706" width="4.5703125" style="3" customWidth="1"/>
    <col min="8707" max="8707" width="4.42578125" style="3" customWidth="1"/>
    <col min="8708" max="8708" width="54" style="3" customWidth="1"/>
    <col min="8709" max="8709" width="39.85546875" style="3" customWidth="1"/>
    <col min="8710" max="8711" width="9.140625" style="3"/>
    <col min="8712" max="8712" width="19.28515625" style="3" customWidth="1"/>
    <col min="8713" max="8718" width="9.140625" style="3"/>
    <col min="8719" max="8723" width="0" style="3" hidden="1" customWidth="1"/>
    <col min="8724" max="8960" width="9.140625" style="3"/>
    <col min="8961" max="8962" width="4.5703125" style="3" customWidth="1"/>
    <col min="8963" max="8963" width="4.42578125" style="3" customWidth="1"/>
    <col min="8964" max="8964" width="54" style="3" customWidth="1"/>
    <col min="8965" max="8965" width="39.85546875" style="3" customWidth="1"/>
    <col min="8966" max="8967" width="9.140625" style="3"/>
    <col min="8968" max="8968" width="19.28515625" style="3" customWidth="1"/>
    <col min="8969" max="8974" width="9.140625" style="3"/>
    <col min="8975" max="8979" width="0" style="3" hidden="1" customWidth="1"/>
    <col min="8980" max="9216" width="9.140625" style="3"/>
    <col min="9217" max="9218" width="4.5703125" style="3" customWidth="1"/>
    <col min="9219" max="9219" width="4.42578125" style="3" customWidth="1"/>
    <col min="9220" max="9220" width="54" style="3" customWidth="1"/>
    <col min="9221" max="9221" width="39.85546875" style="3" customWidth="1"/>
    <col min="9222" max="9223" width="9.140625" style="3"/>
    <col min="9224" max="9224" width="19.28515625" style="3" customWidth="1"/>
    <col min="9225" max="9230" width="9.140625" style="3"/>
    <col min="9231" max="9235" width="0" style="3" hidden="1" customWidth="1"/>
    <col min="9236" max="9472" width="9.140625" style="3"/>
    <col min="9473" max="9474" width="4.5703125" style="3" customWidth="1"/>
    <col min="9475" max="9475" width="4.42578125" style="3" customWidth="1"/>
    <col min="9476" max="9476" width="54" style="3" customWidth="1"/>
    <col min="9477" max="9477" width="39.85546875" style="3" customWidth="1"/>
    <col min="9478" max="9479" width="9.140625" style="3"/>
    <col min="9480" max="9480" width="19.28515625" style="3" customWidth="1"/>
    <col min="9481" max="9486" width="9.140625" style="3"/>
    <col min="9487" max="9491" width="0" style="3" hidden="1" customWidth="1"/>
    <col min="9492" max="9728" width="9.140625" style="3"/>
    <col min="9729" max="9730" width="4.5703125" style="3" customWidth="1"/>
    <col min="9731" max="9731" width="4.42578125" style="3" customWidth="1"/>
    <col min="9732" max="9732" width="54" style="3" customWidth="1"/>
    <col min="9733" max="9733" width="39.85546875" style="3" customWidth="1"/>
    <col min="9734" max="9735" width="9.140625" style="3"/>
    <col min="9736" max="9736" width="19.28515625" style="3" customWidth="1"/>
    <col min="9737" max="9742" width="9.140625" style="3"/>
    <col min="9743" max="9747" width="0" style="3" hidden="1" customWidth="1"/>
    <col min="9748" max="9984" width="9.140625" style="3"/>
    <col min="9985" max="9986" width="4.5703125" style="3" customWidth="1"/>
    <col min="9987" max="9987" width="4.42578125" style="3" customWidth="1"/>
    <col min="9988" max="9988" width="54" style="3" customWidth="1"/>
    <col min="9989" max="9989" width="39.85546875" style="3" customWidth="1"/>
    <col min="9990" max="9991" width="9.140625" style="3"/>
    <col min="9992" max="9992" width="19.28515625" style="3" customWidth="1"/>
    <col min="9993" max="9998" width="9.140625" style="3"/>
    <col min="9999" max="10003" width="0" style="3" hidden="1" customWidth="1"/>
    <col min="10004" max="10240" width="9.140625" style="3"/>
    <col min="10241" max="10242" width="4.5703125" style="3" customWidth="1"/>
    <col min="10243" max="10243" width="4.42578125" style="3" customWidth="1"/>
    <col min="10244" max="10244" width="54" style="3" customWidth="1"/>
    <col min="10245" max="10245" width="39.85546875" style="3" customWidth="1"/>
    <col min="10246" max="10247" width="9.140625" style="3"/>
    <col min="10248" max="10248" width="19.28515625" style="3" customWidth="1"/>
    <col min="10249" max="10254" width="9.140625" style="3"/>
    <col min="10255" max="10259" width="0" style="3" hidden="1" customWidth="1"/>
    <col min="10260" max="10496" width="9.140625" style="3"/>
    <col min="10497" max="10498" width="4.5703125" style="3" customWidth="1"/>
    <col min="10499" max="10499" width="4.42578125" style="3" customWidth="1"/>
    <col min="10500" max="10500" width="54" style="3" customWidth="1"/>
    <col min="10501" max="10501" width="39.85546875" style="3" customWidth="1"/>
    <col min="10502" max="10503" width="9.140625" style="3"/>
    <col min="10504" max="10504" width="19.28515625" style="3" customWidth="1"/>
    <col min="10505" max="10510" width="9.140625" style="3"/>
    <col min="10511" max="10515" width="0" style="3" hidden="1" customWidth="1"/>
    <col min="10516" max="10752" width="9.140625" style="3"/>
    <col min="10753" max="10754" width="4.5703125" style="3" customWidth="1"/>
    <col min="10755" max="10755" width="4.42578125" style="3" customWidth="1"/>
    <col min="10756" max="10756" width="54" style="3" customWidth="1"/>
    <col min="10757" max="10757" width="39.85546875" style="3" customWidth="1"/>
    <col min="10758" max="10759" width="9.140625" style="3"/>
    <col min="10760" max="10760" width="19.28515625" style="3" customWidth="1"/>
    <col min="10761" max="10766" width="9.140625" style="3"/>
    <col min="10767" max="10771" width="0" style="3" hidden="1" customWidth="1"/>
    <col min="10772" max="11008" width="9.140625" style="3"/>
    <col min="11009" max="11010" width="4.5703125" style="3" customWidth="1"/>
    <col min="11011" max="11011" width="4.42578125" style="3" customWidth="1"/>
    <col min="11012" max="11012" width="54" style="3" customWidth="1"/>
    <col min="11013" max="11013" width="39.85546875" style="3" customWidth="1"/>
    <col min="11014" max="11015" width="9.140625" style="3"/>
    <col min="11016" max="11016" width="19.28515625" style="3" customWidth="1"/>
    <col min="11017" max="11022" width="9.140625" style="3"/>
    <col min="11023" max="11027" width="0" style="3" hidden="1" customWidth="1"/>
    <col min="11028" max="11264" width="9.140625" style="3"/>
    <col min="11265" max="11266" width="4.5703125" style="3" customWidth="1"/>
    <col min="11267" max="11267" width="4.42578125" style="3" customWidth="1"/>
    <col min="11268" max="11268" width="54" style="3" customWidth="1"/>
    <col min="11269" max="11269" width="39.85546875" style="3" customWidth="1"/>
    <col min="11270" max="11271" width="9.140625" style="3"/>
    <col min="11272" max="11272" width="19.28515625" style="3" customWidth="1"/>
    <col min="11273" max="11278" width="9.140625" style="3"/>
    <col min="11279" max="11283" width="0" style="3" hidden="1" customWidth="1"/>
    <col min="11284" max="11520" width="9.140625" style="3"/>
    <col min="11521" max="11522" width="4.5703125" style="3" customWidth="1"/>
    <col min="11523" max="11523" width="4.42578125" style="3" customWidth="1"/>
    <col min="11524" max="11524" width="54" style="3" customWidth="1"/>
    <col min="11525" max="11525" width="39.85546875" style="3" customWidth="1"/>
    <col min="11526" max="11527" width="9.140625" style="3"/>
    <col min="11528" max="11528" width="19.28515625" style="3" customWidth="1"/>
    <col min="11529" max="11534" width="9.140625" style="3"/>
    <col min="11535" max="11539" width="0" style="3" hidden="1" customWidth="1"/>
    <col min="11540" max="11776" width="9.140625" style="3"/>
    <col min="11777" max="11778" width="4.5703125" style="3" customWidth="1"/>
    <col min="11779" max="11779" width="4.42578125" style="3" customWidth="1"/>
    <col min="11780" max="11780" width="54" style="3" customWidth="1"/>
    <col min="11781" max="11781" width="39.85546875" style="3" customWidth="1"/>
    <col min="11782" max="11783" width="9.140625" style="3"/>
    <col min="11784" max="11784" width="19.28515625" style="3" customWidth="1"/>
    <col min="11785" max="11790" width="9.140625" style="3"/>
    <col min="11791" max="11795" width="0" style="3" hidden="1" customWidth="1"/>
    <col min="11796" max="12032" width="9.140625" style="3"/>
    <col min="12033" max="12034" width="4.5703125" style="3" customWidth="1"/>
    <col min="12035" max="12035" width="4.42578125" style="3" customWidth="1"/>
    <col min="12036" max="12036" width="54" style="3" customWidth="1"/>
    <col min="12037" max="12037" width="39.85546875" style="3" customWidth="1"/>
    <col min="12038" max="12039" width="9.140625" style="3"/>
    <col min="12040" max="12040" width="19.28515625" style="3" customWidth="1"/>
    <col min="12041" max="12046" width="9.140625" style="3"/>
    <col min="12047" max="12051" width="0" style="3" hidden="1" customWidth="1"/>
    <col min="12052" max="12288" width="9.140625" style="3"/>
    <col min="12289" max="12290" width="4.5703125" style="3" customWidth="1"/>
    <col min="12291" max="12291" width="4.42578125" style="3" customWidth="1"/>
    <col min="12292" max="12292" width="54" style="3" customWidth="1"/>
    <col min="12293" max="12293" width="39.85546875" style="3" customWidth="1"/>
    <col min="12294" max="12295" width="9.140625" style="3"/>
    <col min="12296" max="12296" width="19.28515625" style="3" customWidth="1"/>
    <col min="12297" max="12302" width="9.140625" style="3"/>
    <col min="12303" max="12307" width="0" style="3" hidden="1" customWidth="1"/>
    <col min="12308" max="12544" width="9.140625" style="3"/>
    <col min="12545" max="12546" width="4.5703125" style="3" customWidth="1"/>
    <col min="12547" max="12547" width="4.42578125" style="3" customWidth="1"/>
    <col min="12548" max="12548" width="54" style="3" customWidth="1"/>
    <col min="12549" max="12549" width="39.85546875" style="3" customWidth="1"/>
    <col min="12550" max="12551" width="9.140625" style="3"/>
    <col min="12552" max="12552" width="19.28515625" style="3" customWidth="1"/>
    <col min="12553" max="12558" width="9.140625" style="3"/>
    <col min="12559" max="12563" width="0" style="3" hidden="1" customWidth="1"/>
    <col min="12564" max="12800" width="9.140625" style="3"/>
    <col min="12801" max="12802" width="4.5703125" style="3" customWidth="1"/>
    <col min="12803" max="12803" width="4.42578125" style="3" customWidth="1"/>
    <col min="12804" max="12804" width="54" style="3" customWidth="1"/>
    <col min="12805" max="12805" width="39.85546875" style="3" customWidth="1"/>
    <col min="12806" max="12807" width="9.140625" style="3"/>
    <col min="12808" max="12808" width="19.28515625" style="3" customWidth="1"/>
    <col min="12809" max="12814" width="9.140625" style="3"/>
    <col min="12815" max="12819" width="0" style="3" hidden="1" customWidth="1"/>
    <col min="12820" max="13056" width="9.140625" style="3"/>
    <col min="13057" max="13058" width="4.5703125" style="3" customWidth="1"/>
    <col min="13059" max="13059" width="4.42578125" style="3" customWidth="1"/>
    <col min="13060" max="13060" width="54" style="3" customWidth="1"/>
    <col min="13061" max="13061" width="39.85546875" style="3" customWidth="1"/>
    <col min="13062" max="13063" width="9.140625" style="3"/>
    <col min="13064" max="13064" width="19.28515625" style="3" customWidth="1"/>
    <col min="13065" max="13070" width="9.140625" style="3"/>
    <col min="13071" max="13075" width="0" style="3" hidden="1" customWidth="1"/>
    <col min="13076" max="13312" width="9.140625" style="3"/>
    <col min="13313" max="13314" width="4.5703125" style="3" customWidth="1"/>
    <col min="13315" max="13315" width="4.42578125" style="3" customWidth="1"/>
    <col min="13316" max="13316" width="54" style="3" customWidth="1"/>
    <col min="13317" max="13317" width="39.85546875" style="3" customWidth="1"/>
    <col min="13318" max="13319" width="9.140625" style="3"/>
    <col min="13320" max="13320" width="19.28515625" style="3" customWidth="1"/>
    <col min="13321" max="13326" width="9.140625" style="3"/>
    <col min="13327" max="13331" width="0" style="3" hidden="1" customWidth="1"/>
    <col min="13332" max="13568" width="9.140625" style="3"/>
    <col min="13569" max="13570" width="4.5703125" style="3" customWidth="1"/>
    <col min="13571" max="13571" width="4.42578125" style="3" customWidth="1"/>
    <col min="13572" max="13572" width="54" style="3" customWidth="1"/>
    <col min="13573" max="13573" width="39.85546875" style="3" customWidth="1"/>
    <col min="13574" max="13575" width="9.140625" style="3"/>
    <col min="13576" max="13576" width="19.28515625" style="3" customWidth="1"/>
    <col min="13577" max="13582" width="9.140625" style="3"/>
    <col min="13583" max="13587" width="0" style="3" hidden="1" customWidth="1"/>
    <col min="13588" max="13824" width="9.140625" style="3"/>
    <col min="13825" max="13826" width="4.5703125" style="3" customWidth="1"/>
    <col min="13827" max="13827" width="4.42578125" style="3" customWidth="1"/>
    <col min="13828" max="13828" width="54" style="3" customWidth="1"/>
    <col min="13829" max="13829" width="39.85546875" style="3" customWidth="1"/>
    <col min="13830" max="13831" width="9.140625" style="3"/>
    <col min="13832" max="13832" width="19.28515625" style="3" customWidth="1"/>
    <col min="13833" max="13838" width="9.140625" style="3"/>
    <col min="13839" max="13843" width="0" style="3" hidden="1" customWidth="1"/>
    <col min="13844" max="14080" width="9.140625" style="3"/>
    <col min="14081" max="14082" width="4.5703125" style="3" customWidth="1"/>
    <col min="14083" max="14083" width="4.42578125" style="3" customWidth="1"/>
    <col min="14084" max="14084" width="54" style="3" customWidth="1"/>
    <col min="14085" max="14085" width="39.85546875" style="3" customWidth="1"/>
    <col min="14086" max="14087" width="9.140625" style="3"/>
    <col min="14088" max="14088" width="19.28515625" style="3" customWidth="1"/>
    <col min="14089" max="14094" width="9.140625" style="3"/>
    <col min="14095" max="14099" width="0" style="3" hidden="1" customWidth="1"/>
    <col min="14100" max="14336" width="9.140625" style="3"/>
    <col min="14337" max="14338" width="4.5703125" style="3" customWidth="1"/>
    <col min="14339" max="14339" width="4.42578125" style="3" customWidth="1"/>
    <col min="14340" max="14340" width="54" style="3" customWidth="1"/>
    <col min="14341" max="14341" width="39.85546875" style="3" customWidth="1"/>
    <col min="14342" max="14343" width="9.140625" style="3"/>
    <col min="14344" max="14344" width="19.28515625" style="3" customWidth="1"/>
    <col min="14345" max="14350" width="9.140625" style="3"/>
    <col min="14351" max="14355" width="0" style="3" hidden="1" customWidth="1"/>
    <col min="14356" max="14592" width="9.140625" style="3"/>
    <col min="14593" max="14594" width="4.5703125" style="3" customWidth="1"/>
    <col min="14595" max="14595" width="4.42578125" style="3" customWidth="1"/>
    <col min="14596" max="14596" width="54" style="3" customWidth="1"/>
    <col min="14597" max="14597" width="39.85546875" style="3" customWidth="1"/>
    <col min="14598" max="14599" width="9.140625" style="3"/>
    <col min="14600" max="14600" width="19.28515625" style="3" customWidth="1"/>
    <col min="14601" max="14606" width="9.140625" style="3"/>
    <col min="14607" max="14611" width="0" style="3" hidden="1" customWidth="1"/>
    <col min="14612" max="14848" width="9.140625" style="3"/>
    <col min="14849" max="14850" width="4.5703125" style="3" customWidth="1"/>
    <col min="14851" max="14851" width="4.42578125" style="3" customWidth="1"/>
    <col min="14852" max="14852" width="54" style="3" customWidth="1"/>
    <col min="14853" max="14853" width="39.85546875" style="3" customWidth="1"/>
    <col min="14854" max="14855" width="9.140625" style="3"/>
    <col min="14856" max="14856" width="19.28515625" style="3" customWidth="1"/>
    <col min="14857" max="14862" width="9.140625" style="3"/>
    <col min="14863" max="14867" width="0" style="3" hidden="1" customWidth="1"/>
    <col min="14868" max="15104" width="9.140625" style="3"/>
    <col min="15105" max="15106" width="4.5703125" style="3" customWidth="1"/>
    <col min="15107" max="15107" width="4.42578125" style="3" customWidth="1"/>
    <col min="15108" max="15108" width="54" style="3" customWidth="1"/>
    <col min="15109" max="15109" width="39.85546875" style="3" customWidth="1"/>
    <col min="15110" max="15111" width="9.140625" style="3"/>
    <col min="15112" max="15112" width="19.28515625" style="3" customWidth="1"/>
    <col min="15113" max="15118" width="9.140625" style="3"/>
    <col min="15119" max="15123" width="0" style="3" hidden="1" customWidth="1"/>
    <col min="15124" max="15360" width="9.140625" style="3"/>
    <col min="15361" max="15362" width="4.5703125" style="3" customWidth="1"/>
    <col min="15363" max="15363" width="4.42578125" style="3" customWidth="1"/>
    <col min="15364" max="15364" width="54" style="3" customWidth="1"/>
    <col min="15365" max="15365" width="39.85546875" style="3" customWidth="1"/>
    <col min="15366" max="15367" width="9.140625" style="3"/>
    <col min="15368" max="15368" width="19.28515625" style="3" customWidth="1"/>
    <col min="15369" max="15374" width="9.140625" style="3"/>
    <col min="15375" max="15379" width="0" style="3" hidden="1" customWidth="1"/>
    <col min="15380" max="15616" width="9.140625" style="3"/>
    <col min="15617" max="15618" width="4.5703125" style="3" customWidth="1"/>
    <col min="15619" max="15619" width="4.42578125" style="3" customWidth="1"/>
    <col min="15620" max="15620" width="54" style="3" customWidth="1"/>
    <col min="15621" max="15621" width="39.85546875" style="3" customWidth="1"/>
    <col min="15622" max="15623" width="9.140625" style="3"/>
    <col min="15624" max="15624" width="19.28515625" style="3" customWidth="1"/>
    <col min="15625" max="15630" width="9.140625" style="3"/>
    <col min="15631" max="15635" width="0" style="3" hidden="1" customWidth="1"/>
    <col min="15636" max="15872" width="9.140625" style="3"/>
    <col min="15873" max="15874" width="4.5703125" style="3" customWidth="1"/>
    <col min="15875" max="15875" width="4.42578125" style="3" customWidth="1"/>
    <col min="15876" max="15876" width="54" style="3" customWidth="1"/>
    <col min="15877" max="15877" width="39.85546875" style="3" customWidth="1"/>
    <col min="15878" max="15879" width="9.140625" style="3"/>
    <col min="15880" max="15880" width="19.28515625" style="3" customWidth="1"/>
    <col min="15881" max="15886" width="9.140625" style="3"/>
    <col min="15887" max="15891" width="0" style="3" hidden="1" customWidth="1"/>
    <col min="15892" max="16128" width="9.140625" style="3"/>
    <col min="16129" max="16130" width="4.5703125" style="3" customWidth="1"/>
    <col min="16131" max="16131" width="4.42578125" style="3" customWidth="1"/>
    <col min="16132" max="16132" width="54" style="3" customWidth="1"/>
    <col min="16133" max="16133" width="39.85546875" style="3" customWidth="1"/>
    <col min="16134" max="16135" width="9.140625" style="3"/>
    <col min="16136" max="16136" width="19.28515625" style="3" customWidth="1"/>
    <col min="16137" max="16142" width="9.140625" style="3"/>
    <col min="16143" max="16147" width="0" style="3" hidden="1" customWidth="1"/>
    <col min="16148" max="16384" width="9.140625" style="3"/>
  </cols>
  <sheetData>
    <row r="2" spans="1:19">
      <c r="A2" s="1" t="s">
        <v>0</v>
      </c>
      <c r="B2" s="1"/>
      <c r="C2" s="2"/>
      <c r="D2" s="3"/>
      <c r="E2" s="4"/>
    </row>
    <row r="3" spans="1:19">
      <c r="C3" s="4"/>
      <c r="D3" s="4"/>
      <c r="E3" s="4"/>
    </row>
    <row r="4" spans="1:19">
      <c r="C4" s="5" t="s">
        <v>1</v>
      </c>
      <c r="D4" s="5" t="s">
        <v>2</v>
      </c>
      <c r="E4" s="5" t="s">
        <v>3</v>
      </c>
    </row>
    <row r="5" spans="1:19">
      <c r="C5" s="6">
        <v>1</v>
      </c>
      <c r="D5" s="6" t="s">
        <v>4</v>
      </c>
      <c r="E5" s="7"/>
    </row>
    <row r="6" spans="1:19">
      <c r="C6" s="6">
        <v>2</v>
      </c>
      <c r="D6" s="6" t="s">
        <v>5</v>
      </c>
      <c r="E6" s="8"/>
    </row>
    <row r="7" spans="1:19" ht="40.5" customHeight="1">
      <c r="C7" s="6">
        <v>3</v>
      </c>
      <c r="D7" s="9" t="s">
        <v>6</v>
      </c>
      <c r="E7" s="10" t="s">
        <v>59</v>
      </c>
      <c r="O7" s="3" t="s">
        <v>7</v>
      </c>
    </row>
    <row r="8" spans="1:19" ht="30">
      <c r="C8" s="6">
        <v>4</v>
      </c>
      <c r="D8" s="9" t="s">
        <v>8</v>
      </c>
      <c r="E8" s="10" t="s">
        <v>60</v>
      </c>
      <c r="O8" s="3" t="s">
        <v>9</v>
      </c>
      <c r="P8" s="3" t="s">
        <v>10</v>
      </c>
      <c r="Q8" s="3" t="s">
        <v>11</v>
      </c>
      <c r="S8" s="3" t="s">
        <v>12</v>
      </c>
    </row>
    <row r="9" spans="1:19">
      <c r="C9" s="6">
        <v>5</v>
      </c>
      <c r="D9" s="11" t="s">
        <v>13</v>
      </c>
      <c r="E9" s="10" t="s">
        <v>14</v>
      </c>
      <c r="O9" s="3" t="s">
        <v>14</v>
      </c>
      <c r="P9" s="3" t="s">
        <v>15</v>
      </c>
      <c r="Q9" s="3" t="s">
        <v>16</v>
      </c>
      <c r="S9" s="3" t="s">
        <v>17</v>
      </c>
    </row>
    <row r="10" spans="1:19">
      <c r="C10" s="6">
        <v>6</v>
      </c>
      <c r="D10" s="12" t="s">
        <v>18</v>
      </c>
      <c r="E10" s="13" t="s">
        <v>15</v>
      </c>
      <c r="O10" s="3" t="s">
        <v>19</v>
      </c>
      <c r="P10" s="3" t="s">
        <v>20</v>
      </c>
      <c r="S10" s="3" t="s">
        <v>21</v>
      </c>
    </row>
    <row r="11" spans="1:19">
      <c r="C11" s="6">
        <v>7</v>
      </c>
      <c r="D11" s="12" t="s">
        <v>22</v>
      </c>
      <c r="E11" s="10" t="s">
        <v>59</v>
      </c>
      <c r="O11" s="3" t="s">
        <v>23</v>
      </c>
      <c r="P11" s="3" t="s">
        <v>24</v>
      </c>
    </row>
    <row r="12" spans="1:19" ht="31.5" customHeight="1">
      <c r="C12" s="6">
        <v>8</v>
      </c>
      <c r="D12" s="12" t="s">
        <v>25</v>
      </c>
      <c r="E12" s="13" t="s">
        <v>11</v>
      </c>
    </row>
    <row r="13" spans="1:19">
      <c r="C13" s="6">
        <v>9</v>
      </c>
      <c r="D13" s="12" t="s">
        <v>26</v>
      </c>
      <c r="E13" s="14"/>
    </row>
    <row r="14" spans="1:19">
      <c r="C14" s="6">
        <v>10</v>
      </c>
      <c r="D14" s="12" t="s">
        <v>27</v>
      </c>
      <c r="E14" s="13" t="s">
        <v>28</v>
      </c>
    </row>
    <row r="15" spans="1:19">
      <c r="C15" s="6">
        <v>11</v>
      </c>
      <c r="D15" s="12" t="s">
        <v>29</v>
      </c>
      <c r="E15" s="13" t="s">
        <v>28</v>
      </c>
    </row>
    <row r="16" spans="1:19" ht="18.75" customHeight="1">
      <c r="C16" s="6">
        <v>12</v>
      </c>
      <c r="D16" s="12" t="s">
        <v>30</v>
      </c>
      <c r="E16" s="13" t="s">
        <v>12</v>
      </c>
    </row>
    <row r="17" spans="3:5" ht="18" customHeight="1">
      <c r="C17" s="6">
        <v>13</v>
      </c>
      <c r="D17" s="15" t="s">
        <v>31</v>
      </c>
      <c r="E17" s="12" t="s">
        <v>32</v>
      </c>
    </row>
    <row r="18" spans="3:5">
      <c r="C18" s="6">
        <v>14</v>
      </c>
      <c r="D18" s="12" t="s">
        <v>33</v>
      </c>
      <c r="E18" s="12" t="s">
        <v>32</v>
      </c>
    </row>
    <row r="19" spans="3:5">
      <c r="C19" s="6">
        <v>15</v>
      </c>
      <c r="D19" s="12" t="s">
        <v>34</v>
      </c>
      <c r="E19" s="13" t="s">
        <v>35</v>
      </c>
    </row>
    <row r="20" spans="3:5" ht="30">
      <c r="C20" s="6">
        <v>16</v>
      </c>
      <c r="D20" s="15" t="s">
        <v>36</v>
      </c>
      <c r="E20" s="13" t="s">
        <v>21</v>
      </c>
    </row>
    <row r="21" spans="3:5">
      <c r="C21" s="6">
        <v>17</v>
      </c>
      <c r="D21" s="12" t="s">
        <v>37</v>
      </c>
      <c r="E21" s="13" t="s">
        <v>17</v>
      </c>
    </row>
    <row r="22" spans="3:5">
      <c r="C22" s="6">
        <v>18</v>
      </c>
      <c r="D22" s="12" t="s">
        <v>38</v>
      </c>
      <c r="E22" s="13" t="s">
        <v>12</v>
      </c>
    </row>
    <row r="23" spans="3:5" ht="18" customHeight="1">
      <c r="C23" s="6">
        <v>19</v>
      </c>
      <c r="D23" s="12" t="s">
        <v>39</v>
      </c>
      <c r="E23" s="6" t="s">
        <v>32</v>
      </c>
    </row>
    <row r="24" spans="3:5">
      <c r="C24" s="6">
        <v>20</v>
      </c>
      <c r="D24" s="12" t="s">
        <v>40</v>
      </c>
      <c r="E24" s="13" t="s">
        <v>41</v>
      </c>
    </row>
    <row r="25" spans="3:5">
      <c r="C25" s="6">
        <v>21</v>
      </c>
      <c r="D25" s="12" t="s">
        <v>42</v>
      </c>
      <c r="E25" s="13" t="s">
        <v>35</v>
      </c>
    </row>
    <row r="26" spans="3:5">
      <c r="C26" s="6">
        <v>22</v>
      </c>
      <c r="D26" s="12" t="s">
        <v>43</v>
      </c>
      <c r="E26" s="13" t="s">
        <v>21</v>
      </c>
    </row>
    <row r="27" spans="3:5" ht="16.5" customHeight="1">
      <c r="C27" s="6">
        <v>23</v>
      </c>
      <c r="D27" s="12" t="s">
        <v>44</v>
      </c>
      <c r="E27" s="13" t="s">
        <v>21</v>
      </c>
    </row>
    <row r="28" spans="3:5">
      <c r="C28" s="6">
        <v>24</v>
      </c>
      <c r="D28" s="12" t="s">
        <v>45</v>
      </c>
      <c r="E28" s="13" t="s">
        <v>21</v>
      </c>
    </row>
    <row r="29" spans="3:5">
      <c r="C29" s="6">
        <v>25</v>
      </c>
      <c r="D29" s="12" t="s">
        <v>46</v>
      </c>
      <c r="E29" s="13" t="s">
        <v>21</v>
      </c>
    </row>
    <row r="30" spans="3:5" ht="30">
      <c r="C30" s="6">
        <v>26</v>
      </c>
      <c r="D30" s="12" t="s">
        <v>47</v>
      </c>
      <c r="E30" s="13" t="s">
        <v>21</v>
      </c>
    </row>
    <row r="31" spans="3:5">
      <c r="C31" s="6">
        <v>27</v>
      </c>
      <c r="D31" s="12" t="s">
        <v>48</v>
      </c>
      <c r="E31" s="13" t="s">
        <v>21</v>
      </c>
    </row>
    <row r="32" spans="3:5">
      <c r="C32" s="6">
        <v>28</v>
      </c>
      <c r="D32" s="12" t="s">
        <v>49</v>
      </c>
      <c r="E32" s="13" t="s">
        <v>21</v>
      </c>
    </row>
    <row r="33" spans="1:5">
      <c r="C33" s="16"/>
      <c r="D33" s="16"/>
      <c r="E33" s="16"/>
    </row>
    <row r="34" spans="1:5" s="18" customFormat="1" ht="19.5">
      <c r="A34" s="17"/>
      <c r="C34" s="19"/>
      <c r="D34" s="19"/>
      <c r="E34" s="19"/>
    </row>
    <row r="36" spans="1:5">
      <c r="A36" s="3" t="s">
        <v>50</v>
      </c>
      <c r="D36" s="21" t="s">
        <v>51</v>
      </c>
    </row>
    <row r="37" spans="1:5">
      <c r="D37" s="22"/>
      <c r="E37" s="23" t="s">
        <v>52</v>
      </c>
    </row>
    <row r="38" spans="1:5">
      <c r="A38" s="3" t="s">
        <v>53</v>
      </c>
      <c r="D38" s="22"/>
    </row>
    <row r="39" spans="1:5">
      <c r="D39" s="21"/>
    </row>
    <row r="40" spans="1:5">
      <c r="A40" s="3" t="s">
        <v>54</v>
      </c>
      <c r="D40" s="22" t="s">
        <v>58</v>
      </c>
    </row>
    <row r="41" spans="1:5">
      <c r="D41" s="21"/>
    </row>
    <row r="42" spans="1:5">
      <c r="A42" s="3" t="s">
        <v>55</v>
      </c>
      <c r="D42" s="22" t="s">
        <v>56</v>
      </c>
    </row>
    <row r="43" spans="1:5">
      <c r="D43" s="22"/>
    </row>
    <row r="44" spans="1:5">
      <c r="A44" s="3" t="s">
        <v>57</v>
      </c>
      <c r="D44" s="21" t="s">
        <v>61</v>
      </c>
    </row>
    <row r="46" spans="1:5">
      <c r="A46" s="24"/>
      <c r="B46" s="24"/>
    </row>
    <row r="51" spans="5:8">
      <c r="E51" s="25"/>
      <c r="F51" s="26"/>
      <c r="G51" s="27"/>
      <c r="H51" s="28"/>
    </row>
    <row r="52" spans="5:8">
      <c r="E52" s="25"/>
      <c r="F52" s="26"/>
      <c r="G52" s="27"/>
      <c r="H52" s="28"/>
    </row>
    <row r="53" spans="5:8">
      <c r="E53" s="25"/>
      <c r="F53" s="26"/>
      <c r="G53" s="27"/>
      <c r="H53" s="28"/>
    </row>
  </sheetData>
  <dataValidations count="3">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formula1>$O$8:$O$11</formula1>
    </dataValidation>
    <dataValidation type="list" allowBlank="1" showInputMessage="1" showErrorMessage="1" 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formula1>$Q$8:$Q$9</formula1>
    </dataValidation>
    <dataValidation type="list" allowBlank="1" showInputMessage="1" showErrorMessage="1" sqref="E19:E22 JA19:JA22 SW19:SW22 ACS19:ACS22 AMO19:AMO22 AWK19:AWK22 BGG19:BGG22 BQC19:BQC22 BZY19:BZY22 CJU19:CJU22 CTQ19:CTQ22 DDM19:DDM22 DNI19:DNI22 DXE19:DXE22 EHA19:EHA22 EQW19:EQW22 FAS19:FAS22 FKO19:FKO22 FUK19:FUK22 GEG19:GEG22 GOC19:GOC22 GXY19:GXY22 HHU19:HHU22 HRQ19:HRQ22 IBM19:IBM22 ILI19:ILI22 IVE19:IVE22 JFA19:JFA22 JOW19:JOW22 JYS19:JYS22 KIO19:KIO22 KSK19:KSK22 LCG19:LCG22 LMC19:LMC22 LVY19:LVY22 MFU19:MFU22 MPQ19:MPQ22 MZM19:MZM22 NJI19:NJI22 NTE19:NTE22 ODA19:ODA22 OMW19:OMW22 OWS19:OWS22 PGO19:PGO22 PQK19:PQK22 QAG19:QAG22 QKC19:QKC22 QTY19:QTY22 RDU19:RDU22 RNQ19:RNQ22 RXM19:RXM22 SHI19:SHI22 SRE19:SRE22 TBA19:TBA22 TKW19:TKW22 TUS19:TUS22 UEO19:UEO22 UOK19:UOK22 UYG19:UYG22 VIC19:VIC22 VRY19:VRY22 WBU19:WBU22 WLQ19:WLQ22 WVM19:WVM22 E65555:E65558 JA65555:JA65558 SW65555:SW65558 ACS65555:ACS65558 AMO65555:AMO65558 AWK65555:AWK65558 BGG65555:BGG65558 BQC65555:BQC65558 BZY65555:BZY65558 CJU65555:CJU65558 CTQ65555:CTQ65558 DDM65555:DDM65558 DNI65555:DNI65558 DXE65555:DXE65558 EHA65555:EHA65558 EQW65555:EQW65558 FAS65555:FAS65558 FKO65555:FKO65558 FUK65555:FUK65558 GEG65555:GEG65558 GOC65555:GOC65558 GXY65555:GXY65558 HHU65555:HHU65558 HRQ65555:HRQ65558 IBM65555:IBM65558 ILI65555:ILI65558 IVE65555:IVE65558 JFA65555:JFA65558 JOW65555:JOW65558 JYS65555:JYS65558 KIO65555:KIO65558 KSK65555:KSK65558 LCG65555:LCG65558 LMC65555:LMC65558 LVY65555:LVY65558 MFU65555:MFU65558 MPQ65555:MPQ65558 MZM65555:MZM65558 NJI65555:NJI65558 NTE65555:NTE65558 ODA65555:ODA65558 OMW65555:OMW65558 OWS65555:OWS65558 PGO65555:PGO65558 PQK65555:PQK65558 QAG65555:QAG65558 QKC65555:QKC65558 QTY65555:QTY65558 RDU65555:RDU65558 RNQ65555:RNQ65558 RXM65555:RXM65558 SHI65555:SHI65558 SRE65555:SRE65558 TBA65555:TBA65558 TKW65555:TKW65558 TUS65555:TUS65558 UEO65555:UEO65558 UOK65555:UOK65558 UYG65555:UYG65558 VIC65555:VIC65558 VRY65555:VRY65558 WBU65555:WBU65558 WLQ65555:WLQ65558 WVM65555:WVM65558 E131091:E131094 JA131091:JA131094 SW131091:SW131094 ACS131091:ACS131094 AMO131091:AMO131094 AWK131091:AWK131094 BGG131091:BGG131094 BQC131091:BQC131094 BZY131091:BZY131094 CJU131091:CJU131094 CTQ131091:CTQ131094 DDM131091:DDM131094 DNI131091:DNI131094 DXE131091:DXE131094 EHA131091:EHA131094 EQW131091:EQW131094 FAS131091:FAS131094 FKO131091:FKO131094 FUK131091:FUK131094 GEG131091:GEG131094 GOC131091:GOC131094 GXY131091:GXY131094 HHU131091:HHU131094 HRQ131091:HRQ131094 IBM131091:IBM131094 ILI131091:ILI131094 IVE131091:IVE131094 JFA131091:JFA131094 JOW131091:JOW131094 JYS131091:JYS131094 KIO131091:KIO131094 KSK131091:KSK131094 LCG131091:LCG131094 LMC131091:LMC131094 LVY131091:LVY131094 MFU131091:MFU131094 MPQ131091:MPQ131094 MZM131091:MZM131094 NJI131091:NJI131094 NTE131091:NTE131094 ODA131091:ODA131094 OMW131091:OMW131094 OWS131091:OWS131094 PGO131091:PGO131094 PQK131091:PQK131094 QAG131091:QAG131094 QKC131091:QKC131094 QTY131091:QTY131094 RDU131091:RDU131094 RNQ131091:RNQ131094 RXM131091:RXM131094 SHI131091:SHI131094 SRE131091:SRE131094 TBA131091:TBA131094 TKW131091:TKW131094 TUS131091:TUS131094 UEO131091:UEO131094 UOK131091:UOK131094 UYG131091:UYG131094 VIC131091:VIC131094 VRY131091:VRY131094 WBU131091:WBU131094 WLQ131091:WLQ131094 WVM131091:WVM131094 E196627:E196630 JA196627:JA196630 SW196627:SW196630 ACS196627:ACS196630 AMO196627:AMO196630 AWK196627:AWK196630 BGG196627:BGG196630 BQC196627:BQC196630 BZY196627:BZY196630 CJU196627:CJU196630 CTQ196627:CTQ196630 DDM196627:DDM196630 DNI196627:DNI196630 DXE196627:DXE196630 EHA196627:EHA196630 EQW196627:EQW196630 FAS196627:FAS196630 FKO196627:FKO196630 FUK196627:FUK196630 GEG196627:GEG196630 GOC196627:GOC196630 GXY196627:GXY196630 HHU196627:HHU196630 HRQ196627:HRQ196630 IBM196627:IBM196630 ILI196627:ILI196630 IVE196627:IVE196630 JFA196627:JFA196630 JOW196627:JOW196630 JYS196627:JYS196630 KIO196627:KIO196630 KSK196627:KSK196630 LCG196627:LCG196630 LMC196627:LMC196630 LVY196627:LVY196630 MFU196627:MFU196630 MPQ196627:MPQ196630 MZM196627:MZM196630 NJI196627:NJI196630 NTE196627:NTE196630 ODA196627:ODA196630 OMW196627:OMW196630 OWS196627:OWS196630 PGO196627:PGO196630 PQK196627:PQK196630 QAG196627:QAG196630 QKC196627:QKC196630 QTY196627:QTY196630 RDU196627:RDU196630 RNQ196627:RNQ196630 RXM196627:RXM196630 SHI196627:SHI196630 SRE196627:SRE196630 TBA196627:TBA196630 TKW196627:TKW196630 TUS196627:TUS196630 UEO196627:UEO196630 UOK196627:UOK196630 UYG196627:UYG196630 VIC196627:VIC196630 VRY196627:VRY196630 WBU196627:WBU196630 WLQ196627:WLQ196630 WVM196627:WVM196630 E262163:E262166 JA262163:JA262166 SW262163:SW262166 ACS262163:ACS262166 AMO262163:AMO262166 AWK262163:AWK262166 BGG262163:BGG262166 BQC262163:BQC262166 BZY262163:BZY262166 CJU262163:CJU262166 CTQ262163:CTQ262166 DDM262163:DDM262166 DNI262163:DNI262166 DXE262163:DXE262166 EHA262163:EHA262166 EQW262163:EQW262166 FAS262163:FAS262166 FKO262163:FKO262166 FUK262163:FUK262166 GEG262163:GEG262166 GOC262163:GOC262166 GXY262163:GXY262166 HHU262163:HHU262166 HRQ262163:HRQ262166 IBM262163:IBM262166 ILI262163:ILI262166 IVE262163:IVE262166 JFA262163:JFA262166 JOW262163:JOW262166 JYS262163:JYS262166 KIO262163:KIO262166 KSK262163:KSK262166 LCG262163:LCG262166 LMC262163:LMC262166 LVY262163:LVY262166 MFU262163:MFU262166 MPQ262163:MPQ262166 MZM262163:MZM262166 NJI262163:NJI262166 NTE262163:NTE262166 ODA262163:ODA262166 OMW262163:OMW262166 OWS262163:OWS262166 PGO262163:PGO262166 PQK262163:PQK262166 QAG262163:QAG262166 QKC262163:QKC262166 QTY262163:QTY262166 RDU262163:RDU262166 RNQ262163:RNQ262166 RXM262163:RXM262166 SHI262163:SHI262166 SRE262163:SRE262166 TBA262163:TBA262166 TKW262163:TKW262166 TUS262163:TUS262166 UEO262163:UEO262166 UOK262163:UOK262166 UYG262163:UYG262166 VIC262163:VIC262166 VRY262163:VRY262166 WBU262163:WBU262166 WLQ262163:WLQ262166 WVM262163:WVM262166 E327699:E327702 JA327699:JA327702 SW327699:SW327702 ACS327699:ACS327702 AMO327699:AMO327702 AWK327699:AWK327702 BGG327699:BGG327702 BQC327699:BQC327702 BZY327699:BZY327702 CJU327699:CJU327702 CTQ327699:CTQ327702 DDM327699:DDM327702 DNI327699:DNI327702 DXE327699:DXE327702 EHA327699:EHA327702 EQW327699:EQW327702 FAS327699:FAS327702 FKO327699:FKO327702 FUK327699:FUK327702 GEG327699:GEG327702 GOC327699:GOC327702 GXY327699:GXY327702 HHU327699:HHU327702 HRQ327699:HRQ327702 IBM327699:IBM327702 ILI327699:ILI327702 IVE327699:IVE327702 JFA327699:JFA327702 JOW327699:JOW327702 JYS327699:JYS327702 KIO327699:KIO327702 KSK327699:KSK327702 LCG327699:LCG327702 LMC327699:LMC327702 LVY327699:LVY327702 MFU327699:MFU327702 MPQ327699:MPQ327702 MZM327699:MZM327702 NJI327699:NJI327702 NTE327699:NTE327702 ODA327699:ODA327702 OMW327699:OMW327702 OWS327699:OWS327702 PGO327699:PGO327702 PQK327699:PQK327702 QAG327699:QAG327702 QKC327699:QKC327702 QTY327699:QTY327702 RDU327699:RDU327702 RNQ327699:RNQ327702 RXM327699:RXM327702 SHI327699:SHI327702 SRE327699:SRE327702 TBA327699:TBA327702 TKW327699:TKW327702 TUS327699:TUS327702 UEO327699:UEO327702 UOK327699:UOK327702 UYG327699:UYG327702 VIC327699:VIC327702 VRY327699:VRY327702 WBU327699:WBU327702 WLQ327699:WLQ327702 WVM327699:WVM327702 E393235:E393238 JA393235:JA393238 SW393235:SW393238 ACS393235:ACS393238 AMO393235:AMO393238 AWK393235:AWK393238 BGG393235:BGG393238 BQC393235:BQC393238 BZY393235:BZY393238 CJU393235:CJU393238 CTQ393235:CTQ393238 DDM393235:DDM393238 DNI393235:DNI393238 DXE393235:DXE393238 EHA393235:EHA393238 EQW393235:EQW393238 FAS393235:FAS393238 FKO393235:FKO393238 FUK393235:FUK393238 GEG393235:GEG393238 GOC393235:GOC393238 GXY393235:GXY393238 HHU393235:HHU393238 HRQ393235:HRQ393238 IBM393235:IBM393238 ILI393235:ILI393238 IVE393235:IVE393238 JFA393235:JFA393238 JOW393235:JOW393238 JYS393235:JYS393238 KIO393235:KIO393238 KSK393235:KSK393238 LCG393235:LCG393238 LMC393235:LMC393238 LVY393235:LVY393238 MFU393235:MFU393238 MPQ393235:MPQ393238 MZM393235:MZM393238 NJI393235:NJI393238 NTE393235:NTE393238 ODA393235:ODA393238 OMW393235:OMW393238 OWS393235:OWS393238 PGO393235:PGO393238 PQK393235:PQK393238 QAG393235:QAG393238 QKC393235:QKC393238 QTY393235:QTY393238 RDU393235:RDU393238 RNQ393235:RNQ393238 RXM393235:RXM393238 SHI393235:SHI393238 SRE393235:SRE393238 TBA393235:TBA393238 TKW393235:TKW393238 TUS393235:TUS393238 UEO393235:UEO393238 UOK393235:UOK393238 UYG393235:UYG393238 VIC393235:VIC393238 VRY393235:VRY393238 WBU393235:WBU393238 WLQ393235:WLQ393238 WVM393235:WVM393238 E458771:E458774 JA458771:JA458774 SW458771:SW458774 ACS458771:ACS458774 AMO458771:AMO458774 AWK458771:AWK458774 BGG458771:BGG458774 BQC458771:BQC458774 BZY458771:BZY458774 CJU458771:CJU458774 CTQ458771:CTQ458774 DDM458771:DDM458774 DNI458771:DNI458774 DXE458771:DXE458774 EHA458771:EHA458774 EQW458771:EQW458774 FAS458771:FAS458774 FKO458771:FKO458774 FUK458771:FUK458774 GEG458771:GEG458774 GOC458771:GOC458774 GXY458771:GXY458774 HHU458771:HHU458774 HRQ458771:HRQ458774 IBM458771:IBM458774 ILI458771:ILI458774 IVE458771:IVE458774 JFA458771:JFA458774 JOW458771:JOW458774 JYS458771:JYS458774 KIO458771:KIO458774 KSK458771:KSK458774 LCG458771:LCG458774 LMC458771:LMC458774 LVY458771:LVY458774 MFU458771:MFU458774 MPQ458771:MPQ458774 MZM458771:MZM458774 NJI458771:NJI458774 NTE458771:NTE458774 ODA458771:ODA458774 OMW458771:OMW458774 OWS458771:OWS458774 PGO458771:PGO458774 PQK458771:PQK458774 QAG458771:QAG458774 QKC458771:QKC458774 QTY458771:QTY458774 RDU458771:RDU458774 RNQ458771:RNQ458774 RXM458771:RXM458774 SHI458771:SHI458774 SRE458771:SRE458774 TBA458771:TBA458774 TKW458771:TKW458774 TUS458771:TUS458774 UEO458771:UEO458774 UOK458771:UOK458774 UYG458771:UYG458774 VIC458771:VIC458774 VRY458771:VRY458774 WBU458771:WBU458774 WLQ458771:WLQ458774 WVM458771:WVM458774 E524307:E524310 JA524307:JA524310 SW524307:SW524310 ACS524307:ACS524310 AMO524307:AMO524310 AWK524307:AWK524310 BGG524307:BGG524310 BQC524307:BQC524310 BZY524307:BZY524310 CJU524307:CJU524310 CTQ524307:CTQ524310 DDM524307:DDM524310 DNI524307:DNI524310 DXE524307:DXE524310 EHA524307:EHA524310 EQW524307:EQW524310 FAS524307:FAS524310 FKO524307:FKO524310 FUK524307:FUK524310 GEG524307:GEG524310 GOC524307:GOC524310 GXY524307:GXY524310 HHU524307:HHU524310 HRQ524307:HRQ524310 IBM524307:IBM524310 ILI524307:ILI524310 IVE524307:IVE524310 JFA524307:JFA524310 JOW524307:JOW524310 JYS524307:JYS524310 KIO524307:KIO524310 KSK524307:KSK524310 LCG524307:LCG524310 LMC524307:LMC524310 LVY524307:LVY524310 MFU524307:MFU524310 MPQ524307:MPQ524310 MZM524307:MZM524310 NJI524307:NJI524310 NTE524307:NTE524310 ODA524307:ODA524310 OMW524307:OMW524310 OWS524307:OWS524310 PGO524307:PGO524310 PQK524307:PQK524310 QAG524307:QAG524310 QKC524307:QKC524310 QTY524307:QTY524310 RDU524307:RDU524310 RNQ524307:RNQ524310 RXM524307:RXM524310 SHI524307:SHI524310 SRE524307:SRE524310 TBA524307:TBA524310 TKW524307:TKW524310 TUS524307:TUS524310 UEO524307:UEO524310 UOK524307:UOK524310 UYG524307:UYG524310 VIC524307:VIC524310 VRY524307:VRY524310 WBU524307:WBU524310 WLQ524307:WLQ524310 WVM524307:WVM524310 E589843:E589846 JA589843:JA589846 SW589843:SW589846 ACS589843:ACS589846 AMO589843:AMO589846 AWK589843:AWK589846 BGG589843:BGG589846 BQC589843:BQC589846 BZY589843:BZY589846 CJU589843:CJU589846 CTQ589843:CTQ589846 DDM589843:DDM589846 DNI589843:DNI589846 DXE589843:DXE589846 EHA589843:EHA589846 EQW589843:EQW589846 FAS589843:FAS589846 FKO589843:FKO589846 FUK589843:FUK589846 GEG589843:GEG589846 GOC589843:GOC589846 GXY589843:GXY589846 HHU589843:HHU589846 HRQ589843:HRQ589846 IBM589843:IBM589846 ILI589843:ILI589846 IVE589843:IVE589846 JFA589843:JFA589846 JOW589843:JOW589846 JYS589843:JYS589846 KIO589843:KIO589846 KSK589843:KSK589846 LCG589843:LCG589846 LMC589843:LMC589846 LVY589843:LVY589846 MFU589843:MFU589846 MPQ589843:MPQ589846 MZM589843:MZM589846 NJI589843:NJI589846 NTE589843:NTE589846 ODA589843:ODA589846 OMW589843:OMW589846 OWS589843:OWS589846 PGO589843:PGO589846 PQK589843:PQK589846 QAG589843:QAG589846 QKC589843:QKC589846 QTY589843:QTY589846 RDU589843:RDU589846 RNQ589843:RNQ589846 RXM589843:RXM589846 SHI589843:SHI589846 SRE589843:SRE589846 TBA589843:TBA589846 TKW589843:TKW589846 TUS589843:TUS589846 UEO589843:UEO589846 UOK589843:UOK589846 UYG589843:UYG589846 VIC589843:VIC589846 VRY589843:VRY589846 WBU589843:WBU589846 WLQ589843:WLQ589846 WVM589843:WVM589846 E655379:E655382 JA655379:JA655382 SW655379:SW655382 ACS655379:ACS655382 AMO655379:AMO655382 AWK655379:AWK655382 BGG655379:BGG655382 BQC655379:BQC655382 BZY655379:BZY655382 CJU655379:CJU655382 CTQ655379:CTQ655382 DDM655379:DDM655382 DNI655379:DNI655382 DXE655379:DXE655382 EHA655379:EHA655382 EQW655379:EQW655382 FAS655379:FAS655382 FKO655379:FKO655382 FUK655379:FUK655382 GEG655379:GEG655382 GOC655379:GOC655382 GXY655379:GXY655382 HHU655379:HHU655382 HRQ655379:HRQ655382 IBM655379:IBM655382 ILI655379:ILI655382 IVE655379:IVE655382 JFA655379:JFA655382 JOW655379:JOW655382 JYS655379:JYS655382 KIO655379:KIO655382 KSK655379:KSK655382 LCG655379:LCG655382 LMC655379:LMC655382 LVY655379:LVY655382 MFU655379:MFU655382 MPQ655379:MPQ655382 MZM655379:MZM655382 NJI655379:NJI655382 NTE655379:NTE655382 ODA655379:ODA655382 OMW655379:OMW655382 OWS655379:OWS655382 PGO655379:PGO655382 PQK655379:PQK655382 QAG655379:QAG655382 QKC655379:QKC655382 QTY655379:QTY655382 RDU655379:RDU655382 RNQ655379:RNQ655382 RXM655379:RXM655382 SHI655379:SHI655382 SRE655379:SRE655382 TBA655379:TBA655382 TKW655379:TKW655382 TUS655379:TUS655382 UEO655379:UEO655382 UOK655379:UOK655382 UYG655379:UYG655382 VIC655379:VIC655382 VRY655379:VRY655382 WBU655379:WBU655382 WLQ655379:WLQ655382 WVM655379:WVM655382 E720915:E720918 JA720915:JA720918 SW720915:SW720918 ACS720915:ACS720918 AMO720915:AMO720918 AWK720915:AWK720918 BGG720915:BGG720918 BQC720915:BQC720918 BZY720915:BZY720918 CJU720915:CJU720918 CTQ720915:CTQ720918 DDM720915:DDM720918 DNI720915:DNI720918 DXE720915:DXE720918 EHA720915:EHA720918 EQW720915:EQW720918 FAS720915:FAS720918 FKO720915:FKO720918 FUK720915:FUK720918 GEG720915:GEG720918 GOC720915:GOC720918 GXY720915:GXY720918 HHU720915:HHU720918 HRQ720915:HRQ720918 IBM720915:IBM720918 ILI720915:ILI720918 IVE720915:IVE720918 JFA720915:JFA720918 JOW720915:JOW720918 JYS720915:JYS720918 KIO720915:KIO720918 KSK720915:KSK720918 LCG720915:LCG720918 LMC720915:LMC720918 LVY720915:LVY720918 MFU720915:MFU720918 MPQ720915:MPQ720918 MZM720915:MZM720918 NJI720915:NJI720918 NTE720915:NTE720918 ODA720915:ODA720918 OMW720915:OMW720918 OWS720915:OWS720918 PGO720915:PGO720918 PQK720915:PQK720918 QAG720915:QAG720918 QKC720915:QKC720918 QTY720915:QTY720918 RDU720915:RDU720918 RNQ720915:RNQ720918 RXM720915:RXM720918 SHI720915:SHI720918 SRE720915:SRE720918 TBA720915:TBA720918 TKW720915:TKW720918 TUS720915:TUS720918 UEO720915:UEO720918 UOK720915:UOK720918 UYG720915:UYG720918 VIC720915:VIC720918 VRY720915:VRY720918 WBU720915:WBU720918 WLQ720915:WLQ720918 WVM720915:WVM720918 E786451:E786454 JA786451:JA786454 SW786451:SW786454 ACS786451:ACS786454 AMO786451:AMO786454 AWK786451:AWK786454 BGG786451:BGG786454 BQC786451:BQC786454 BZY786451:BZY786454 CJU786451:CJU786454 CTQ786451:CTQ786454 DDM786451:DDM786454 DNI786451:DNI786454 DXE786451:DXE786454 EHA786451:EHA786454 EQW786451:EQW786454 FAS786451:FAS786454 FKO786451:FKO786454 FUK786451:FUK786454 GEG786451:GEG786454 GOC786451:GOC786454 GXY786451:GXY786454 HHU786451:HHU786454 HRQ786451:HRQ786454 IBM786451:IBM786454 ILI786451:ILI786454 IVE786451:IVE786454 JFA786451:JFA786454 JOW786451:JOW786454 JYS786451:JYS786454 KIO786451:KIO786454 KSK786451:KSK786454 LCG786451:LCG786454 LMC786451:LMC786454 LVY786451:LVY786454 MFU786451:MFU786454 MPQ786451:MPQ786454 MZM786451:MZM786454 NJI786451:NJI786454 NTE786451:NTE786454 ODA786451:ODA786454 OMW786451:OMW786454 OWS786451:OWS786454 PGO786451:PGO786454 PQK786451:PQK786454 QAG786451:QAG786454 QKC786451:QKC786454 QTY786451:QTY786454 RDU786451:RDU786454 RNQ786451:RNQ786454 RXM786451:RXM786454 SHI786451:SHI786454 SRE786451:SRE786454 TBA786451:TBA786454 TKW786451:TKW786454 TUS786451:TUS786454 UEO786451:UEO786454 UOK786451:UOK786454 UYG786451:UYG786454 VIC786451:VIC786454 VRY786451:VRY786454 WBU786451:WBU786454 WLQ786451:WLQ786454 WVM786451:WVM786454 E851987:E851990 JA851987:JA851990 SW851987:SW851990 ACS851987:ACS851990 AMO851987:AMO851990 AWK851987:AWK851990 BGG851987:BGG851990 BQC851987:BQC851990 BZY851987:BZY851990 CJU851987:CJU851990 CTQ851987:CTQ851990 DDM851987:DDM851990 DNI851987:DNI851990 DXE851987:DXE851990 EHA851987:EHA851990 EQW851987:EQW851990 FAS851987:FAS851990 FKO851987:FKO851990 FUK851987:FUK851990 GEG851987:GEG851990 GOC851987:GOC851990 GXY851987:GXY851990 HHU851987:HHU851990 HRQ851987:HRQ851990 IBM851987:IBM851990 ILI851987:ILI851990 IVE851987:IVE851990 JFA851987:JFA851990 JOW851987:JOW851990 JYS851987:JYS851990 KIO851987:KIO851990 KSK851987:KSK851990 LCG851987:LCG851990 LMC851987:LMC851990 LVY851987:LVY851990 MFU851987:MFU851990 MPQ851987:MPQ851990 MZM851987:MZM851990 NJI851987:NJI851990 NTE851987:NTE851990 ODA851987:ODA851990 OMW851987:OMW851990 OWS851987:OWS851990 PGO851987:PGO851990 PQK851987:PQK851990 QAG851987:QAG851990 QKC851987:QKC851990 QTY851987:QTY851990 RDU851987:RDU851990 RNQ851987:RNQ851990 RXM851987:RXM851990 SHI851987:SHI851990 SRE851987:SRE851990 TBA851987:TBA851990 TKW851987:TKW851990 TUS851987:TUS851990 UEO851987:UEO851990 UOK851987:UOK851990 UYG851987:UYG851990 VIC851987:VIC851990 VRY851987:VRY851990 WBU851987:WBU851990 WLQ851987:WLQ851990 WVM851987:WVM851990 E917523:E917526 JA917523:JA917526 SW917523:SW917526 ACS917523:ACS917526 AMO917523:AMO917526 AWK917523:AWK917526 BGG917523:BGG917526 BQC917523:BQC917526 BZY917523:BZY917526 CJU917523:CJU917526 CTQ917523:CTQ917526 DDM917523:DDM917526 DNI917523:DNI917526 DXE917523:DXE917526 EHA917523:EHA917526 EQW917523:EQW917526 FAS917523:FAS917526 FKO917523:FKO917526 FUK917523:FUK917526 GEG917523:GEG917526 GOC917523:GOC917526 GXY917523:GXY917526 HHU917523:HHU917526 HRQ917523:HRQ917526 IBM917523:IBM917526 ILI917523:ILI917526 IVE917523:IVE917526 JFA917523:JFA917526 JOW917523:JOW917526 JYS917523:JYS917526 KIO917523:KIO917526 KSK917523:KSK917526 LCG917523:LCG917526 LMC917523:LMC917526 LVY917523:LVY917526 MFU917523:MFU917526 MPQ917523:MPQ917526 MZM917523:MZM917526 NJI917523:NJI917526 NTE917523:NTE917526 ODA917523:ODA917526 OMW917523:OMW917526 OWS917523:OWS917526 PGO917523:PGO917526 PQK917523:PQK917526 QAG917523:QAG917526 QKC917523:QKC917526 QTY917523:QTY917526 RDU917523:RDU917526 RNQ917523:RNQ917526 RXM917523:RXM917526 SHI917523:SHI917526 SRE917523:SRE917526 TBA917523:TBA917526 TKW917523:TKW917526 TUS917523:TUS917526 UEO917523:UEO917526 UOK917523:UOK917526 UYG917523:UYG917526 VIC917523:VIC917526 VRY917523:VRY917526 WBU917523:WBU917526 WLQ917523:WLQ917526 WVM917523:WVM917526 E983059:E983062 JA983059:JA983062 SW983059:SW983062 ACS983059:ACS983062 AMO983059:AMO983062 AWK983059:AWK983062 BGG983059:BGG983062 BQC983059:BQC983062 BZY983059:BZY983062 CJU983059:CJU983062 CTQ983059:CTQ983062 DDM983059:DDM983062 DNI983059:DNI983062 DXE983059:DXE983062 EHA983059:EHA983062 EQW983059:EQW983062 FAS983059:FAS983062 FKO983059:FKO983062 FUK983059:FUK983062 GEG983059:GEG983062 GOC983059:GOC983062 GXY983059:GXY983062 HHU983059:HHU983062 HRQ983059:HRQ983062 IBM983059:IBM983062 ILI983059:ILI983062 IVE983059:IVE983062 JFA983059:JFA983062 JOW983059:JOW983062 JYS983059:JYS983062 KIO983059:KIO983062 KSK983059:KSK983062 LCG983059:LCG983062 LMC983059:LMC983062 LVY983059:LVY983062 MFU983059:MFU983062 MPQ983059:MPQ983062 MZM983059:MZM983062 NJI983059:NJI983062 NTE983059:NTE983062 ODA983059:ODA983062 OMW983059:OMW983062 OWS983059:OWS983062 PGO983059:PGO983062 PQK983059:PQK983062 QAG983059:QAG983062 QKC983059:QKC983062 QTY983059:QTY983062 RDU983059:RDU983062 RNQ983059:RNQ983062 RXM983059:RXM983062 SHI983059:SHI983062 SRE983059:SRE983062 TBA983059:TBA983062 TKW983059:TKW983062 TUS983059:TUS983062 UEO983059:UEO983062 UOK983059:UOK983062 UYG983059:UYG983062 VIC983059:VIC983062 VRY983059:VRY983062 WBU983059:WBU983062 WLQ983059:WLQ983062 WVM983059:WVM983062 E25:E32 JA25:JA32 SW25:SW32 ACS25:ACS32 AMO25:AMO32 AWK25:AWK32 BGG25:BGG32 BQC25:BQC32 BZY25:BZY32 CJU25:CJU32 CTQ25:CTQ32 DDM25:DDM32 DNI25:DNI32 DXE25:DXE32 EHA25:EHA32 EQW25:EQW32 FAS25:FAS32 FKO25:FKO32 FUK25:FUK32 GEG25:GEG32 GOC25:GOC32 GXY25:GXY32 HHU25:HHU32 HRQ25:HRQ32 IBM25:IBM32 ILI25:ILI32 IVE25:IVE32 JFA25:JFA32 JOW25:JOW32 JYS25:JYS32 KIO25:KIO32 KSK25:KSK32 LCG25:LCG32 LMC25:LMC32 LVY25:LVY32 MFU25:MFU32 MPQ25:MPQ32 MZM25:MZM32 NJI25:NJI32 NTE25:NTE32 ODA25:ODA32 OMW25:OMW32 OWS25:OWS32 PGO25:PGO32 PQK25:PQK32 QAG25:QAG32 QKC25:QKC32 QTY25:QTY32 RDU25:RDU32 RNQ25:RNQ32 RXM25:RXM32 SHI25:SHI32 SRE25:SRE32 TBA25:TBA32 TKW25:TKW32 TUS25:TUS32 UEO25:UEO32 UOK25:UOK32 UYG25:UYG32 VIC25:VIC32 VRY25:VRY32 WBU25:WBU32 WLQ25:WLQ32 WVM25:WVM32 E65561:E65568 JA65561:JA65568 SW65561:SW65568 ACS65561:ACS65568 AMO65561:AMO65568 AWK65561:AWK65568 BGG65561:BGG65568 BQC65561:BQC65568 BZY65561:BZY65568 CJU65561:CJU65568 CTQ65561:CTQ65568 DDM65561:DDM65568 DNI65561:DNI65568 DXE65561:DXE65568 EHA65561:EHA65568 EQW65561:EQW65568 FAS65561:FAS65568 FKO65561:FKO65568 FUK65561:FUK65568 GEG65561:GEG65568 GOC65561:GOC65568 GXY65561:GXY65568 HHU65561:HHU65568 HRQ65561:HRQ65568 IBM65561:IBM65568 ILI65561:ILI65568 IVE65561:IVE65568 JFA65561:JFA65568 JOW65561:JOW65568 JYS65561:JYS65568 KIO65561:KIO65568 KSK65561:KSK65568 LCG65561:LCG65568 LMC65561:LMC65568 LVY65561:LVY65568 MFU65561:MFU65568 MPQ65561:MPQ65568 MZM65561:MZM65568 NJI65561:NJI65568 NTE65561:NTE65568 ODA65561:ODA65568 OMW65561:OMW65568 OWS65561:OWS65568 PGO65561:PGO65568 PQK65561:PQK65568 QAG65561:QAG65568 QKC65561:QKC65568 QTY65561:QTY65568 RDU65561:RDU65568 RNQ65561:RNQ65568 RXM65561:RXM65568 SHI65561:SHI65568 SRE65561:SRE65568 TBA65561:TBA65568 TKW65561:TKW65568 TUS65561:TUS65568 UEO65561:UEO65568 UOK65561:UOK65568 UYG65561:UYG65568 VIC65561:VIC65568 VRY65561:VRY65568 WBU65561:WBU65568 WLQ65561:WLQ65568 WVM65561:WVM65568 E131097:E131104 JA131097:JA131104 SW131097:SW131104 ACS131097:ACS131104 AMO131097:AMO131104 AWK131097:AWK131104 BGG131097:BGG131104 BQC131097:BQC131104 BZY131097:BZY131104 CJU131097:CJU131104 CTQ131097:CTQ131104 DDM131097:DDM131104 DNI131097:DNI131104 DXE131097:DXE131104 EHA131097:EHA131104 EQW131097:EQW131104 FAS131097:FAS131104 FKO131097:FKO131104 FUK131097:FUK131104 GEG131097:GEG131104 GOC131097:GOC131104 GXY131097:GXY131104 HHU131097:HHU131104 HRQ131097:HRQ131104 IBM131097:IBM131104 ILI131097:ILI131104 IVE131097:IVE131104 JFA131097:JFA131104 JOW131097:JOW131104 JYS131097:JYS131104 KIO131097:KIO131104 KSK131097:KSK131104 LCG131097:LCG131104 LMC131097:LMC131104 LVY131097:LVY131104 MFU131097:MFU131104 MPQ131097:MPQ131104 MZM131097:MZM131104 NJI131097:NJI131104 NTE131097:NTE131104 ODA131097:ODA131104 OMW131097:OMW131104 OWS131097:OWS131104 PGO131097:PGO131104 PQK131097:PQK131104 QAG131097:QAG131104 QKC131097:QKC131104 QTY131097:QTY131104 RDU131097:RDU131104 RNQ131097:RNQ131104 RXM131097:RXM131104 SHI131097:SHI131104 SRE131097:SRE131104 TBA131097:TBA131104 TKW131097:TKW131104 TUS131097:TUS131104 UEO131097:UEO131104 UOK131097:UOK131104 UYG131097:UYG131104 VIC131097:VIC131104 VRY131097:VRY131104 WBU131097:WBU131104 WLQ131097:WLQ131104 WVM131097:WVM131104 E196633:E196640 JA196633:JA196640 SW196633:SW196640 ACS196633:ACS196640 AMO196633:AMO196640 AWK196633:AWK196640 BGG196633:BGG196640 BQC196633:BQC196640 BZY196633:BZY196640 CJU196633:CJU196640 CTQ196633:CTQ196640 DDM196633:DDM196640 DNI196633:DNI196640 DXE196633:DXE196640 EHA196633:EHA196640 EQW196633:EQW196640 FAS196633:FAS196640 FKO196633:FKO196640 FUK196633:FUK196640 GEG196633:GEG196640 GOC196633:GOC196640 GXY196633:GXY196640 HHU196633:HHU196640 HRQ196633:HRQ196640 IBM196633:IBM196640 ILI196633:ILI196640 IVE196633:IVE196640 JFA196633:JFA196640 JOW196633:JOW196640 JYS196633:JYS196640 KIO196633:KIO196640 KSK196633:KSK196640 LCG196633:LCG196640 LMC196633:LMC196640 LVY196633:LVY196640 MFU196633:MFU196640 MPQ196633:MPQ196640 MZM196633:MZM196640 NJI196633:NJI196640 NTE196633:NTE196640 ODA196633:ODA196640 OMW196633:OMW196640 OWS196633:OWS196640 PGO196633:PGO196640 PQK196633:PQK196640 QAG196633:QAG196640 QKC196633:QKC196640 QTY196633:QTY196640 RDU196633:RDU196640 RNQ196633:RNQ196640 RXM196633:RXM196640 SHI196633:SHI196640 SRE196633:SRE196640 TBA196633:TBA196640 TKW196633:TKW196640 TUS196633:TUS196640 UEO196633:UEO196640 UOK196633:UOK196640 UYG196633:UYG196640 VIC196633:VIC196640 VRY196633:VRY196640 WBU196633:WBU196640 WLQ196633:WLQ196640 WVM196633:WVM196640 E262169:E262176 JA262169:JA262176 SW262169:SW262176 ACS262169:ACS262176 AMO262169:AMO262176 AWK262169:AWK262176 BGG262169:BGG262176 BQC262169:BQC262176 BZY262169:BZY262176 CJU262169:CJU262176 CTQ262169:CTQ262176 DDM262169:DDM262176 DNI262169:DNI262176 DXE262169:DXE262176 EHA262169:EHA262176 EQW262169:EQW262176 FAS262169:FAS262176 FKO262169:FKO262176 FUK262169:FUK262176 GEG262169:GEG262176 GOC262169:GOC262176 GXY262169:GXY262176 HHU262169:HHU262176 HRQ262169:HRQ262176 IBM262169:IBM262176 ILI262169:ILI262176 IVE262169:IVE262176 JFA262169:JFA262176 JOW262169:JOW262176 JYS262169:JYS262176 KIO262169:KIO262176 KSK262169:KSK262176 LCG262169:LCG262176 LMC262169:LMC262176 LVY262169:LVY262176 MFU262169:MFU262176 MPQ262169:MPQ262176 MZM262169:MZM262176 NJI262169:NJI262176 NTE262169:NTE262176 ODA262169:ODA262176 OMW262169:OMW262176 OWS262169:OWS262176 PGO262169:PGO262176 PQK262169:PQK262176 QAG262169:QAG262176 QKC262169:QKC262176 QTY262169:QTY262176 RDU262169:RDU262176 RNQ262169:RNQ262176 RXM262169:RXM262176 SHI262169:SHI262176 SRE262169:SRE262176 TBA262169:TBA262176 TKW262169:TKW262176 TUS262169:TUS262176 UEO262169:UEO262176 UOK262169:UOK262176 UYG262169:UYG262176 VIC262169:VIC262176 VRY262169:VRY262176 WBU262169:WBU262176 WLQ262169:WLQ262176 WVM262169:WVM262176 E327705:E327712 JA327705:JA327712 SW327705:SW327712 ACS327705:ACS327712 AMO327705:AMO327712 AWK327705:AWK327712 BGG327705:BGG327712 BQC327705:BQC327712 BZY327705:BZY327712 CJU327705:CJU327712 CTQ327705:CTQ327712 DDM327705:DDM327712 DNI327705:DNI327712 DXE327705:DXE327712 EHA327705:EHA327712 EQW327705:EQW327712 FAS327705:FAS327712 FKO327705:FKO327712 FUK327705:FUK327712 GEG327705:GEG327712 GOC327705:GOC327712 GXY327705:GXY327712 HHU327705:HHU327712 HRQ327705:HRQ327712 IBM327705:IBM327712 ILI327705:ILI327712 IVE327705:IVE327712 JFA327705:JFA327712 JOW327705:JOW327712 JYS327705:JYS327712 KIO327705:KIO327712 KSK327705:KSK327712 LCG327705:LCG327712 LMC327705:LMC327712 LVY327705:LVY327712 MFU327705:MFU327712 MPQ327705:MPQ327712 MZM327705:MZM327712 NJI327705:NJI327712 NTE327705:NTE327712 ODA327705:ODA327712 OMW327705:OMW327712 OWS327705:OWS327712 PGO327705:PGO327712 PQK327705:PQK327712 QAG327705:QAG327712 QKC327705:QKC327712 QTY327705:QTY327712 RDU327705:RDU327712 RNQ327705:RNQ327712 RXM327705:RXM327712 SHI327705:SHI327712 SRE327705:SRE327712 TBA327705:TBA327712 TKW327705:TKW327712 TUS327705:TUS327712 UEO327705:UEO327712 UOK327705:UOK327712 UYG327705:UYG327712 VIC327705:VIC327712 VRY327705:VRY327712 WBU327705:WBU327712 WLQ327705:WLQ327712 WVM327705:WVM327712 E393241:E393248 JA393241:JA393248 SW393241:SW393248 ACS393241:ACS393248 AMO393241:AMO393248 AWK393241:AWK393248 BGG393241:BGG393248 BQC393241:BQC393248 BZY393241:BZY393248 CJU393241:CJU393248 CTQ393241:CTQ393248 DDM393241:DDM393248 DNI393241:DNI393248 DXE393241:DXE393248 EHA393241:EHA393248 EQW393241:EQW393248 FAS393241:FAS393248 FKO393241:FKO393248 FUK393241:FUK393248 GEG393241:GEG393248 GOC393241:GOC393248 GXY393241:GXY393248 HHU393241:HHU393248 HRQ393241:HRQ393248 IBM393241:IBM393248 ILI393241:ILI393248 IVE393241:IVE393248 JFA393241:JFA393248 JOW393241:JOW393248 JYS393241:JYS393248 KIO393241:KIO393248 KSK393241:KSK393248 LCG393241:LCG393248 LMC393241:LMC393248 LVY393241:LVY393248 MFU393241:MFU393248 MPQ393241:MPQ393248 MZM393241:MZM393248 NJI393241:NJI393248 NTE393241:NTE393248 ODA393241:ODA393248 OMW393241:OMW393248 OWS393241:OWS393248 PGO393241:PGO393248 PQK393241:PQK393248 QAG393241:QAG393248 QKC393241:QKC393248 QTY393241:QTY393248 RDU393241:RDU393248 RNQ393241:RNQ393248 RXM393241:RXM393248 SHI393241:SHI393248 SRE393241:SRE393248 TBA393241:TBA393248 TKW393241:TKW393248 TUS393241:TUS393248 UEO393241:UEO393248 UOK393241:UOK393248 UYG393241:UYG393248 VIC393241:VIC393248 VRY393241:VRY393248 WBU393241:WBU393248 WLQ393241:WLQ393248 WVM393241:WVM393248 E458777:E458784 JA458777:JA458784 SW458777:SW458784 ACS458777:ACS458784 AMO458777:AMO458784 AWK458777:AWK458784 BGG458777:BGG458784 BQC458777:BQC458784 BZY458777:BZY458784 CJU458777:CJU458784 CTQ458777:CTQ458784 DDM458777:DDM458784 DNI458777:DNI458784 DXE458777:DXE458784 EHA458777:EHA458784 EQW458777:EQW458784 FAS458777:FAS458784 FKO458777:FKO458784 FUK458777:FUK458784 GEG458777:GEG458784 GOC458777:GOC458784 GXY458777:GXY458784 HHU458777:HHU458784 HRQ458777:HRQ458784 IBM458777:IBM458784 ILI458777:ILI458784 IVE458777:IVE458784 JFA458777:JFA458784 JOW458777:JOW458784 JYS458777:JYS458784 KIO458777:KIO458784 KSK458777:KSK458784 LCG458777:LCG458784 LMC458777:LMC458784 LVY458777:LVY458784 MFU458777:MFU458784 MPQ458777:MPQ458784 MZM458777:MZM458784 NJI458777:NJI458784 NTE458777:NTE458784 ODA458777:ODA458784 OMW458777:OMW458784 OWS458777:OWS458784 PGO458777:PGO458784 PQK458777:PQK458784 QAG458777:QAG458784 QKC458777:QKC458784 QTY458777:QTY458784 RDU458777:RDU458784 RNQ458777:RNQ458784 RXM458777:RXM458784 SHI458777:SHI458784 SRE458777:SRE458784 TBA458777:TBA458784 TKW458777:TKW458784 TUS458777:TUS458784 UEO458777:UEO458784 UOK458777:UOK458784 UYG458777:UYG458784 VIC458777:VIC458784 VRY458777:VRY458784 WBU458777:WBU458784 WLQ458777:WLQ458784 WVM458777:WVM458784 E524313:E524320 JA524313:JA524320 SW524313:SW524320 ACS524313:ACS524320 AMO524313:AMO524320 AWK524313:AWK524320 BGG524313:BGG524320 BQC524313:BQC524320 BZY524313:BZY524320 CJU524313:CJU524320 CTQ524313:CTQ524320 DDM524313:DDM524320 DNI524313:DNI524320 DXE524313:DXE524320 EHA524313:EHA524320 EQW524313:EQW524320 FAS524313:FAS524320 FKO524313:FKO524320 FUK524313:FUK524320 GEG524313:GEG524320 GOC524313:GOC524320 GXY524313:GXY524320 HHU524313:HHU524320 HRQ524313:HRQ524320 IBM524313:IBM524320 ILI524313:ILI524320 IVE524313:IVE524320 JFA524313:JFA524320 JOW524313:JOW524320 JYS524313:JYS524320 KIO524313:KIO524320 KSK524313:KSK524320 LCG524313:LCG524320 LMC524313:LMC524320 LVY524313:LVY524320 MFU524313:MFU524320 MPQ524313:MPQ524320 MZM524313:MZM524320 NJI524313:NJI524320 NTE524313:NTE524320 ODA524313:ODA524320 OMW524313:OMW524320 OWS524313:OWS524320 PGO524313:PGO524320 PQK524313:PQK524320 QAG524313:QAG524320 QKC524313:QKC524320 QTY524313:QTY524320 RDU524313:RDU524320 RNQ524313:RNQ524320 RXM524313:RXM524320 SHI524313:SHI524320 SRE524313:SRE524320 TBA524313:TBA524320 TKW524313:TKW524320 TUS524313:TUS524320 UEO524313:UEO524320 UOK524313:UOK524320 UYG524313:UYG524320 VIC524313:VIC524320 VRY524313:VRY524320 WBU524313:WBU524320 WLQ524313:WLQ524320 WVM524313:WVM524320 E589849:E589856 JA589849:JA589856 SW589849:SW589856 ACS589849:ACS589856 AMO589849:AMO589856 AWK589849:AWK589856 BGG589849:BGG589856 BQC589849:BQC589856 BZY589849:BZY589856 CJU589849:CJU589856 CTQ589849:CTQ589856 DDM589849:DDM589856 DNI589849:DNI589856 DXE589849:DXE589856 EHA589849:EHA589856 EQW589849:EQW589856 FAS589849:FAS589856 FKO589849:FKO589856 FUK589849:FUK589856 GEG589849:GEG589856 GOC589849:GOC589856 GXY589849:GXY589856 HHU589849:HHU589856 HRQ589849:HRQ589856 IBM589849:IBM589856 ILI589849:ILI589856 IVE589849:IVE589856 JFA589849:JFA589856 JOW589849:JOW589856 JYS589849:JYS589856 KIO589849:KIO589856 KSK589849:KSK589856 LCG589849:LCG589856 LMC589849:LMC589856 LVY589849:LVY589856 MFU589849:MFU589856 MPQ589849:MPQ589856 MZM589849:MZM589856 NJI589849:NJI589856 NTE589849:NTE589856 ODA589849:ODA589856 OMW589849:OMW589856 OWS589849:OWS589856 PGO589849:PGO589856 PQK589849:PQK589856 QAG589849:QAG589856 QKC589849:QKC589856 QTY589849:QTY589856 RDU589849:RDU589856 RNQ589849:RNQ589856 RXM589849:RXM589856 SHI589849:SHI589856 SRE589849:SRE589856 TBA589849:TBA589856 TKW589849:TKW589856 TUS589849:TUS589856 UEO589849:UEO589856 UOK589849:UOK589856 UYG589849:UYG589856 VIC589849:VIC589856 VRY589849:VRY589856 WBU589849:WBU589856 WLQ589849:WLQ589856 WVM589849:WVM589856 E655385:E655392 JA655385:JA655392 SW655385:SW655392 ACS655385:ACS655392 AMO655385:AMO655392 AWK655385:AWK655392 BGG655385:BGG655392 BQC655385:BQC655392 BZY655385:BZY655392 CJU655385:CJU655392 CTQ655385:CTQ655392 DDM655385:DDM655392 DNI655385:DNI655392 DXE655385:DXE655392 EHA655385:EHA655392 EQW655385:EQW655392 FAS655385:FAS655392 FKO655385:FKO655392 FUK655385:FUK655392 GEG655385:GEG655392 GOC655385:GOC655392 GXY655385:GXY655392 HHU655385:HHU655392 HRQ655385:HRQ655392 IBM655385:IBM655392 ILI655385:ILI655392 IVE655385:IVE655392 JFA655385:JFA655392 JOW655385:JOW655392 JYS655385:JYS655392 KIO655385:KIO655392 KSK655385:KSK655392 LCG655385:LCG655392 LMC655385:LMC655392 LVY655385:LVY655392 MFU655385:MFU655392 MPQ655385:MPQ655392 MZM655385:MZM655392 NJI655385:NJI655392 NTE655385:NTE655392 ODA655385:ODA655392 OMW655385:OMW655392 OWS655385:OWS655392 PGO655385:PGO655392 PQK655385:PQK655392 QAG655385:QAG655392 QKC655385:QKC655392 QTY655385:QTY655392 RDU655385:RDU655392 RNQ655385:RNQ655392 RXM655385:RXM655392 SHI655385:SHI655392 SRE655385:SRE655392 TBA655385:TBA655392 TKW655385:TKW655392 TUS655385:TUS655392 UEO655385:UEO655392 UOK655385:UOK655392 UYG655385:UYG655392 VIC655385:VIC655392 VRY655385:VRY655392 WBU655385:WBU655392 WLQ655385:WLQ655392 WVM655385:WVM655392 E720921:E720928 JA720921:JA720928 SW720921:SW720928 ACS720921:ACS720928 AMO720921:AMO720928 AWK720921:AWK720928 BGG720921:BGG720928 BQC720921:BQC720928 BZY720921:BZY720928 CJU720921:CJU720928 CTQ720921:CTQ720928 DDM720921:DDM720928 DNI720921:DNI720928 DXE720921:DXE720928 EHA720921:EHA720928 EQW720921:EQW720928 FAS720921:FAS720928 FKO720921:FKO720928 FUK720921:FUK720928 GEG720921:GEG720928 GOC720921:GOC720928 GXY720921:GXY720928 HHU720921:HHU720928 HRQ720921:HRQ720928 IBM720921:IBM720928 ILI720921:ILI720928 IVE720921:IVE720928 JFA720921:JFA720928 JOW720921:JOW720928 JYS720921:JYS720928 KIO720921:KIO720928 KSK720921:KSK720928 LCG720921:LCG720928 LMC720921:LMC720928 LVY720921:LVY720928 MFU720921:MFU720928 MPQ720921:MPQ720928 MZM720921:MZM720928 NJI720921:NJI720928 NTE720921:NTE720928 ODA720921:ODA720928 OMW720921:OMW720928 OWS720921:OWS720928 PGO720921:PGO720928 PQK720921:PQK720928 QAG720921:QAG720928 QKC720921:QKC720928 QTY720921:QTY720928 RDU720921:RDU720928 RNQ720921:RNQ720928 RXM720921:RXM720928 SHI720921:SHI720928 SRE720921:SRE720928 TBA720921:TBA720928 TKW720921:TKW720928 TUS720921:TUS720928 UEO720921:UEO720928 UOK720921:UOK720928 UYG720921:UYG720928 VIC720921:VIC720928 VRY720921:VRY720928 WBU720921:WBU720928 WLQ720921:WLQ720928 WVM720921:WVM720928 E786457:E786464 JA786457:JA786464 SW786457:SW786464 ACS786457:ACS786464 AMO786457:AMO786464 AWK786457:AWK786464 BGG786457:BGG786464 BQC786457:BQC786464 BZY786457:BZY786464 CJU786457:CJU786464 CTQ786457:CTQ786464 DDM786457:DDM786464 DNI786457:DNI786464 DXE786457:DXE786464 EHA786457:EHA786464 EQW786457:EQW786464 FAS786457:FAS786464 FKO786457:FKO786464 FUK786457:FUK786464 GEG786457:GEG786464 GOC786457:GOC786464 GXY786457:GXY786464 HHU786457:HHU786464 HRQ786457:HRQ786464 IBM786457:IBM786464 ILI786457:ILI786464 IVE786457:IVE786464 JFA786457:JFA786464 JOW786457:JOW786464 JYS786457:JYS786464 KIO786457:KIO786464 KSK786457:KSK786464 LCG786457:LCG786464 LMC786457:LMC786464 LVY786457:LVY786464 MFU786457:MFU786464 MPQ786457:MPQ786464 MZM786457:MZM786464 NJI786457:NJI786464 NTE786457:NTE786464 ODA786457:ODA786464 OMW786457:OMW786464 OWS786457:OWS786464 PGO786457:PGO786464 PQK786457:PQK786464 QAG786457:QAG786464 QKC786457:QKC786464 QTY786457:QTY786464 RDU786457:RDU786464 RNQ786457:RNQ786464 RXM786457:RXM786464 SHI786457:SHI786464 SRE786457:SRE786464 TBA786457:TBA786464 TKW786457:TKW786464 TUS786457:TUS786464 UEO786457:UEO786464 UOK786457:UOK786464 UYG786457:UYG786464 VIC786457:VIC786464 VRY786457:VRY786464 WBU786457:WBU786464 WLQ786457:WLQ786464 WVM786457:WVM786464 E851993:E852000 JA851993:JA852000 SW851993:SW852000 ACS851993:ACS852000 AMO851993:AMO852000 AWK851993:AWK852000 BGG851993:BGG852000 BQC851993:BQC852000 BZY851993:BZY852000 CJU851993:CJU852000 CTQ851993:CTQ852000 DDM851993:DDM852000 DNI851993:DNI852000 DXE851993:DXE852000 EHA851993:EHA852000 EQW851993:EQW852000 FAS851993:FAS852000 FKO851993:FKO852000 FUK851993:FUK852000 GEG851993:GEG852000 GOC851993:GOC852000 GXY851993:GXY852000 HHU851993:HHU852000 HRQ851993:HRQ852000 IBM851993:IBM852000 ILI851993:ILI852000 IVE851993:IVE852000 JFA851993:JFA852000 JOW851993:JOW852000 JYS851993:JYS852000 KIO851993:KIO852000 KSK851993:KSK852000 LCG851993:LCG852000 LMC851993:LMC852000 LVY851993:LVY852000 MFU851993:MFU852000 MPQ851993:MPQ852000 MZM851993:MZM852000 NJI851993:NJI852000 NTE851993:NTE852000 ODA851993:ODA852000 OMW851993:OMW852000 OWS851993:OWS852000 PGO851993:PGO852000 PQK851993:PQK852000 QAG851993:QAG852000 QKC851993:QKC852000 QTY851993:QTY852000 RDU851993:RDU852000 RNQ851993:RNQ852000 RXM851993:RXM852000 SHI851993:SHI852000 SRE851993:SRE852000 TBA851993:TBA852000 TKW851993:TKW852000 TUS851993:TUS852000 UEO851993:UEO852000 UOK851993:UOK852000 UYG851993:UYG852000 VIC851993:VIC852000 VRY851993:VRY852000 WBU851993:WBU852000 WLQ851993:WLQ852000 WVM851993:WVM852000 E917529:E917536 JA917529:JA917536 SW917529:SW917536 ACS917529:ACS917536 AMO917529:AMO917536 AWK917529:AWK917536 BGG917529:BGG917536 BQC917529:BQC917536 BZY917529:BZY917536 CJU917529:CJU917536 CTQ917529:CTQ917536 DDM917529:DDM917536 DNI917529:DNI917536 DXE917529:DXE917536 EHA917529:EHA917536 EQW917529:EQW917536 FAS917529:FAS917536 FKO917529:FKO917536 FUK917529:FUK917536 GEG917529:GEG917536 GOC917529:GOC917536 GXY917529:GXY917536 HHU917529:HHU917536 HRQ917529:HRQ917536 IBM917529:IBM917536 ILI917529:ILI917536 IVE917529:IVE917536 JFA917529:JFA917536 JOW917529:JOW917536 JYS917529:JYS917536 KIO917529:KIO917536 KSK917529:KSK917536 LCG917529:LCG917536 LMC917529:LMC917536 LVY917529:LVY917536 MFU917529:MFU917536 MPQ917529:MPQ917536 MZM917529:MZM917536 NJI917529:NJI917536 NTE917529:NTE917536 ODA917529:ODA917536 OMW917529:OMW917536 OWS917529:OWS917536 PGO917529:PGO917536 PQK917529:PQK917536 QAG917529:QAG917536 QKC917529:QKC917536 QTY917529:QTY917536 RDU917529:RDU917536 RNQ917529:RNQ917536 RXM917529:RXM917536 SHI917529:SHI917536 SRE917529:SRE917536 TBA917529:TBA917536 TKW917529:TKW917536 TUS917529:TUS917536 UEO917529:UEO917536 UOK917529:UOK917536 UYG917529:UYG917536 VIC917529:VIC917536 VRY917529:VRY917536 WBU917529:WBU917536 WLQ917529:WLQ917536 WVM917529:WVM917536 E983065:E983072 JA983065:JA983072 SW983065:SW983072 ACS983065:ACS983072 AMO983065:AMO983072 AWK983065:AWK983072 BGG983065:BGG983072 BQC983065:BQC983072 BZY983065:BZY983072 CJU983065:CJU983072 CTQ983065:CTQ983072 DDM983065:DDM983072 DNI983065:DNI983072 DXE983065:DXE983072 EHA983065:EHA983072 EQW983065:EQW983072 FAS983065:FAS983072 FKO983065:FKO983072 FUK983065:FUK983072 GEG983065:GEG983072 GOC983065:GOC983072 GXY983065:GXY983072 HHU983065:HHU983072 HRQ983065:HRQ983072 IBM983065:IBM983072 ILI983065:ILI983072 IVE983065:IVE983072 JFA983065:JFA983072 JOW983065:JOW983072 JYS983065:JYS983072 KIO983065:KIO983072 KSK983065:KSK983072 LCG983065:LCG983072 LMC983065:LMC983072 LVY983065:LVY983072 MFU983065:MFU983072 MPQ983065:MPQ983072 MZM983065:MZM983072 NJI983065:NJI983072 NTE983065:NTE983072 ODA983065:ODA983072 OMW983065:OMW983072 OWS983065:OWS983072 PGO983065:PGO983072 PQK983065:PQK983072 QAG983065:QAG983072 QKC983065:QKC983072 QTY983065:QTY983072 RDU983065:RDU983072 RNQ983065:RNQ983072 RXM983065:RXM983072 SHI983065:SHI983072 SRE983065:SRE983072 TBA983065:TBA983072 TKW983065:TKW983072 TUS983065:TUS983072 UEO983065:UEO983072 UOK983065:UOK983072 UYG983065:UYG983072 VIC983065:VIC983072 VRY983065:VRY983072 WBU983065:WBU983072 WLQ983065:WLQ983072 WVM983065:WVM983072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formula1>$S$8:$S$10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OTHER RECEIVABLE-AON</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Rohana</dc:creator>
  <cp:lastModifiedBy>Rohana</cp:lastModifiedBy>
  <dcterms:created xsi:type="dcterms:W3CDTF">2018-01-15T09:27:34Z</dcterms:created>
  <dcterms:modified xsi:type="dcterms:W3CDTF">2018-05-07T02:26:47Z</dcterms:modified>
</cp:coreProperties>
</file>