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<sst xmlns="http://schemas.openxmlformats.org/spreadsheetml/2006/main" count="4538" uniqueCount="158">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</sst>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16.05.2018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16.05.2018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16.05.2018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8816.8631006346332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8816.8631006346332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8816.8631006346332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8816.8631006346332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9818.6763372620135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8975.521305530372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9143.2456935630107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8930.190389845875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9143.2456935630107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7494.3336355394376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7089.755213055304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6646.6455122393472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6646.6455122393472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6203.5358114233904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5760.4261106074346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6203.5358114233904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5730.9610154125112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6646.6455122393472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5760.4261106074346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5317.3164097914778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3544.877606527652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8862.1940163191302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8816.8631006346332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8816.8631006346332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8816.8631006346332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8794.1976427923837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8771.5321849501361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8748.8667271078884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8884.8594741613779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8952.8558476881226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8930.190389845875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8862.1940163191302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8862.1940163191302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8839.5285584768808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8839.5285584768808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8839.5285584768808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8839.5285584768808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8816.8631006346332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8816.8631006346332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8816.8631006346332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8816.8631006346332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8816.8631006346332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8816.8631006346332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8816.8631006346332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8816.8631006346332</v>
      </c>
      <c r="I79" t="str">
        <f t="shared" ref="I79:I130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8816.8631006346332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8816.8631006346332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8816.8631006346332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8816.8631006346332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8816.8631006346332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8816.8631006346332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7910.244786944696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7910.244786944696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9179.510426110608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9088.8485947416139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8794.1976427923837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8862.1940163191302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8839.5285584768808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8816.8631006346332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8862.1940163191302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8862.1940163191302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8862.1940163191302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8748.8667271078884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8816.8631006346332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8771.5321849501361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8771.5321849501361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8748.8667271078884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8726.201269265639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8703.5358114233914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8839.5285584768808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8907.5249320036273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8703.5358114233914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9134.1795104261109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9043.5176790571168</v>
      </c>
      <c r="I130" s="23" t="str">
        <f t="shared" si="3"/>
        <v>16.05.2018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7071.6228467815054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6629.646418857661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6629.646418857661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6187.6699909338167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5745.6935630099733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6187.6699909338167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6629.646418857661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5745.6935630099733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5303.717135086129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3535.8114233907527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8839.5285584768808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8726.201269265639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8862.1940163191302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8930.190389845875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1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9156.8449682683586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9066.1831368993662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16.05.2018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16.05.2018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16.05.2018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16.05.2018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16.05.2018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16.05.2018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16.05.2018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16.05.2018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16.05.2018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16.05.2018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16.05.2018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7071.6228467815054</v>
      </c>
      <c r="I44" t="str">
        <f t="shared" si="1"/>
        <v>16.05.2018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6629.646418857661</v>
      </c>
      <c r="I45" t="str">
        <f t="shared" si="1"/>
        <v>16.05.2018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6629.646418857661</v>
      </c>
      <c r="I46" t="str">
        <f t="shared" si="1"/>
        <v>16.05.2018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6187.6699909338167</v>
      </c>
      <c r="I47" t="str">
        <f t="shared" si="1"/>
        <v>16.05.2018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5745.6935630099733</v>
      </c>
      <c r="I48" t="str">
        <f t="shared" si="1"/>
        <v>16.05.2018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6187.6699909338167</v>
      </c>
      <c r="I49" t="str">
        <f t="shared" si="1"/>
        <v>16.05.2018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16.05.2018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6629.646418857661</v>
      </c>
      <c r="I51" t="str">
        <f t="shared" si="1"/>
        <v>16.05.2018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5745.6935630099733</v>
      </c>
      <c r="I52" t="str">
        <f t="shared" si="1"/>
        <v>16.05.2018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5303.717135086129</v>
      </c>
      <c r="I53" t="str">
        <f t="shared" si="1"/>
        <v>16.05.2018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3535.8114233907527</v>
      </c>
      <c r="I54" t="str">
        <f t="shared" si="1"/>
        <v>16.05.2018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8839.5285584768808</v>
      </c>
      <c r="I56" t="str">
        <f t="shared" si="1"/>
        <v>16.05.2018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16.05.2018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16.05.2018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16.05.2018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16.05.2018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16.05.2018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8726.201269265639</v>
      </c>
      <c r="I62" t="str">
        <f t="shared" si="1"/>
        <v>16.05.2018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8862.1940163191302</v>
      </c>
      <c r="I63" t="str">
        <f t="shared" si="1"/>
        <v>16.05.2018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8930.190389845875</v>
      </c>
      <c r="I64" t="str">
        <f t="shared" si="1"/>
        <v>16.05.2018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16.05.2018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16.05.2018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16.05.2018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16.05.2018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16.05.2018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16.05.2018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16.05.2018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16.05.2018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16.05.2018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16.05.2018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16.05.2018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16.05.2018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16.05.2018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16.05.2018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2" si="3">+$I$13</f>
        <v>16.05.2018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16.05.2018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16.05.2018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16.05.2018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16.05.2018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16.05.2018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16.05.2018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16.05.2018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16.05.2018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16.05.2018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16.05.2018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16.05.2018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16.05.2018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16.05.2018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16.05.2018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16.05.2018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16.05.2018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16.05.2018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16.05.2018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16.05.2018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16.05.2018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16.05.2018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16.05.2018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16.05.2018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16.05.2018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16.05.2018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16.05.2018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9383.499546690844</v>
      </c>
      <c r="I106" t="str">
        <f t="shared" si="3"/>
        <v>16.05.2018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16.05.2018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16.05.2018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16.05.2018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9156.8449682683586</v>
      </c>
      <c r="I110" t="str">
        <f t="shared" si="3"/>
        <v>16.05.2018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9066.1831368993662</v>
      </c>
      <c r="I111" t="str">
        <f t="shared" si="3"/>
        <v>16.05.2018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16.05.2018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16.05.2018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16.05.2018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16.05.2018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16.05.2018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16.05.2018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16.05.2018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16.05.2018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8794.1976427923837</v>
      </c>
      <c r="I120" t="str">
        <f t="shared" si="3"/>
        <v>16.05.2018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16.05.2018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16.05.2018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16.05.2018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16.05.2018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8680.8703535811419</v>
      </c>
      <c r="I125" t="str">
        <f t="shared" si="3"/>
        <v>16.05.2018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8816.8631006346332</v>
      </c>
      <c r="I126" t="str">
        <f t="shared" si="3"/>
        <v>16.05.2018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8884.8594741613779</v>
      </c>
      <c r="I127" t="str">
        <f t="shared" si="3"/>
        <v>16.05.2018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16.05.2018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9111.5140525838615</v>
      </c>
      <c r="I129" s="23" t="str">
        <f t="shared" si="3"/>
        <v>16.05.2018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9020.8522212148691</v>
      </c>
      <c r="I130" s="23" t="str">
        <f t="shared" si="3"/>
        <v>16.05.2018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8771.5321849501361</v>
      </c>
      <c r="I131" t="str">
        <f t="shared" si="3"/>
        <v>16.05.2018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8771.5321849501361</v>
      </c>
      <c r="I132" t="str">
        <f t="shared" si="3"/>
        <v>16.05.2018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8771.5321849501361</v>
      </c>
      <c r="I133" t="str">
        <f t="shared" si="3"/>
        <v>16.05.2018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8771.5321849501361</v>
      </c>
      <c r="I134" t="str">
        <f t="shared" si="3"/>
        <v>16.05.2018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5347.5067996373527</v>
      </c>
      <c r="I135" t="str">
        <f t="shared" si="3"/>
        <v>16.05.2018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4368.3590208522219</v>
      </c>
      <c r="I136" t="str">
        <f t="shared" si="3"/>
        <v>16.05.2018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4413.6899365367181</v>
      </c>
      <c r="I137" t="str">
        <f t="shared" si="3"/>
        <v>16.05.2018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4459.0208522212151</v>
      </c>
      <c r="I138" t="str">
        <f t="shared" si="3"/>
        <v>16.05.2018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4368.3590208522219</v>
      </c>
      <c r="I139" t="str">
        <f t="shared" si="3"/>
        <v>16.05.2018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8588.6672710788753</v>
      </c>
      <c r="I140" t="str">
        <f t="shared" si="3"/>
        <v>16.05.2018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8520.6708975521306</v>
      </c>
      <c r="I141" t="str">
        <f t="shared" si="3"/>
        <v>16.05.2018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8520.6708975521306</v>
      </c>
      <c r="I142" t="str">
        <f t="shared" si="3"/>
        <v>16.05.2018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8498.0054397098811</v>
      </c>
      <c r="I143" t="str">
        <f t="shared" si="3"/>
        <v>16.05.2018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8498.0054397098811</v>
      </c>
      <c r="I144" t="str">
        <f t="shared" si="3"/>
        <v>16.05.2018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8498.0054397098811</v>
      </c>
      <c r="I145" t="str">
        <f t="shared" si="3"/>
        <v>16.05.2018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8498.0054397098811</v>
      </c>
      <c r="I146" t="str">
        <f t="shared" si="3"/>
        <v>16.05.2018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8475.3399818676335</v>
      </c>
      <c r="I147" t="str">
        <f t="shared" si="3"/>
        <v>16.05.2018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8475.3399818676335</v>
      </c>
      <c r="I148" t="str">
        <f t="shared" si="3"/>
        <v>16.05.2018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8475.3399818676335</v>
      </c>
      <c r="I149" t="str">
        <f t="shared" si="3"/>
        <v>16.05.2018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8475.3399818676335</v>
      </c>
      <c r="I150" t="str">
        <f t="shared" si="3"/>
        <v>16.05.2018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8475.3399818676335</v>
      </c>
      <c r="I151" t="str">
        <f t="shared" si="3"/>
        <v>16.05.2018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8475.3399818676335</v>
      </c>
      <c r="I152" t="str">
        <f t="shared" si="3"/>
        <v>16.05.2018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8475.3399818676335</v>
      </c>
      <c r="I153" t="str">
        <f t="shared" ref="I153:I213" si="5">+$I$13</f>
        <v>16.05.2018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8475.3399818676335</v>
      </c>
      <c r="I154" t="str">
        <f t="shared" si="5"/>
        <v>16.05.2018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8475.3399818676335</v>
      </c>
      <c r="I155" t="str">
        <f t="shared" si="5"/>
        <v>16.05.2018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9019.3109700815949</v>
      </c>
      <c r="I156" t="str">
        <f t="shared" si="5"/>
        <v>16.05.2018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7475.0679963735265</v>
      </c>
      <c r="I157" t="str">
        <f t="shared" si="5"/>
        <v>16.05.2018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7071.6228467815054</v>
      </c>
      <c r="I158" t="str">
        <f t="shared" si="5"/>
        <v>16.05.2018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6629.646418857661</v>
      </c>
      <c r="I159" t="str">
        <f t="shared" si="5"/>
        <v>16.05.2018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6629.646418857661</v>
      </c>
      <c r="I160" t="str">
        <f t="shared" si="5"/>
        <v>16.05.2018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6187.6699909338167</v>
      </c>
      <c r="I161" t="str">
        <f t="shared" si="5"/>
        <v>16.05.2018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5745.6935630099733</v>
      </c>
      <c r="I162" t="str">
        <f t="shared" si="5"/>
        <v>16.05.2018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6187.6699909338167</v>
      </c>
      <c r="I163" t="str">
        <f t="shared" si="5"/>
        <v>16.05.2018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5716.22846781505</v>
      </c>
      <c r="I164" t="str">
        <f t="shared" si="5"/>
        <v>16.05.2018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6629.646418857661</v>
      </c>
      <c r="I165" t="str">
        <f t="shared" si="5"/>
        <v>16.05.2018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5745.6935630099733</v>
      </c>
      <c r="I166" t="str">
        <f t="shared" si="5"/>
        <v>16.05.2018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5303.717135086129</v>
      </c>
      <c r="I167" t="str">
        <f t="shared" si="5"/>
        <v>16.05.2018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3535.8114233907527</v>
      </c>
      <c r="I168" t="str">
        <f t="shared" si="5"/>
        <v>16.05.2018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8839.5285584768808</v>
      </c>
      <c r="I170" t="str">
        <f t="shared" si="5"/>
        <v>16.05.2018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8794.1976427923837</v>
      </c>
      <c r="I171" t="str">
        <f t="shared" si="5"/>
        <v>16.05.2018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8794.1976427923837</v>
      </c>
      <c r="I172" t="str">
        <f t="shared" si="5"/>
        <v>16.05.2018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8794.1976427923837</v>
      </c>
      <c r="I173" t="str">
        <f t="shared" si="5"/>
        <v>16.05.2018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8771.5321849501361</v>
      </c>
      <c r="I174" t="str">
        <f t="shared" si="5"/>
        <v>16.05.2018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8748.8667271078884</v>
      </c>
      <c r="I175" t="str">
        <f t="shared" si="5"/>
        <v>16.05.2018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8726.201269265639</v>
      </c>
      <c r="I176" t="str">
        <f t="shared" si="5"/>
        <v>16.05.2018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8862.1940163191302</v>
      </c>
      <c r="I177" t="str">
        <f t="shared" si="5"/>
        <v>16.05.2018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8930.190389845875</v>
      </c>
      <c r="I178" t="str">
        <f t="shared" si="5"/>
        <v>16.05.2018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8907.5249320036273</v>
      </c>
      <c r="I179" t="str">
        <f t="shared" si="5"/>
        <v>16.05.2018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8839.5285584768808</v>
      </c>
      <c r="I180" t="str">
        <f t="shared" si="5"/>
        <v>16.05.2018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8839.5285584768808</v>
      </c>
      <c r="I181" t="str">
        <f t="shared" si="5"/>
        <v>16.05.2018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8816.8631006346332</v>
      </c>
      <c r="I182" t="str">
        <f t="shared" si="5"/>
        <v>16.05.2018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8816.8631006346332</v>
      </c>
      <c r="I183" t="str">
        <f t="shared" si="5"/>
        <v>16.05.2018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8816.8631006346332</v>
      </c>
      <c r="I184" t="str">
        <f t="shared" si="5"/>
        <v>16.05.2018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8816.8631006346332</v>
      </c>
      <c r="I185" t="str">
        <f t="shared" si="5"/>
        <v>16.05.2018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8794.1976427923837</v>
      </c>
      <c r="I186" t="str">
        <f t="shared" si="5"/>
        <v>16.05.2018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8794.1976427923837</v>
      </c>
      <c r="I187" t="str">
        <f t="shared" si="5"/>
        <v>16.05.2018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8794.1976427923837</v>
      </c>
      <c r="I188" t="str">
        <f t="shared" si="5"/>
        <v>16.05.2018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8794.1976427923837</v>
      </c>
      <c r="I189" t="str">
        <f t="shared" si="5"/>
        <v>16.05.2018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8794.1976427923837</v>
      </c>
      <c r="I190" t="str">
        <f t="shared" si="5"/>
        <v>16.05.2018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8794.1976427923837</v>
      </c>
      <c r="I191" t="str">
        <f t="shared" si="5"/>
        <v>16.05.2018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8794.1976427923837</v>
      </c>
      <c r="I192" t="str">
        <f t="shared" si="5"/>
        <v>16.05.2018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8794.1976427923837</v>
      </c>
      <c r="I193" t="str">
        <f t="shared" si="5"/>
        <v>16.05.2018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8794.1976427923837</v>
      </c>
      <c r="I194" t="str">
        <f t="shared" si="5"/>
        <v>16.05.2018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8794.1976427923837</v>
      </c>
      <c r="I195" t="str">
        <f t="shared" si="5"/>
        <v>16.05.2018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8794.1976427923837</v>
      </c>
      <c r="I196" t="str">
        <f t="shared" si="5"/>
        <v>16.05.2018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8794.1976427923837</v>
      </c>
      <c r="I197" t="str">
        <f t="shared" si="5"/>
        <v>16.05.2018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8794.1976427923837</v>
      </c>
      <c r="I198" t="str">
        <f t="shared" si="5"/>
        <v>16.05.2018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8794.1976427923837</v>
      </c>
      <c r="I199" t="str">
        <f t="shared" si="5"/>
        <v>16.05.2018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16.05.2018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16.05.2018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16.05.2018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16.05.2018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16.05.2018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16.05.2018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16.05.2018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16.05.2018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16.05.2018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16.05.2018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16.05.2018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16.05.2018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16.05.2018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16.05.2018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16.05.2018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16.05.2018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16.05.2018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16.05.2018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16.05.2018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16.05.2018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7887.5793291024484</v>
      </c>
      <c r="I220" t="str">
        <f t="shared" si="9"/>
        <v>16.05.2018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7887.5793291024484</v>
      </c>
      <c r="I221" t="str">
        <f t="shared" si="9"/>
        <v>16.05.2018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9156.8449682683586</v>
      </c>
      <c r="I222" t="str">
        <f t="shared" si="9"/>
        <v>16.05.2018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9066.1831368993662</v>
      </c>
      <c r="I223" t="str">
        <f t="shared" si="9"/>
        <v>16.05.2018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8771.5321849501361</v>
      </c>
      <c r="I224" t="str">
        <f t="shared" si="9"/>
        <v>16.05.2018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8839.5285584768808</v>
      </c>
      <c r="I225" t="str">
        <f t="shared" si="9"/>
        <v>16.05.2018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8816.8631006346332</v>
      </c>
      <c r="I226" t="str">
        <f t="shared" si="9"/>
        <v>16.05.2018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8794.1976427923837</v>
      </c>
      <c r="I227" t="str">
        <f t="shared" si="9"/>
        <v>16.05.2018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8839.5285584768808</v>
      </c>
      <c r="I228" t="str">
        <f t="shared" si="9"/>
        <v>16.05.2018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8839.5285584768808</v>
      </c>
      <c r="I229" t="str">
        <f t="shared" si="9"/>
        <v>16.05.2018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8839.5285584768808</v>
      </c>
      <c r="I230" t="str">
        <f t="shared" si="9"/>
        <v>16.05.2018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8726.201269265639</v>
      </c>
      <c r="I231" t="str">
        <f t="shared" si="9"/>
        <v>16.05.2018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8794.1976427923837</v>
      </c>
      <c r="I232" t="str">
        <f t="shared" si="9"/>
        <v>16.05.2018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8748.8667271078884</v>
      </c>
      <c r="I233" t="str">
        <f t="shared" si="9"/>
        <v>16.05.2018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8748.8667271078884</v>
      </c>
      <c r="I234" t="str">
        <f t="shared" si="9"/>
        <v>16.05.2018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8726.201269265639</v>
      </c>
      <c r="I235" t="str">
        <f t="shared" si="9"/>
        <v>16.05.2018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8703.5358114233914</v>
      </c>
      <c r="I236" t="str">
        <f t="shared" si="9"/>
        <v>16.05.2018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8680.8703535811419</v>
      </c>
      <c r="I237" t="str">
        <f t="shared" si="9"/>
        <v>16.05.2018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8816.8631006346332</v>
      </c>
      <c r="I238" t="str">
        <f t="shared" si="9"/>
        <v>16.05.2018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8884.8594741613779</v>
      </c>
      <c r="I239" t="str">
        <f t="shared" si="9"/>
        <v>16.05.2018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8680.8703535811419</v>
      </c>
      <c r="I240" t="str">
        <f t="shared" si="9"/>
        <v>16.05.2018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9111.5140525838615</v>
      </c>
      <c r="I241" s="23" t="str">
        <f t="shared" si="9"/>
        <v>16.05.2018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9020.8522212148691</v>
      </c>
      <c r="I242" s="23" t="str">
        <f t="shared" si="9"/>
        <v>16.05.2018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yekti</cp:lastModifiedBy>
  <cp:lastPrinted>2018-01-24T03:19:30Z</cp:lastPrinted>
  <dcterms:created xsi:type="dcterms:W3CDTF">2016-12-28T08:03:02Z</dcterms:created>
  <dcterms:modified xsi:type="dcterms:W3CDTF">2018-05-18T02:34:48Z</dcterms:modified>
</cp:coreProperties>
</file>