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900" windowWidth="18435" windowHeight="10965"/>
  </bookViews>
  <sheets>
    <sheet name="CAHAYA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CAHAYA!$A$2:$E$57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<sst xmlns="http://schemas.openxmlformats.org/spreadsheetml/2006/main" count="116" uniqueCount="76">
  <si>
    <t>Requested By &amp; Dept</t>
  </si>
  <si>
    <t>:</t>
  </si>
  <si>
    <t>J. LAILI</t>
  </si>
  <si>
    <t>MKT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</si>
  <si>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</si>
  <si>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</si>
  <si>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</si>
  <si>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</si>
  <si>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</si>
  <si>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</si>
  <si>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</si>
  <si>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</si>
  <si>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</si>
  <si>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</si>
  <si>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</si>
  <si>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</si>
  <si>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</si>
  <si>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CV</t>
  </si>
  <si>
    <t>NAME</t>
  </si>
  <si>
    <t>CAHAYA PUTRA</t>
  </si>
  <si>
    <t>ADDRESS</t>
  </si>
  <si>
    <t>JL. RAYA SIMOANGIN-ANGIN 107</t>
  </si>
  <si>
    <t>RT. 006 RW. 002, SIMOANGIN - WONOAYU</t>
  </si>
  <si>
    <t>SIDOARJO - 61261</t>
  </si>
  <si>
    <t>POSTAL CODE</t>
  </si>
  <si>
    <t>CITY</t>
  </si>
  <si>
    <t>REGION</t>
  </si>
  <si>
    <t>COUNTRY</t>
  </si>
  <si>
    <t>NPWP / Tax Number</t>
  </si>
  <si>
    <t>02.638.169.9-603.000</t>
  </si>
  <si>
    <t>Legal Documents of Indonesian Company (attached)</t>
  </si>
  <si>
    <t>SIUP No.</t>
  </si>
  <si>
    <t>NIB</t>
  </si>
  <si>
    <t>9120402122922</t>
  </si>
  <si>
    <t>SPPKP No.</t>
  </si>
  <si>
    <t>PEM-0014/WPJ.24/KP.0103/2009</t>
  </si>
  <si>
    <t xml:space="preserve">FINANCE DATA </t>
  </si>
  <si>
    <t xml:space="preserve">BANK INFORMATION </t>
  </si>
  <si>
    <t>BANK NAME</t>
  </si>
  <si>
    <t>BANK JATIM</t>
  </si>
  <si>
    <t>BANK ACCOUNT</t>
  </si>
  <si>
    <t>02610.32805</t>
  </si>
  <si>
    <t>BANK BRANCH</t>
  </si>
  <si>
    <t xml:space="preserve">SIDOARJO             </t>
  </si>
  <si>
    <t>NAME IN CHECK</t>
  </si>
  <si>
    <t>CAHAYA PUTRA CV</t>
  </si>
  <si>
    <t>SWIFT CODE</t>
  </si>
  <si>
    <t>IBAN</t>
  </si>
  <si>
    <t>PAYMENT METHODS</t>
  </si>
  <si>
    <t>INCOTERMS</t>
  </si>
  <si>
    <t>LOCO</t>
  </si>
  <si>
    <t>INCOTERM2 (CITY)</t>
  </si>
  <si>
    <t>SURABAYA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</si>
  <si>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</si>
  <si>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</si>
  <si>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</si>
  <si>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</si>
  <si>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</si>
  <si>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</si>
  <si>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</si>
  <si>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</si>
  <si>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</si>
  <si>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</si>
  <si>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1</t>
  </si>
  <si>
    <t>CONTACT PERSON NAME</t>
  </si>
  <si>
    <t>HASAN BASRI</t>
  </si>
  <si>
    <t>CONTACT PERSON PHONE</t>
  </si>
  <si>
    <t>031-71048992</t>
  </si>
  <si>
    <t>CONTACT PERSON FAX</t>
  </si>
  <si>
    <t>CONTACT PERSON EMAIL</t>
  </si>
  <si>
    <t>AUTHORIZATION APPROVAL</t>
  </si>
  <si>
    <t>SALES DEPT</t>
  </si>
  <si>
    <t>LEGAL DEPT</t>
  </si>
  <si>
    <t>FINANCE DEPT</t>
  </si>
  <si>
    <t>IT DEPT</t>
  </si>
  <si>
    <t xml:space="preserve">* Note : 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</si>
</sst>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7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Fill="1" applyBorder="1"/>
    <xf numFmtId="0" fontId="0" fillId="3" borderId="27" xfId="0" applyFill="1" applyBorder="1" applyAlignment="1"/>
    <xf numFmtId="0" fontId="0" fillId="0" borderId="28" xfId="0" applyBorder="1" applyAlignment="1"/>
    <xf numFmtId="0" fontId="0" fillId="0" borderId="29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30" xfId="0" applyBorder="1"/>
    <xf numFmtId="0" fontId="0" fillId="0" borderId="31" xfId="0" applyBorder="1"/>
    <xf numFmtId="0" fontId="0" fillId="3" borderId="8" xfId="0" quotePrefix="1" applyFill="1" applyBorder="1" applyAlignment="1"/>
    <xf numFmtId="0" fontId="0" fillId="3" borderId="30" xfId="0" applyFill="1" applyBorder="1" applyAlignment="1"/>
    <xf numFmtId="0" fontId="0" fillId="3" borderId="31" xfId="0" applyFill="1" applyBorder="1"/>
    <xf numFmtId="0" fontId="0" fillId="0" borderId="8" xfId="0" applyFill="1" applyBorder="1" applyAlignment="1"/>
    <xf numFmtId="0" fontId="0" fillId="0" borderId="30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3" borderId="30" xfId="0" applyFill="1" applyBorder="1" applyAlignment="1"/>
    <xf numFmtId="0" fontId="0" fillId="0" borderId="0" xfId="0" applyBorder="1"/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3" borderId="36" xfId="0" applyFill="1" applyBorder="1"/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/>
    </xf>
    <xf numFmtId="0" fontId="0" fillId="0" borderId="42" xfId="0" applyFill="1" applyBorder="1"/>
    <xf numFmtId="49" fontId="0" fillId="3" borderId="8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31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3" fillId="4" borderId="43" xfId="0" applyFont="1" applyFill="1" applyBorder="1" applyAlignment="1"/>
    <xf numFmtId="0" fontId="3" fillId="4" borderId="33" xfId="0" applyFont="1" applyFill="1" applyBorder="1" applyAlignment="1"/>
    <xf numFmtId="49" fontId="0" fillId="3" borderId="7" xfId="0" applyNumberFormat="1" applyFill="1" applyBorder="1" applyAlignment="1">
      <alignment horizontal="left"/>
    </xf>
    <xf numFmtId="49" fontId="0" fillId="3" borderId="10" xfId="0" applyNumberForma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0" fillId="0" borderId="41" xfId="0" applyBorder="1"/>
    <xf numFmtId="0" fontId="0" fillId="0" borderId="3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3" borderId="8" xfId="0" quotePrefix="1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6" xfId="0" applyBorder="1"/>
    <xf numFmtId="0" fontId="0" fillId="0" borderId="31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0" fillId="3" borderId="30" xfId="0" quotePrefix="1" applyFill="1" applyBorder="1" applyAlignment="1">
      <alignment horizontal="left"/>
    </xf>
    <xf numFmtId="0" fontId="0" fillId="3" borderId="31" xfId="0" quotePrefix="1" applyFill="1" applyBorder="1" applyAlignment="1">
      <alignment horizontal="left"/>
    </xf>
    <xf numFmtId="0" fontId="0" fillId="0" borderId="30" xfId="0" quotePrefix="1" applyFill="1" applyBorder="1" applyAlignment="1">
      <alignment horizontal="left"/>
    </xf>
    <xf numFmtId="0" fontId="0" fillId="0" borderId="31" xfId="0" quotePrefix="1" applyFill="1" applyBorder="1" applyAlignment="1">
      <alignment horizontal="left"/>
    </xf>
    <xf numFmtId="0" fontId="0" fillId="0" borderId="12" xfId="0" applyFill="1" applyBorder="1"/>
    <xf numFmtId="0" fontId="6" fillId="3" borderId="13" xfId="1" applyFill="1" applyBorder="1" applyAlignment="1" applyProtection="1">
      <alignment horizontal="left"/>
    </xf>
    <xf numFmtId="0" fontId="6" fillId="3" borderId="47" xfId="1" applyFill="1" applyBorder="1" applyAlignment="1" applyProtection="1">
      <alignment horizontal="left"/>
    </xf>
    <xf numFmtId="0" fontId="6" fillId="3" borderId="48" xfId="1" applyFill="1" applyBorder="1" applyAlignment="1" applyProtection="1">
      <alignment horizontal="left"/>
    </xf>
    <xf numFmtId="0" fontId="0" fillId="0" borderId="49" xfId="0" applyBorder="1"/>
    <xf numFmtId="0" fontId="0" fillId="0" borderId="50" xfId="0" applyBorder="1"/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echong@kobewelding.com.my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zoomScaleSheetLayoutView="100" workbookViewId="0">
      <selection activeCell="C35" sqref="C35:E35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2</v>
      </c>
      <c r="D2" s="4"/>
      <c r="E2" s="5" t="s">
        <v>3</v>
      </c>
    </row>
    <row r="3" spans="1:5">
      <c r="A3" s="6" t="s">
        <v>4</v>
      </c>
      <c r="B3" s="7" t="s">
        <v>1</v>
      </c>
      <c r="C3" s="8">
        <v>43663</v>
      </c>
      <c r="D3" s="9"/>
      <c r="E3" s="10"/>
    </row>
    <row r="4" spans="1:5">
      <c r="A4" s="6" t="s">
        <v>5</v>
      </c>
      <c r="B4" s="7" t="s">
        <v>1</v>
      </c>
      <c r="C4" s="11"/>
      <c r="D4" s="12"/>
      <c r="E4" s="10"/>
    </row>
    <row r="5" spans="1:5" ht="15.75" thickBot="1">
      <c r="A5" s="13" t="s">
        <v>6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7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8</v>
      </c>
      <c r="B9" s="25"/>
      <c r="C9" s="25"/>
      <c r="D9" s="25"/>
      <c r="E9" s="26"/>
    </row>
    <row r="10" spans="1:5" ht="15.75" thickTop="1">
      <c r="A10" s="28" t="s">
        <v>9</v>
      </c>
      <c r="B10" s="29" t="s">
        <v>1</v>
      </c>
      <c r="C10" s="30" t="s">
        <v>10</v>
      </c>
      <c r="D10" s="31"/>
      <c r="E10" s="32"/>
    </row>
    <row r="11" spans="1:5">
      <c r="A11" s="6" t="s">
        <v>11</v>
      </c>
      <c r="B11" s="33" t="s">
        <v>1</v>
      </c>
      <c r="C11" s="34" t="s">
        <v>12</v>
      </c>
      <c r="D11" s="35"/>
      <c r="E11" s="36"/>
    </row>
    <row r="12" spans="1:5">
      <c r="A12" s="6" t="s">
        <v>13</v>
      </c>
      <c r="B12" s="33" t="s">
        <v>1</v>
      </c>
      <c r="C12" s="37" t="s">
        <v>12</v>
      </c>
      <c r="D12" s="38"/>
      <c r="E12" s="39"/>
    </row>
    <row r="13" spans="1:5">
      <c r="A13" s="6" t="s">
        <v>14</v>
      </c>
      <c r="B13" s="33" t="s">
        <v>1</v>
      </c>
      <c r="C13" s="40" t="s">
        <v>15</v>
      </c>
      <c r="D13" s="41"/>
      <c r="E13" s="36"/>
    </row>
    <row r="14" spans="1:5">
      <c r="A14" s="6" t="s">
        <v>16</v>
      </c>
      <c r="B14" s="33" t="s">
        <v>1</v>
      </c>
      <c r="C14" s="42" t="s">
        <v>17</v>
      </c>
      <c r="D14" s="38"/>
      <c r="E14" s="39"/>
    </row>
    <row r="15" spans="1:5">
      <c r="A15" s="6" t="s">
        <v>18</v>
      </c>
      <c r="B15" s="33" t="s">
        <v>1</v>
      </c>
      <c r="C15" s="43" t="s">
        <v>19</v>
      </c>
      <c r="D15" s="44"/>
      <c r="E15" s="36"/>
    </row>
    <row r="16" spans="1:5">
      <c r="A16" s="6" t="s">
        <v>20</v>
      </c>
      <c r="B16" s="33" t="s">
        <v>1</v>
      </c>
      <c r="C16" s="45" t="s">
        <v>21</v>
      </c>
      <c r="D16" s="46"/>
      <c r="E16" s="39"/>
    </row>
    <row r="17" spans="1:5">
      <c r="A17" s="6"/>
      <c r="B17" s="33"/>
      <c r="C17" s="47" t="s">
        <v>22</v>
      </c>
      <c r="D17" s="48"/>
      <c r="E17" s="49"/>
    </row>
    <row r="18" spans="1:5">
      <c r="A18" s="6"/>
      <c r="B18" s="33"/>
      <c r="C18" s="50" t="s">
        <v>23</v>
      </c>
      <c r="D18" s="51"/>
      <c r="E18" s="39"/>
    </row>
    <row r="19" spans="1:5">
      <c r="A19" s="6" t="s">
        <v>24</v>
      </c>
      <c r="B19" s="33" t="s">
        <v>1</v>
      </c>
      <c r="C19" s="52"/>
      <c r="D19" s="44"/>
      <c r="E19" s="36"/>
    </row>
    <row r="20" spans="1:5">
      <c r="A20" s="6" t="s">
        <v>25</v>
      </c>
      <c r="B20" s="33" t="s">
        <v>1</v>
      </c>
      <c r="C20" s="47"/>
      <c r="D20" s="48"/>
      <c r="E20" s="39"/>
    </row>
    <row r="21" spans="1:5">
      <c r="A21" s="6" t="s">
        <v>26</v>
      </c>
      <c r="B21" s="33" t="s">
        <v>1</v>
      </c>
      <c r="C21" s="33"/>
      <c r="D21" s="53"/>
      <c r="E21" s="36"/>
    </row>
    <row r="22" spans="1:5">
      <c r="A22" s="6" t="s">
        <v>27</v>
      </c>
      <c r="B22" s="33" t="s">
        <v>1</v>
      </c>
      <c r="C22" s="54"/>
      <c r="D22" s="55"/>
      <c r="E22" s="39"/>
    </row>
    <row r="23" spans="1:5" ht="15.75" thickBot="1">
      <c r="A23" s="56" t="s">
        <v>28</v>
      </c>
      <c r="B23" s="57" t="s">
        <v>1</v>
      </c>
      <c r="C23" s="58" t="s">
        <v>29</v>
      </c>
      <c r="D23" s="59"/>
      <c r="E23" s="60"/>
    </row>
    <row r="24" spans="1:5" ht="19.5" thickBot="1">
      <c r="A24" s="61" t="s">
        <v>30</v>
      </c>
      <c r="B24" s="62"/>
      <c r="C24" s="63"/>
      <c r="D24" s="63"/>
      <c r="E24" s="64"/>
    </row>
    <row r="25" spans="1:5" ht="15.75" customHeight="1">
      <c r="A25" s="65" t="s">
        <v>31</v>
      </c>
      <c r="B25" s="66" t="s">
        <v>1</v>
      </c>
      <c r="C25" s="67"/>
      <c r="D25" s="68"/>
      <c r="E25" s="69"/>
    </row>
    <row r="26" spans="1:5">
      <c r="A26" s="70" t="s">
        <v>32</v>
      </c>
      <c r="B26" s="33" t="s">
        <v>1</v>
      </c>
      <c r="C26" s="67" t="s">
        <v>33</v>
      </c>
      <c r="D26" s="68"/>
      <c r="E26" s="69"/>
    </row>
    <row r="27" spans="1:5">
      <c r="A27" s="71" t="s">
        <v>28</v>
      </c>
      <c r="B27" s="72" t="s">
        <v>1</v>
      </c>
      <c r="C27" s="73" t="s">
        <v>29</v>
      </c>
      <c r="D27" s="73"/>
      <c r="E27" s="74"/>
    </row>
    <row r="28" spans="1:5" ht="15.75" thickBot="1">
      <c r="A28" s="75" t="s">
        <v>34</v>
      </c>
      <c r="B28" s="76" t="s">
        <v>1</v>
      </c>
      <c r="C28" s="77" t="s">
        <v>35</v>
      </c>
      <c r="D28" s="77"/>
      <c r="E28" s="78"/>
    </row>
    <row r="29" spans="1:5" ht="21.75" thickBot="1">
      <c r="A29" s="79" t="s">
        <v>36</v>
      </c>
      <c r="B29" s="80"/>
      <c r="C29" s="81"/>
      <c r="D29" s="81"/>
      <c r="E29" s="82"/>
    </row>
    <row r="30" spans="1:5" ht="15.75" thickBot="1">
      <c r="A30" s="83" t="s">
        <v>37</v>
      </c>
      <c r="B30" s="84"/>
      <c r="C30" s="84"/>
      <c r="D30" s="84"/>
      <c r="E30" s="85"/>
    </row>
    <row r="31" spans="1:5">
      <c r="A31" s="86" t="s">
        <v>38</v>
      </c>
      <c r="B31" s="2" t="s">
        <v>1</v>
      </c>
      <c r="C31" s="87" t="s">
        <v>39</v>
      </c>
      <c r="D31" s="88"/>
      <c r="E31" s="89"/>
    </row>
    <row r="32" spans="1:5">
      <c r="A32" s="6" t="s">
        <v>40</v>
      </c>
      <c r="B32" s="7" t="s">
        <v>1</v>
      </c>
      <c r="C32" s="90" t="s">
        <v>41</v>
      </c>
      <c r="D32" s="48"/>
      <c r="E32" s="49"/>
    </row>
    <row r="33" spans="1:6">
      <c r="A33" s="6" t="s">
        <v>42</v>
      </c>
      <c r="B33" s="7" t="s">
        <v>1</v>
      </c>
      <c r="C33" s="43" t="s">
        <v>43</v>
      </c>
      <c r="D33" s="44"/>
      <c r="E33" s="91"/>
    </row>
    <row r="34" spans="1:6">
      <c r="A34" s="6" t="s">
        <v>44</v>
      </c>
      <c r="B34" s="7" t="s">
        <v>1</v>
      </c>
      <c r="C34" s="47" t="s">
        <v>45</v>
      </c>
      <c r="D34" s="48"/>
      <c r="E34" s="49"/>
    </row>
    <row r="35" spans="1:6">
      <c r="A35" s="6" t="s">
        <v>46</v>
      </c>
      <c r="B35" s="7" t="s">
        <v>1</v>
      </c>
      <c r="C35" s="11"/>
      <c r="D35" s="92"/>
      <c r="E35" s="93"/>
    </row>
    <row r="36" spans="1:6" ht="15.75" thickBot="1">
      <c r="A36" s="6" t="s">
        <v>47</v>
      </c>
      <c r="B36" s="7" t="s">
        <v>1</v>
      </c>
      <c r="C36" s="94"/>
      <c r="D36" s="95"/>
      <c r="E36" s="96"/>
    </row>
    <row r="37" spans="1:6" ht="15" customHeight="1" thickBot="1">
      <c r="A37" s="97" t="s">
        <v>48</v>
      </c>
      <c r="B37" s="98"/>
      <c r="C37" s="98"/>
      <c r="D37" s="98"/>
      <c r="E37" s="99"/>
    </row>
    <row r="38" spans="1:6">
      <c r="A38" s="86" t="s">
        <v>49</v>
      </c>
      <c r="B38" s="66" t="s">
        <v>1</v>
      </c>
      <c r="C38" s="100"/>
      <c r="D38" s="101" t="s">
        <v>50</v>
      </c>
      <c r="E38" s="102"/>
    </row>
    <row r="39" spans="1:6">
      <c r="A39" s="6" t="s">
        <v>51</v>
      </c>
      <c r="B39" s="33" t="s">
        <v>1</v>
      </c>
      <c r="C39" s="47" t="s">
        <v>52</v>
      </c>
      <c r="D39" s="48"/>
      <c r="E39" s="39"/>
      <c r="F39" s="46"/>
    </row>
    <row r="40" spans="1:6">
      <c r="A40" s="6" t="s">
        <v>53</v>
      </c>
      <c r="B40" s="33" t="s">
        <v>1</v>
      </c>
      <c r="C40" s="33"/>
      <c r="D40" s="53" t="s">
        <v>54</v>
      </c>
      <c r="E40" s="103"/>
      <c r="F40" s="46"/>
    </row>
    <row r="41" spans="1:6">
      <c r="A41" s="6" t="s">
        <v>55</v>
      </c>
      <c r="B41" s="33" t="s">
        <v>1</v>
      </c>
      <c r="C41" s="104"/>
      <c r="D41" s="55" t="s">
        <v>56</v>
      </c>
      <c r="E41" s="39"/>
      <c r="F41" s="46"/>
    </row>
    <row r="42" spans="1:6">
      <c r="A42" s="6" t="s">
        <v>57</v>
      </c>
      <c r="B42" s="33" t="s">
        <v>1</v>
      </c>
      <c r="C42" s="105"/>
      <c r="D42" s="53" t="s">
        <v>58</v>
      </c>
      <c r="E42" s="36"/>
    </row>
    <row r="43" spans="1:6">
      <c r="A43" s="6" t="s">
        <v>59</v>
      </c>
      <c r="B43" s="33" t="s">
        <v>1</v>
      </c>
      <c r="C43" s="106"/>
      <c r="D43" s="107" t="s">
        <v>60</v>
      </c>
      <c r="E43" s="39"/>
    </row>
    <row r="44" spans="1:6">
      <c r="A44" s="6" t="s">
        <v>61</v>
      </c>
      <c r="B44" s="33" t="s">
        <v>1</v>
      </c>
      <c r="C44" s="108">
        <v>1</v>
      </c>
      <c r="D44" s="109"/>
      <c r="E44" s="36"/>
    </row>
    <row r="45" spans="1:6">
      <c r="A45" s="6" t="s">
        <v>62</v>
      </c>
      <c r="B45" s="33" t="s">
        <v>1</v>
      </c>
      <c r="C45" s="110" t="s">
        <v>63</v>
      </c>
      <c r="D45" s="107"/>
      <c r="E45" s="39"/>
    </row>
    <row r="46" spans="1:6">
      <c r="A46" s="6" t="s">
        <v>64</v>
      </c>
      <c r="B46" s="33" t="s">
        <v>1</v>
      </c>
      <c r="C46" s="43" t="s">
        <v>65</v>
      </c>
      <c r="D46" s="44"/>
      <c r="E46" s="91"/>
    </row>
    <row r="47" spans="1:6">
      <c r="A47" s="6" t="s">
        <v>66</v>
      </c>
      <c r="B47" s="33" t="s">
        <v>1</v>
      </c>
      <c r="C47" s="90" t="s">
        <v>67</v>
      </c>
      <c r="D47" s="111"/>
      <c r="E47" s="112"/>
    </row>
    <row r="48" spans="1:6">
      <c r="A48" s="56" t="s">
        <v>68</v>
      </c>
      <c r="B48" s="57" t="s">
        <v>1</v>
      </c>
      <c r="C48" s="52"/>
      <c r="D48" s="113"/>
      <c r="E48" s="114"/>
    </row>
    <row r="49" spans="1:5" ht="15.75" thickBot="1">
      <c r="A49" s="13" t="s">
        <v>69</v>
      </c>
      <c r="B49" s="115" t="s">
        <v>1</v>
      </c>
      <c r="C49" s="116"/>
      <c r="D49" s="117"/>
      <c r="E49" s="118"/>
    </row>
    <row r="50" spans="1:5" ht="16.5" thickTop="1" thickBot="1">
      <c r="A50" s="119"/>
      <c r="B50" s="46"/>
      <c r="C50" s="46"/>
      <c r="D50" s="46"/>
      <c r="E50" s="120"/>
    </row>
    <row r="51" spans="1:5" ht="22.5" thickTop="1" thickBot="1">
      <c r="A51" s="121" t="s">
        <v>70</v>
      </c>
      <c r="B51" s="122"/>
      <c r="C51" s="122"/>
      <c r="D51" s="122"/>
      <c r="E51" s="123"/>
    </row>
    <row r="52" spans="1:5" ht="15.75" thickTop="1">
      <c r="A52" s="124" t="s">
        <v>71</v>
      </c>
      <c r="B52" s="125" t="s">
        <v>72</v>
      </c>
      <c r="C52" s="126"/>
      <c r="D52" s="127" t="s">
        <v>73</v>
      </c>
      <c r="E52" s="128" t="s">
        <v>74</v>
      </c>
    </row>
    <row r="53" spans="1:5">
      <c r="A53" s="129"/>
      <c r="B53" s="130"/>
      <c r="C53" s="131"/>
      <c r="D53" s="132"/>
      <c r="E53" s="133"/>
    </row>
    <row r="54" spans="1:5">
      <c r="A54" s="134"/>
      <c r="B54" s="135"/>
      <c r="C54" s="136"/>
      <c r="D54" s="137"/>
      <c r="E54" s="138"/>
    </row>
    <row r="55" spans="1:5">
      <c r="A55" s="134"/>
      <c r="B55" s="135"/>
      <c r="C55" s="136"/>
      <c r="D55" s="137"/>
      <c r="E55" s="138"/>
    </row>
    <row r="56" spans="1:5">
      <c r="A56" s="134"/>
      <c r="B56" s="135"/>
      <c r="C56" s="136"/>
      <c r="D56" s="137"/>
      <c r="E56" s="138"/>
    </row>
    <row r="57" spans="1:5" ht="15.75" thickBot="1">
      <c r="A57" s="139"/>
      <c r="B57" s="140"/>
      <c r="C57" s="141"/>
      <c r="D57" s="142"/>
      <c r="E57" s="143"/>
    </row>
    <row r="58" spans="1:5" ht="15.75" thickTop="1">
      <c r="B58" s="27"/>
      <c r="C58" s="27"/>
      <c r="D58" s="144"/>
    </row>
    <row r="59" spans="1:5" ht="15.75">
      <c r="A59" s="145" t="s">
        <v>75</v>
      </c>
      <c r="B59" s="27"/>
      <c r="C59" s="27"/>
      <c r="D59" s="144"/>
    </row>
    <row r="61" spans="1:5" s="146" customFormat="1" ht="15.75"/>
    <row r="62" spans="1:5" s="146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C14">
      <formula1>title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3">
      <formula1>shipping_condition</formula1>
    </dataValidation>
  </dataValidations>
  <hyperlinks>
    <hyperlink ref="C45" r:id="rId1" display="joannechong@kobewelding.com.my"/>
  </hyperlinks>
  <printOptions horizontalCentered="1" verticalCentered="1"/>
  <pageMargins left="0" right="0" top="0" bottom="0" header="0" footer="0"/>
  <pageSetup paperSize="9" scale="90" orientation="portrait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CAHAYA</vt:lpstr>
      <vt:lpstr>CAHAYA!Print_Area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2019-07-17T03:07:53Z</dcterms:created>
  <dcterms:modified xsi:type="dcterms:W3CDTF">2019-07-17T03:08:11Z</dcterms:modified>
</cp:coreProperties>
</file>