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5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243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<sst xmlns="http://schemas.openxmlformats.org/spreadsheetml/2006/main" count="4533" uniqueCount="158">
  <si>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</si>
  <si>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</si>
  <si>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</si>
  <si>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</si>
  <si>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</si>
  <si>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</si>
  <si>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</si>
  <si>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</si>
  <si>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</si>
  <si>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</si>
  <si>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</si>
  <si>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</si>
  <si>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</si>
  <si>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</si>
  <si>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</si>
  <si>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</si>
  <si>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</si>
  <si>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</si>
  <si>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</si>
  <si>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</si>
  <si>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</si>
  <si>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</si>
  <si>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</si>
  <si>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</si>
  <si>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</si>
  <si>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</si>
  <si>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</si>
  <si>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</si>
  <si>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</si>
  <si>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</si>
  <si>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</si>
  <si>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</si>
  <si>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</si>
  <si>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</si>
  <si>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</si>
  <si>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</si>
  <si>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</si>
  <si>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</si>
  <si>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</si>
  <si>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</si>
  <si>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</si>
  <si>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</si>
  <si>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</si>
  <si>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</si>
  <si>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</si>
  <si>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</si>
  <si>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</si>
  <si>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</si>
  <si>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</si>
  <si>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</si>
  <si>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</si>
  <si>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</si>
  <si>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</si>
  <si>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</si>
  <si>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</si>
  <si>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</si>
  <si>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</si>
  <si>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</si>
  <si>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</si>
  <si>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</si>
  <si>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</si>
  <si>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</si>
  <si>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</si>
  <si>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</si>
  <si>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</si>
  <si>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</si>
  <si>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</si>
  <si>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</si>
  <si>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</si>
  <si>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</si>
  <si>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</si>
  <si>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</si>
  <si>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</si>
  <si>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</si>
  <si>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</si>
  <si>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</si>
  <si>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</si>
  <si>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</si>
  <si>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</si>
  <si>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</si>
  <si>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</si>
  <si>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</si>
  <si>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</si>
  <si>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</si>
  <si>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</si>
  <si>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</si>
  <si>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</si>
  <si>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</si>
  <si>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</si>
  <si>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</si>
  <si>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</si>
  <si>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</si>
  <si>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</si>
  <si>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</si>
  <si>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</si>
  <si>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</si>
  <si>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</si>
  <si>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</si>
  <si>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</si>
  <si>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</si>
  <si>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</si>
  <si>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</si>
  <si>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</si>
  <si>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</si>
  <si>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</si>
  <si>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</si>
  <si>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</si>
  <si>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</si>
  <si>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</si>
  <si>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</si>
  <si>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</si>
  <si>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</si>
  <si>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</si>
  <si>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</si>
  <si>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</si>
  <si>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</si>
  <si>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</si>
  <si>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</si>
  <si>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</si>
  <si>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</si>
  <si>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</si>
  <si>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</si>
  <si>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</si>
  <si>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</si>
  <si>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</si>
  <si>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</si>
  <si>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</si>
  <si>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</si>
  <si>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</si>
  <si>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</si>
  <si>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</si>
  <si>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</si>
  <si>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</si>
  <si>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</si>
  <si>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</si>
  <si>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</si>
  <si>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</si>
  <si>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</si>
  <si>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</si>
  <si>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</si>
  <si>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</si>
  <si>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</si>
  <si>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</si>
  <si>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</si>
  <si>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</si>
  <si>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</si>
  <si>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</si>
  <si>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</si>
  <si>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</si>
  <si>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</si>
  <si>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</si>
  <si>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</si>
  <si>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</si>
  <si>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</si>
  <si>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</si>
  <si>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</si>
  <si>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</si>
  <si>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20.01.2020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</si>
</sst>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1" fontId="0" fillId="11" borderId="0" xfId="1" applyNumberFormat="1" applyFont="1" applyFill="1" applyAlignment="1">
      <alignment vertical="center"/>
    </xf>
    <xf numFmtId="1" fontId="0" fillId="11" borderId="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/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/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/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/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/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/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/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/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/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/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/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/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/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/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/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/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/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/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/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/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/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60">
        <v>7479.6010879419764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60">
        <v>7479.6010879419764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60">
        <v>7479.6010879419764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60">
        <v>7479.6010879419764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60">
        <v>8458.7488667271082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60">
        <v>7615.5938349954668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60">
        <v>7805.983680870354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60">
        <v>7592.9283771532182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60">
        <v>7805.983680870354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60">
        <v>6357.6609247506804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60">
        <v>6019.945602901179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60">
        <v>5643.6990027198553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60">
        <v>5643.6990027198553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60">
        <v>5267.4524025385317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60">
        <v>4891.2058023572081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60">
        <v>5267.4524025385317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60">
        <v>4861.7407071622847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60">
        <v>5643.6990027198553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60">
        <v>4891.2058023572081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60">
        <v>4514.9592021758845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60">
        <v>3009.9728014505895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60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60">
        <v>7524.9320036264735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60">
        <v>7479.6010879419764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60">
        <v>7479.6010879419764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60">
        <v>7479.6010879419764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60">
        <v>7479.6010879419764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60">
        <v>7456.9356300997279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60">
        <v>7434.2701722574793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60">
        <v>7547.597461468722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60">
        <v>7615.5938349954668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60">
        <v>7570.2629193109706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60">
        <v>7524.9320036264735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60">
        <v>7524.9320036264735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60">
        <v>7479.6010879419764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60">
        <v>7479.6010879419764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60">
        <v>7479.6010879419764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60">
        <v>7479.6010879419764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60">
        <v>7479.6010879419764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60">
        <v>7479.6010879419764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60">
        <v>7479.6010879419764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60">
        <v>7479.6010879419764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60">
        <v>7479.6010879419764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60">
        <v>7479.6010879419764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60">
        <v>7479.6010879419764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60">
        <v>7479.6010879419764</v>
      </c>
      <c r="I79" t="str">
        <f t="shared" ref="I79:I130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60">
        <v>7479.6010879419764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60">
        <v>7479.6010879419764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60">
        <v>7479.6010879419764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60">
        <v>7479.6010879419764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60">
        <v>7479.6010879419764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60">
        <v>7479.6010879419764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/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/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/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/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/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/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/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/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/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/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/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/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/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/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/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/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/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/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/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/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/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/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60">
        <v>6550.3173164097916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60">
        <v>6550.3173164097916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60">
        <v>7842.2484134179513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60">
        <v>7751.5865820489571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60">
        <v>7479.6010879419764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60">
        <v>7524.9320036264735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60">
        <v>7479.6010879419764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60">
        <v>7479.6010879419764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60">
        <v>7524.9320036264735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60">
        <v>7524.9320036264735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60">
        <v>7524.9320036264735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60">
        <v>7434.2701722574793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60">
        <v>7524.9320036264735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60">
        <v>7479.6010879419764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60">
        <v>7479.6010879419764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60">
        <v>7479.6010879419764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60">
        <v>7456.9356300997279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60">
        <v>7434.2701722574793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60">
        <v>7547.597461468722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60">
        <v>7615.5938349954668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60">
        <v>7434.2701722574793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60">
        <v>7842.2484134179513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60">
        <v>7751.5865820489571</v>
      </c>
      <c r="I130" s="20" t="str">
        <f t="shared" si="3"/>
        <v>20.01.2020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/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/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/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/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/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/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/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/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/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/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/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/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/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/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/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/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/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/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/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/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/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60">
        <v>7479.6010879419764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60">
        <v>7479.6010879419764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60">
        <v>7479.6010879419764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60">
        <v>7479.6010879419764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60">
        <v>8458.7488667271082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60">
        <v>7615.5938349954668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60">
        <v>7805.983680870354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60">
        <v>7592.9283771532182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60">
        <v>7805.983680870354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60">
        <v>6357.6609247506804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60">
        <v>6019.945602901179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60">
        <v>5643.6990027198553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60">
        <v>5643.6990027198553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60">
        <v>5267.4524025385317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60">
        <v>4891.2058023572081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60">
        <v>5267.4524025385317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60">
        <v>4861.7407071622847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60">
        <v>5643.6990027198553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60">
        <v>4891.2058023572081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60">
        <v>4514.9592021758845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60">
        <v>3009.9728014505895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60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60">
        <v>7524.9320036264735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60">
        <v>7479.6010879419764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60">
        <v>7479.6010879419764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60">
        <v>7479.6010879419764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60">
        <v>7479.6010879419764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60">
        <v>7456.9356300997279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60">
        <v>7434.2701722574793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60">
        <v>7547.597461468722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60">
        <v>7615.5938349954668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60">
        <v>7570.2629193109706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60">
        <v>7524.9320036264735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60">
        <v>7524.9320036264735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60">
        <v>7479.6010879419764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60">
        <v>7479.6010879419764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60">
        <v>7479.6010879419764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60">
        <v>7479.6010879419764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60">
        <v>7479.6010879419764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60">
        <v>7479.6010879419764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60">
        <v>7479.6010879419764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60">
        <v>7479.6010879419764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60">
        <v>7479.6010879419764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60">
        <v>7479.6010879419764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60">
        <v>7479.6010879419764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60">
        <v>7479.6010879419764</v>
      </c>
      <c r="I79" t="str">
        <f t="shared" ref="I79:I130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60">
        <v>7479.6010879419764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60">
        <v>7479.6010879419764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60">
        <v>7479.6010879419764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60">
        <v>7479.6010879419764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60">
        <v>7479.6010879419764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60">
        <v>7479.6010879419764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/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/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/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/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/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/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/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/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/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/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/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/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/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/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/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/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/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/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/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/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/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/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60">
        <v>6550.3173164097916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60">
        <v>6550.3173164097916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60">
        <v>7842.2484134179513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60">
        <v>7751.5865820489571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60">
        <v>7479.6010879419764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60">
        <v>7524.9320036264735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60">
        <v>7479.6010879419764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60">
        <v>7479.6010879419764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60">
        <v>7524.9320036264735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60">
        <v>7524.9320036264735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60">
        <v>7524.9320036264735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60">
        <v>7434.2701722574793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60">
        <v>7524.9320036264735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60">
        <v>7479.6010879419764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60">
        <v>7479.6010879419764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60">
        <v>7479.6010879419764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60">
        <v>7456.9356300997279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60">
        <v>7434.2701722574793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60">
        <v>7547.597461468722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60">
        <v>7615.5938349954668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60">
        <v>7434.2701722574793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60">
        <v>7842.2484134179513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60">
        <v>7751.5865820489571</v>
      </c>
      <c r="I130" s="20" t="str">
        <f t="shared" si="3"/>
        <v>20.01.2020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/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/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/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/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/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/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/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/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/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/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/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/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/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/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/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/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/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/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/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/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/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60">
        <v>7479.6010879419764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60">
        <v>7479.6010879419764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60">
        <v>7479.6010879419764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60">
        <v>7479.6010879419764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60">
        <v>8458.7488667271082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60">
        <v>7615.5938349954668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60">
        <v>7805.983680870354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60">
        <v>7592.9283771532182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60">
        <v>7805.983680870354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60">
        <v>6357.6609247506804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60">
        <v>6019.945602901179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60">
        <v>5643.6990027198553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60">
        <v>5643.6990027198553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60">
        <v>5267.4524025385317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60">
        <v>4891.2058023572081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60">
        <v>5267.4524025385317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60">
        <v>4861.7407071622847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60">
        <v>5643.6990027198553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60">
        <v>4891.2058023572081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60">
        <v>4514.9592021758845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60">
        <v>3009.9728014505895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60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60">
        <v>7524.9320036264735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60">
        <v>7479.6010879419764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60">
        <v>7479.6010879419764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60">
        <v>7479.6010879419764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60">
        <v>7479.6010879419764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60">
        <v>7456.9356300997279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60">
        <v>7434.2701722574793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60">
        <v>7547.597461468722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60">
        <v>7615.5938349954668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60">
        <v>7570.2629193109706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60">
        <v>7524.9320036264735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60">
        <v>7524.9320036264735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60">
        <v>7479.6010879419764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60">
        <v>7479.6010879419764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60">
        <v>7479.6010879419764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60">
        <v>7479.6010879419764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60">
        <v>7479.6010879419764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60">
        <v>7479.6010879419764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60">
        <v>7479.6010879419764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60">
        <v>7479.6010879419764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60">
        <v>7479.6010879419764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60">
        <v>7479.6010879419764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60">
        <v>7479.6010879419764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60">
        <v>7479.6010879419764</v>
      </c>
      <c r="I79" t="str">
        <f t="shared" ref="I79:I130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60">
        <v>7479.6010879419764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60">
        <v>7479.6010879419764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60">
        <v>7479.6010879419764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60">
        <v>7479.6010879419764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60">
        <v>7479.6010879419764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60">
        <v>7479.6010879419764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/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/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/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/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/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/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/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/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/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/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/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/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/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/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/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/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/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/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/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/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/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/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60">
        <v>6550.3173164097916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60">
        <v>6550.3173164097916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60">
        <v>7842.2484134179513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60">
        <v>7751.5865820489571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60">
        <v>7479.6010879419764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60">
        <v>7524.9320036264735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60">
        <v>7479.6010879419764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60">
        <v>7479.6010879419764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60">
        <v>7524.9320036264735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60">
        <v>7524.9320036264735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60">
        <v>7524.9320036264735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60">
        <v>7434.2701722574793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60">
        <v>7524.9320036264735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60">
        <v>7479.6010879419764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60">
        <v>7479.6010879419764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60">
        <v>7479.6010879419764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60">
        <v>7456.9356300997279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60">
        <v>7434.2701722574793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60">
        <v>7547.597461468722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60">
        <v>7615.5938349954668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60">
        <v>7434.2701722574793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60">
        <v>7842.2484134179513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60">
        <v>7751.5865820489571</v>
      </c>
      <c r="I130" s="20" t="str">
        <f t="shared" si="3"/>
        <v>20.01.2020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/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/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/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/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/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/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/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/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/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/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/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/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/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/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/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/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/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/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/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/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/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59">
        <v>7479.6010879419764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59">
        <v>7479.6010879419764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59">
        <v>7479.6010879419764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59">
        <v>7479.6010879419764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59">
        <v>8458.7488667271082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59">
        <v>7615.5938349954668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59">
        <v>7805.983680870354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59">
        <v>7592.9283771532182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59">
        <v>7805.983680870354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59">
        <v>6357.6609247506804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59">
        <v>6019.945602901179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59">
        <v>5643.6990027198553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59">
        <v>5643.6990027198553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59">
        <v>5267.4524025385317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59">
        <v>4891.2058023572081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59">
        <v>5267.4524025385317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59">
        <v>4861.7407071622847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59">
        <v>5643.6990027198553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59">
        <v>4891.2058023572081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59">
        <v>4514.9592021758845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59">
        <v>3009.9728014505895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59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59">
        <v>7524.9320036264735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59">
        <v>7479.6010879419764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59">
        <v>7479.6010879419764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59">
        <v>7479.6010879419764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59">
        <v>7479.6010879419764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59">
        <v>7456.9356300997279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59">
        <v>7434.2701722574793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59">
        <v>7547.597461468722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59">
        <v>7615.5938349954668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59">
        <v>7570.2629193109706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59">
        <v>7524.9320036264735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59">
        <v>7524.9320036264735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59">
        <v>7479.6010879419764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59">
        <v>7479.6010879419764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59">
        <v>7479.6010879419764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59">
        <v>7479.6010879419764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59">
        <v>7479.6010879419764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59">
        <v>7479.6010879419764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59">
        <v>7479.6010879419764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59">
        <v>7479.6010879419764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59">
        <v>7479.6010879419764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59">
        <v>7479.6010879419764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59">
        <v>7479.6010879419764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59">
        <v>7479.6010879419764</v>
      </c>
      <c r="I79" t="str">
        <f t="shared" ref="I79:I130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59">
        <v>7479.6010879419764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59">
        <v>7479.6010879419764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59">
        <v>7479.6010879419764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59">
        <v>7479.6010879419764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59">
        <v>7479.6010879419764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59">
        <v>7479.6010879419764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/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/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/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/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/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/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/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/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/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/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/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/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/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/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/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/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/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/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/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/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/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/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59">
        <v>6550.3173164097916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59">
        <v>6550.3173164097916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59">
        <v>7842.2484134179513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59">
        <v>7751.5865820489571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59">
        <v>7479.6010879419764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59">
        <v>7524.9320036264735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59">
        <v>7479.6010879419764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59">
        <v>7479.6010879419764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59">
        <v>7524.9320036264735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59">
        <v>7524.9320036264735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59">
        <v>7524.9320036264735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59">
        <v>7434.2701722574793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59">
        <v>7524.9320036264735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59">
        <v>7479.6010879419764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59">
        <v>7479.6010879419764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59">
        <v>7479.6010879419764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59">
        <v>7456.9356300997279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59">
        <v>7434.2701722574793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59">
        <v>7547.597461468722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59">
        <v>7615.5938349954668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59">
        <v>7434.2701722574793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59">
        <v>7842.2484134179513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59">
        <v>7751.5865820489571</v>
      </c>
      <c r="I130" s="20" t="str">
        <f t="shared" si="3"/>
        <v>20.01.2020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/>
      <c r="I13" t="str">
        <f>+'EAST JAVA'!I13</f>
        <v>20.01.2020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/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/>
      <c r="I15" t="str">
        <f t="shared" ref="I15:I78" si="1"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/>
      <c r="I16" t="str">
        <f t="shared" si="1"/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/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/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/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/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/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/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/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/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/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/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/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/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/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/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/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/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/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59">
        <v>7479.6010879419764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59">
        <v>7479.6010879419764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59">
        <v>7479.6010879419764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59">
        <v>7479.6010879419764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59">
        <v>8458.7488667271082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59">
        <v>7615.5938349954668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59">
        <v>7805.983680870354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59">
        <v>7592.9283771532182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59">
        <v>7805.983680870354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59">
        <v>6357.6609247506804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59">
        <v>6019.945602901179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59">
        <v>5643.6990027198553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59">
        <v>5643.6990027198553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59">
        <v>5267.4524025385317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59">
        <v>4891.2058023572081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59">
        <v>5267.4524025385317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59">
        <v>4861.7407071622847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59">
        <v>5643.6990027198553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59">
        <v>4891.2058023572081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59">
        <v>4514.9592021758845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59">
        <v>3009.9728014505895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59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59">
        <v>7524.9320036264735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59">
        <v>7479.6010879419764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59">
        <v>7479.6010879419764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59">
        <v>7479.6010879419764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59">
        <v>7479.6010879419764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59">
        <v>7456.9356300997279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59">
        <v>7434.2701722574793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59">
        <v>7547.597461468722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59">
        <v>7615.5938349954668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59">
        <v>7570.2629193109706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59">
        <v>7524.9320036264735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59">
        <v>7524.9320036264735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59">
        <v>7479.6010879419764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59">
        <v>7479.6010879419764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59">
        <v>7479.6010879419764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59">
        <v>7479.6010879419764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59">
        <v>7479.6010879419764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59">
        <v>7479.6010879419764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59">
        <v>7479.6010879419764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59">
        <v>7479.6010879419764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59">
        <v>7479.6010879419764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59">
        <v>7479.6010879419764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59">
        <v>7479.6010879419764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59">
        <v>7479.6010879419764</v>
      </c>
      <c r="I79" t="str">
        <f t="shared" ref="I79:I151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59">
        <v>7479.6010879419764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59">
        <v>7479.6010879419764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59">
        <v>7479.6010879419764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59">
        <v>7479.6010879419764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59">
        <v>7479.6010879419764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59">
        <v>7479.6010879419764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/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/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/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/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/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/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/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/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/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/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/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/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/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/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/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/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/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/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/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/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/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/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59">
        <v>6550.3173164097916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59">
        <v>6550.3173164097916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59">
        <v>7842.2484134179513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59">
        <v>7751.5865820489571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59">
        <v>7479.6010879419764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59">
        <v>7524.9320036264735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59">
        <v>7479.6010879419764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59">
        <v>7479.6010879419764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59">
        <v>7524.9320036264735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59">
        <v>7524.9320036264735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59">
        <v>7524.9320036264735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59">
        <v>7434.2701722574793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59">
        <v>7524.9320036264735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59">
        <v>7479.6010879419764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59">
        <v>7479.6010879419764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59">
        <v>7479.6010879419764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59">
        <v>7456.9356300997279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59">
        <v>7434.2701722574793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59">
        <v>7547.597461468722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59">
        <v>7615.5938349954668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59">
        <v>7434.2701722574793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59">
        <v>7842.2484134179513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59">
        <v>7751.5865820489571</v>
      </c>
      <c r="I130" s="20" t="str">
        <f t="shared" si="3"/>
        <v>20.01.2020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0</v>
      </c>
      <c r="I131" t="str">
        <f t="shared" si="3"/>
        <v>20.01.2020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0</v>
      </c>
      <c r="I132" t="str">
        <f t="shared" si="3"/>
        <v>20.01.2020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0</v>
      </c>
      <c r="I133" t="str">
        <f t="shared" si="3"/>
        <v>20.01.2020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0</v>
      </c>
      <c r="I134" t="str">
        <f t="shared" si="3"/>
        <v>20.01.2020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0</v>
      </c>
      <c r="I135" t="str">
        <f t="shared" si="3"/>
        <v>20.01.2020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0</v>
      </c>
      <c r="I136" t="str">
        <f t="shared" si="3"/>
        <v>20.01.2020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0</v>
      </c>
      <c r="I137" t="str">
        <f t="shared" si="3"/>
        <v>20.01.2020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0</v>
      </c>
      <c r="I138" t="str">
        <f t="shared" si="3"/>
        <v>20.01.2020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0</v>
      </c>
      <c r="I139" t="str">
        <f t="shared" si="3"/>
        <v>20.01.2020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0</v>
      </c>
      <c r="I140" t="str">
        <f t="shared" si="3"/>
        <v>20.01.2020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0</v>
      </c>
      <c r="I141" t="str">
        <f t="shared" si="3"/>
        <v>20.01.2020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0</v>
      </c>
      <c r="I142" t="str">
        <f t="shared" si="3"/>
        <v>20.01.2020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0</v>
      </c>
      <c r="I143" t="str">
        <f t="shared" si="3"/>
        <v>20.01.2020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0</v>
      </c>
      <c r="I144" t="str">
        <f t="shared" si="3"/>
        <v>20.01.2020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0</v>
      </c>
      <c r="I145" t="str">
        <f t="shared" si="3"/>
        <v>20.01.2020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0</v>
      </c>
      <c r="I146" t="str">
        <f t="shared" si="3"/>
        <v>20.01.2020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0</v>
      </c>
      <c r="I147" t="str">
        <f t="shared" si="3"/>
        <v>20.01.2020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0</v>
      </c>
      <c r="I148" t="str">
        <f t="shared" si="3"/>
        <v>20.01.2020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0</v>
      </c>
      <c r="I149" t="str">
        <f t="shared" si="3"/>
        <v>20.01.2020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0</v>
      </c>
      <c r="I150" t="str">
        <f t="shared" si="3"/>
        <v>20.01.2020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0</v>
      </c>
      <c r="I151" t="str">
        <f t="shared" si="3"/>
        <v>20.01.2020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/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/>
      <c r="I14" t="str">
        <f>+$I$13</f>
        <v>20.01.2020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/>
      <c r="I15" t="str">
        <f>+$I$13</f>
        <v>20.01.2020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/>
      <c r="I16" t="str">
        <f t="shared" ref="I16:I78" si="1">+$I$13</f>
        <v>20.01.2020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/>
      <c r="I17" t="str">
        <f t="shared" si="1"/>
        <v>20.01.2020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/>
      <c r="I18" t="str">
        <f t="shared" si="1"/>
        <v>20.01.2020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/>
      <c r="I19" t="str">
        <f t="shared" si="1"/>
        <v>20.01.2020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/>
      <c r="I20" t="str">
        <f t="shared" si="1"/>
        <v>20.01.2020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/>
      <c r="I21" t="str">
        <f t="shared" si="1"/>
        <v>20.01.2020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/>
      <c r="I22" t="str">
        <f t="shared" si="1"/>
        <v>20.01.2020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/>
      <c r="I23" t="str">
        <f t="shared" si="1"/>
        <v>20.01.2020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/>
      <c r="I24" t="str">
        <f t="shared" si="1"/>
        <v>20.01.2020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/>
      <c r="I25" t="str">
        <f t="shared" si="1"/>
        <v>20.01.2020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/>
      <c r="I26" t="str">
        <f t="shared" si="1"/>
        <v>20.01.2020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/>
      <c r="I27" t="str">
        <f t="shared" si="1"/>
        <v>20.01.2020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/>
      <c r="I28" t="str">
        <f t="shared" si="1"/>
        <v>20.01.2020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/>
      <c r="I29" t="str">
        <f t="shared" si="1"/>
        <v>20.01.2020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/>
      <c r="I30" t="str">
        <f t="shared" si="1"/>
        <v>20.01.2020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/>
      <c r="I31" t="str">
        <f t="shared" si="1"/>
        <v>20.01.2020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/>
      <c r="I32" t="str">
        <f t="shared" si="1"/>
        <v>20.01.2020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/>
      <c r="I33" t="str">
        <f t="shared" si="1"/>
        <v>20.01.2020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59">
        <v>7479.6010879419764</v>
      </c>
      <c r="I34" t="str">
        <f t="shared" si="1"/>
        <v>20.01.2020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59">
        <v>7479.6010879419764</v>
      </c>
      <c r="I35" t="str">
        <f t="shared" si="1"/>
        <v>20.01.2020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59">
        <v>7479.6010879419764</v>
      </c>
      <c r="I36" t="str">
        <f t="shared" si="1"/>
        <v>20.01.2020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59">
        <v>7479.6010879419764</v>
      </c>
      <c r="I37" t="str">
        <f t="shared" si="1"/>
        <v>20.01.2020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59">
        <v>8458.7488667271082</v>
      </c>
      <c r="I38" t="str">
        <f t="shared" si="1"/>
        <v>20.01.2020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59">
        <v>7615.5938349954668</v>
      </c>
      <c r="I39" t="str">
        <f t="shared" si="1"/>
        <v>20.01.2020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59">
        <v>7805.983680870354</v>
      </c>
      <c r="I40" t="str">
        <f t="shared" si="1"/>
        <v>20.01.2020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59">
        <v>7592.9283771532182</v>
      </c>
      <c r="I41" t="str">
        <f t="shared" si="1"/>
        <v>20.01.2020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59">
        <v>7805.983680870354</v>
      </c>
      <c r="I42" t="str">
        <f t="shared" si="1"/>
        <v>20.01.2020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59">
        <v>6357.6609247506804</v>
      </c>
      <c r="I43" t="str">
        <f t="shared" si="1"/>
        <v>20.01.2020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59">
        <v>6019.945602901179</v>
      </c>
      <c r="I44" t="str">
        <f t="shared" si="1"/>
        <v>20.01.2020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59">
        <v>5643.6990027198553</v>
      </c>
      <c r="I45" t="str">
        <f t="shared" si="1"/>
        <v>20.01.2020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59">
        <v>5643.6990027198553</v>
      </c>
      <c r="I46" t="str">
        <f t="shared" si="1"/>
        <v>20.01.2020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59">
        <v>5267.4524025385317</v>
      </c>
      <c r="I47" t="str">
        <f t="shared" si="1"/>
        <v>20.01.2020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59">
        <v>4891.2058023572081</v>
      </c>
      <c r="I48" t="str">
        <f t="shared" si="1"/>
        <v>20.01.2020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59">
        <v>5267.4524025385317</v>
      </c>
      <c r="I49" t="str">
        <f t="shared" si="1"/>
        <v>20.01.2020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59">
        <v>4861.7407071622847</v>
      </c>
      <c r="I50" t="str">
        <f t="shared" si="1"/>
        <v>20.01.2020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59">
        <v>5643.6990027198553</v>
      </c>
      <c r="I51" t="str">
        <f t="shared" si="1"/>
        <v>20.01.2020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59">
        <v>4891.2058023572081</v>
      </c>
      <c r="I52" t="str">
        <f t="shared" si="1"/>
        <v>20.01.2020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59">
        <v>4514.9592021758845</v>
      </c>
      <c r="I53" t="str">
        <f t="shared" si="1"/>
        <v>20.01.2020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59">
        <v>3009.9728014505895</v>
      </c>
      <c r="I54" t="str">
        <f t="shared" si="1"/>
        <v>20.01.2020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59">
        <v>2812.3300090661833</v>
      </c>
      <c r="I55" t="str">
        <f t="shared" si="1"/>
        <v>20.01.2020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59">
        <v>7524.9320036264735</v>
      </c>
      <c r="I56" t="str">
        <f t="shared" si="1"/>
        <v>20.01.2020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59">
        <v>7479.6010879419764</v>
      </c>
      <c r="I57" t="str">
        <f t="shared" si="1"/>
        <v>20.01.2020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59">
        <v>7479.6010879419764</v>
      </c>
      <c r="I58" t="str">
        <f t="shared" si="1"/>
        <v>20.01.2020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59">
        <v>7479.6010879419764</v>
      </c>
      <c r="I59" t="str">
        <f t="shared" si="1"/>
        <v>20.01.2020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59">
        <v>7479.6010879419764</v>
      </c>
      <c r="I60" t="str">
        <f t="shared" si="1"/>
        <v>20.01.2020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59">
        <v>7456.9356300997279</v>
      </c>
      <c r="I61" t="str">
        <f t="shared" si="1"/>
        <v>20.01.2020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59">
        <v>7434.2701722574793</v>
      </c>
      <c r="I62" t="str">
        <f t="shared" si="1"/>
        <v>20.01.2020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59">
        <v>7547.597461468722</v>
      </c>
      <c r="I63" t="str">
        <f t="shared" si="1"/>
        <v>20.01.2020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59">
        <v>7615.5938349954668</v>
      </c>
      <c r="I64" t="str">
        <f t="shared" si="1"/>
        <v>20.01.2020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59">
        <v>7570.2629193109706</v>
      </c>
      <c r="I65" t="str">
        <f t="shared" si="1"/>
        <v>20.01.2020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59">
        <v>7524.9320036264735</v>
      </c>
      <c r="I66" t="str">
        <f t="shared" si="1"/>
        <v>20.01.2020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59">
        <v>7524.9320036264735</v>
      </c>
      <c r="I67" t="str">
        <f t="shared" si="1"/>
        <v>20.01.2020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59">
        <v>7479.6010879419764</v>
      </c>
      <c r="I68" t="str">
        <f t="shared" si="1"/>
        <v>20.01.2020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59">
        <v>7479.6010879419764</v>
      </c>
      <c r="I69" t="str">
        <f t="shared" si="1"/>
        <v>20.01.2020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59">
        <v>7479.6010879419764</v>
      </c>
      <c r="I70" t="str">
        <f t="shared" si="1"/>
        <v>20.01.2020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59">
        <v>7479.6010879419764</v>
      </c>
      <c r="I71" t="str">
        <f t="shared" si="1"/>
        <v>20.01.2020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59">
        <v>7479.6010879419764</v>
      </c>
      <c r="I72" t="str">
        <f t="shared" si="1"/>
        <v>20.01.2020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59">
        <v>7479.6010879419764</v>
      </c>
      <c r="I73" t="str">
        <f t="shared" si="1"/>
        <v>20.01.2020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59">
        <v>7479.6010879419764</v>
      </c>
      <c r="I74" t="str">
        <f t="shared" si="1"/>
        <v>20.01.2020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59">
        <v>7479.6010879419764</v>
      </c>
      <c r="I75" t="str">
        <f t="shared" si="1"/>
        <v>20.01.2020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59">
        <v>7479.6010879419764</v>
      </c>
      <c r="I76" t="str">
        <f t="shared" si="1"/>
        <v>20.01.2020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59">
        <v>7479.6010879419764</v>
      </c>
      <c r="I77" t="str">
        <f t="shared" si="1"/>
        <v>20.01.2020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59">
        <v>7479.6010879419764</v>
      </c>
      <c r="I78" t="str">
        <f t="shared" si="1"/>
        <v>20.01.2020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59">
        <v>7479.6010879419764</v>
      </c>
      <c r="I79" t="str">
        <f t="shared" ref="I79:I152" si="3">+$I$13</f>
        <v>20.01.2020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59">
        <v>7479.6010879419764</v>
      </c>
      <c r="I80" t="str">
        <f t="shared" si="3"/>
        <v>20.01.2020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59">
        <v>7479.6010879419764</v>
      </c>
      <c r="I81" t="str">
        <f t="shared" si="3"/>
        <v>20.01.2020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59">
        <v>7479.6010879419764</v>
      </c>
      <c r="I82" t="str">
        <f t="shared" si="3"/>
        <v>20.01.2020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59">
        <v>7479.6010879419764</v>
      </c>
      <c r="I83" t="str">
        <f t="shared" si="3"/>
        <v>20.01.2020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59">
        <v>7479.6010879419764</v>
      </c>
      <c r="I84" t="str">
        <f t="shared" si="3"/>
        <v>20.01.2020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59">
        <v>7479.6010879419764</v>
      </c>
      <c r="I85" t="str">
        <f t="shared" si="3"/>
        <v>20.01.2020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/>
      <c r="I86" t="str">
        <f t="shared" si="3"/>
        <v>20.01.2020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/>
      <c r="I87" t="str">
        <f t="shared" si="3"/>
        <v>20.01.2020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/>
      <c r="I88" t="str">
        <f t="shared" si="3"/>
        <v>20.01.2020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/>
      <c r="I89" t="str">
        <f t="shared" si="3"/>
        <v>20.01.2020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/>
      <c r="I90" t="str">
        <f t="shared" si="3"/>
        <v>20.01.2020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/>
      <c r="I91" t="str">
        <f t="shared" si="3"/>
        <v>20.01.2020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/>
      <c r="I92" t="str">
        <f t="shared" si="3"/>
        <v>20.01.2020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/>
      <c r="I93" t="str">
        <f t="shared" si="3"/>
        <v>20.01.2020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/>
      <c r="I94" t="str">
        <f t="shared" si="3"/>
        <v>20.01.2020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/>
      <c r="I95" t="str">
        <f t="shared" si="3"/>
        <v>20.01.2020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/>
      <c r="I96" t="str">
        <f t="shared" si="3"/>
        <v>20.01.2020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/>
      <c r="I97" t="str">
        <f t="shared" si="3"/>
        <v>20.01.2020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/>
      <c r="I98" t="str">
        <f t="shared" si="3"/>
        <v>20.01.2020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/>
      <c r="I99" t="str">
        <f t="shared" si="3"/>
        <v>20.01.2020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/>
      <c r="I100" t="str">
        <f t="shared" si="3"/>
        <v>20.01.2020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/>
      <c r="I101" t="str">
        <f t="shared" si="3"/>
        <v>20.01.2020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/>
      <c r="I102" t="str">
        <f t="shared" si="3"/>
        <v>20.01.2020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/>
      <c r="I103" t="str">
        <f t="shared" si="3"/>
        <v>20.01.2020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/>
      <c r="I104" t="str">
        <f t="shared" si="3"/>
        <v>20.01.2020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/>
      <c r="I105" t="str">
        <f t="shared" si="3"/>
        <v>20.01.2020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/>
      <c r="I106" t="str">
        <f t="shared" si="3"/>
        <v>20.01.2020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/>
      <c r="I107" s="39" t="str">
        <f t="shared" si="3"/>
        <v>20.01.2020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59">
        <v>6550.3173164097916</v>
      </c>
      <c r="I108" t="str">
        <f t="shared" si="3"/>
        <v>20.01.2020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59">
        <v>6550.3173164097916</v>
      </c>
      <c r="I109" t="str">
        <f t="shared" si="3"/>
        <v>20.01.2020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59">
        <v>7842.2484134179513</v>
      </c>
      <c r="I110" t="str">
        <f t="shared" si="3"/>
        <v>20.01.2020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59">
        <v>7751.5865820489571</v>
      </c>
      <c r="I111" t="str">
        <f t="shared" si="3"/>
        <v>20.01.2020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59">
        <v>7479.6010879419764</v>
      </c>
      <c r="I112" t="str">
        <f t="shared" si="3"/>
        <v>20.01.2020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59">
        <v>7524.9320036264735</v>
      </c>
      <c r="I113" t="str">
        <f t="shared" si="3"/>
        <v>20.01.2020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59">
        <v>7479.6010879419764</v>
      </c>
      <c r="I114" t="str">
        <f t="shared" si="3"/>
        <v>20.01.2020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59">
        <v>7479.6010879419764</v>
      </c>
      <c r="I115" t="str">
        <f t="shared" si="3"/>
        <v>20.01.2020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59">
        <v>7524.9320036264735</v>
      </c>
      <c r="I116" t="str">
        <f t="shared" si="3"/>
        <v>20.01.2020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59">
        <v>7524.9320036264735</v>
      </c>
      <c r="I117" t="str">
        <f t="shared" si="3"/>
        <v>20.01.2020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59">
        <v>7524.9320036264735</v>
      </c>
      <c r="I118" t="str">
        <f t="shared" si="3"/>
        <v>20.01.2020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59">
        <v>7434.2701722574793</v>
      </c>
      <c r="I119" t="str">
        <f t="shared" si="3"/>
        <v>20.01.2020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59">
        <v>7524.9320036264735</v>
      </c>
      <c r="I120" t="str">
        <f t="shared" si="3"/>
        <v>20.01.2020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59">
        <v>7479.6010879419764</v>
      </c>
      <c r="I121" t="str">
        <f t="shared" si="3"/>
        <v>20.01.2020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59">
        <v>7479.6010879419764</v>
      </c>
      <c r="I122" t="str">
        <f t="shared" si="3"/>
        <v>20.01.2020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59">
        <v>7479.6010879419764</v>
      </c>
      <c r="I123" t="str">
        <f t="shared" si="3"/>
        <v>20.01.2020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59">
        <v>7456.9356300997279</v>
      </c>
      <c r="I124" t="str">
        <f t="shared" si="3"/>
        <v>20.01.2020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59">
        <v>7434.2701722574793</v>
      </c>
      <c r="I125" t="str">
        <f t="shared" si="3"/>
        <v>20.01.2020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59">
        <v>7547.597461468722</v>
      </c>
      <c r="I126" t="str">
        <f t="shared" si="3"/>
        <v>20.01.2020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59">
        <v>7615.5938349954668</v>
      </c>
      <c r="I127" t="str">
        <f t="shared" si="3"/>
        <v>20.01.2020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59">
        <v>7434.2701722574793</v>
      </c>
      <c r="I128" t="str">
        <f t="shared" si="3"/>
        <v>20.01.2020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59">
        <v>7842.2484134179513</v>
      </c>
      <c r="I129" s="20" t="str">
        <f t="shared" si="3"/>
        <v>20.01.2020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59">
        <v>7751.5865820489571</v>
      </c>
      <c r="I130" s="20" t="str">
        <f t="shared" si="3"/>
        <v>20.01.2020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59">
        <v>7456.9356300997279</v>
      </c>
      <c r="I131" t="str">
        <f t="shared" si="3"/>
        <v>20.01.2020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59">
        <v>7456.9356300997279</v>
      </c>
      <c r="I132" t="str">
        <f t="shared" si="3"/>
        <v>20.01.2020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59">
        <v>7456.9356300997279</v>
      </c>
      <c r="I133" t="str">
        <f t="shared" si="3"/>
        <v>20.01.2020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59">
        <v>7456.9356300997279</v>
      </c>
      <c r="I134" t="str">
        <f t="shared" si="3"/>
        <v>20.01.2020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59">
        <v>5356.6863100634637</v>
      </c>
      <c r="I135" t="str">
        <f t="shared" si="3"/>
        <v>20.01.2020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59">
        <v>4377.5385312783319</v>
      </c>
      <c r="I136" t="str">
        <f t="shared" si="3"/>
        <v>20.01.2020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59">
        <v>4422.869446962829</v>
      </c>
      <c r="I137" t="str">
        <f t="shared" si="3"/>
        <v>20.01.2020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59">
        <v>4468.2003626473261</v>
      </c>
      <c r="I138" t="str">
        <f t="shared" si="3"/>
        <v>20.01.2020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59">
        <v>4377.5385312783319</v>
      </c>
      <c r="I139" t="str">
        <f t="shared" si="3"/>
        <v>20.01.2020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59">
        <v>7260.5847688123304</v>
      </c>
      <c r="I140" t="str">
        <f t="shared" si="3"/>
        <v>20.01.2020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59">
        <v>7215.2538531278333</v>
      </c>
      <c r="I141" t="str">
        <f t="shared" si="3"/>
        <v>20.01.2020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59">
        <v>7215.2538531278333</v>
      </c>
      <c r="I142" t="str">
        <f t="shared" si="3"/>
        <v>20.01.2020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59">
        <v>7169.9229374433362</v>
      </c>
      <c r="I143" t="str">
        <f t="shared" si="3"/>
        <v>20.01.2020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59">
        <v>7169.9229374433362</v>
      </c>
      <c r="I144" t="str">
        <f t="shared" si="3"/>
        <v>20.01.2020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59">
        <v>7169.9229374433362</v>
      </c>
      <c r="I145" t="str">
        <f t="shared" si="3"/>
        <v>20.01.2020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59">
        <v>7169.9229374433362</v>
      </c>
      <c r="I146" t="str">
        <f t="shared" si="3"/>
        <v>20.01.2020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59">
        <v>7169.9229374433362</v>
      </c>
      <c r="I147" t="str">
        <f t="shared" si="3"/>
        <v>20.01.2020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59">
        <v>7169.9229374433362</v>
      </c>
      <c r="I148" t="str">
        <f t="shared" si="3"/>
        <v>20.01.2020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59">
        <v>7169.9229374433362</v>
      </c>
      <c r="I149" t="str">
        <f t="shared" si="3"/>
        <v>20.01.2020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59">
        <v>7169.9229374433362</v>
      </c>
      <c r="I150" t="str">
        <f t="shared" si="3"/>
        <v>20.01.2020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59">
        <v>7169.9229374433362</v>
      </c>
      <c r="I151" t="str">
        <f t="shared" si="3"/>
        <v>20.01.2020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59">
        <v>7169.9229374433362</v>
      </c>
      <c r="I152" t="str">
        <f t="shared" si="3"/>
        <v>20.01.2020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59">
        <v>7169.9229374433362</v>
      </c>
      <c r="I153" t="str">
        <f t="shared" ref="I153:I213" si="5">+$I$13</f>
        <v>20.01.2020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59">
        <v>7169.9229374433362</v>
      </c>
      <c r="I154" t="str">
        <f t="shared" si="5"/>
        <v>20.01.2020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59">
        <v>7169.9229374433362</v>
      </c>
      <c r="I155" t="str">
        <f t="shared" si="5"/>
        <v>20.01.2020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59">
        <v>7623.2320942883043</v>
      </c>
      <c r="I156" t="str">
        <f t="shared" si="5"/>
        <v>20.01.2020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6357.6609247506804</v>
      </c>
      <c r="I157" t="str">
        <f t="shared" si="5"/>
        <v>20.01.2020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6019.945602901179</v>
      </c>
      <c r="I158" t="str">
        <f t="shared" si="5"/>
        <v>20.01.2020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5643.6990027198553</v>
      </c>
      <c r="I159" t="str">
        <f t="shared" si="5"/>
        <v>20.01.2020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5643.6990027198553</v>
      </c>
      <c r="I160" t="str">
        <f t="shared" si="5"/>
        <v>20.01.2020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5267.4524025385317</v>
      </c>
      <c r="I161" t="str">
        <f t="shared" si="5"/>
        <v>20.01.2020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4891.2058023572081</v>
      </c>
      <c r="I162" t="str">
        <f t="shared" si="5"/>
        <v>20.01.2020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5267.4524025385317</v>
      </c>
      <c r="I163" t="str">
        <f t="shared" si="5"/>
        <v>20.01.2020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4861.7407071622847</v>
      </c>
      <c r="I164" t="str">
        <f t="shared" si="5"/>
        <v>20.01.2020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5643.6990027198553</v>
      </c>
      <c r="I165" t="str">
        <f t="shared" si="5"/>
        <v>20.01.2020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4891.2058023572081</v>
      </c>
      <c r="I166" t="str">
        <f t="shared" si="5"/>
        <v>20.01.2020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4514.9592021758845</v>
      </c>
      <c r="I167" t="str">
        <f t="shared" si="5"/>
        <v>20.01.2020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3009.9728014505895</v>
      </c>
      <c r="I168" t="str">
        <f t="shared" si="5"/>
        <v>20.01.2020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20.01.2020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7524.9320036264735</v>
      </c>
      <c r="I170" t="str">
        <f t="shared" si="5"/>
        <v>20.01.2020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7479.6010879419764</v>
      </c>
      <c r="I171" t="str">
        <f t="shared" si="5"/>
        <v>20.01.2020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7479.6010879419764</v>
      </c>
      <c r="I172" t="str">
        <f t="shared" si="5"/>
        <v>20.01.2020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7479.6010879419764</v>
      </c>
      <c r="I173" t="str">
        <f t="shared" si="5"/>
        <v>20.01.2020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7479.6010879419764</v>
      </c>
      <c r="I174" t="str">
        <f t="shared" si="5"/>
        <v>20.01.2020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7456.9356300997279</v>
      </c>
      <c r="I175" t="str">
        <f t="shared" si="5"/>
        <v>20.01.2020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7434.2701722574793</v>
      </c>
      <c r="I176" t="str">
        <f t="shared" si="5"/>
        <v>20.01.2020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7547.597461468722</v>
      </c>
      <c r="I177" t="str">
        <f t="shared" si="5"/>
        <v>20.01.2020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7615.5938349954668</v>
      </c>
      <c r="I178" t="str">
        <f t="shared" si="5"/>
        <v>20.01.2020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7570.2629193109706</v>
      </c>
      <c r="I179" t="str">
        <f t="shared" si="5"/>
        <v>20.01.2020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7524.9320036264735</v>
      </c>
      <c r="I180" t="str">
        <f t="shared" si="5"/>
        <v>20.01.2020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7524.9320036264735</v>
      </c>
      <c r="I181" t="str">
        <f t="shared" si="5"/>
        <v>20.01.2020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7479.6010879419764</v>
      </c>
      <c r="I182" t="str">
        <f t="shared" si="5"/>
        <v>20.01.2020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7479.6010879419764</v>
      </c>
      <c r="I183" t="str">
        <f t="shared" si="5"/>
        <v>20.01.2020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7479.6010879419764</v>
      </c>
      <c r="I184" t="str">
        <f t="shared" si="5"/>
        <v>20.01.2020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7479.6010879419764</v>
      </c>
      <c r="I185" t="str">
        <f t="shared" si="5"/>
        <v>20.01.2020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7479.6010879419764</v>
      </c>
      <c r="I186" t="str">
        <f t="shared" si="5"/>
        <v>20.01.2020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7479.6010879419764</v>
      </c>
      <c r="I187" t="str">
        <f t="shared" si="5"/>
        <v>20.01.2020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7479.6010879419764</v>
      </c>
      <c r="I188" t="str">
        <f t="shared" si="5"/>
        <v>20.01.2020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7479.6010879419764</v>
      </c>
      <c r="I189" t="str">
        <f t="shared" si="5"/>
        <v>20.01.2020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7479.6010879419764</v>
      </c>
      <c r="I190" t="str">
        <f t="shared" si="5"/>
        <v>20.01.2020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7479.6010879419764</v>
      </c>
      <c r="I191" t="str">
        <f t="shared" si="5"/>
        <v>20.01.2020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7479.6010879419764</v>
      </c>
      <c r="I192" t="str">
        <f t="shared" si="5"/>
        <v>20.01.2020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7479.6010879419764</v>
      </c>
      <c r="I193" t="str">
        <f t="shared" si="5"/>
        <v>20.01.2020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7479.6010879419764</v>
      </c>
      <c r="I194" t="str">
        <f t="shared" si="5"/>
        <v>20.01.2020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7479.6010879419764</v>
      </c>
      <c r="I195" t="str">
        <f t="shared" si="5"/>
        <v>20.01.2020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7479.6010879419764</v>
      </c>
      <c r="I196" t="str">
        <f t="shared" si="5"/>
        <v>20.01.2020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7479.6010879419764</v>
      </c>
      <c r="I197" t="str">
        <f t="shared" si="5"/>
        <v>20.01.2020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7479.6010879419764</v>
      </c>
      <c r="I198" t="str">
        <f t="shared" si="5"/>
        <v>20.01.2020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7479.6010879419764</v>
      </c>
      <c r="I199" t="str">
        <f t="shared" si="5"/>
        <v>20.01.2020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0</v>
      </c>
      <c r="I200" t="str">
        <f t="shared" si="5"/>
        <v>20.01.2020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0</v>
      </c>
      <c r="I201" t="str">
        <f t="shared" si="5"/>
        <v>20.01.2020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0</v>
      </c>
      <c r="I202" t="str">
        <f t="shared" si="5"/>
        <v>20.01.2020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0</v>
      </c>
      <c r="I203" t="str">
        <f t="shared" si="5"/>
        <v>20.01.2020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0</v>
      </c>
      <c r="I204" t="str">
        <f t="shared" si="5"/>
        <v>20.01.2020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0</v>
      </c>
      <c r="I205" t="str">
        <f t="shared" si="5"/>
        <v>20.01.2020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0</v>
      </c>
      <c r="I206" t="str">
        <f t="shared" si="5"/>
        <v>20.01.2020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0</v>
      </c>
      <c r="I207" t="str">
        <f t="shared" si="5"/>
        <v>20.01.2020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0</v>
      </c>
      <c r="I208" t="str">
        <f t="shared" si="5"/>
        <v>20.01.2020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0</v>
      </c>
      <c r="I209" t="str">
        <f t="shared" si="5"/>
        <v>20.01.2020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0</v>
      </c>
      <c r="I210" t="str">
        <f t="shared" si="5"/>
        <v>20.01.2020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0</v>
      </c>
      <c r="I211" t="str">
        <f t="shared" si="5"/>
        <v>20.01.2020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0</v>
      </c>
      <c r="I212" t="str">
        <f t="shared" si="5"/>
        <v>20.01.2020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0</v>
      </c>
      <c r="I213" t="str">
        <f t="shared" si="5"/>
        <v>20.01.2020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0</v>
      </c>
      <c r="I214" t="str">
        <f t="shared" ref="I214:I263" si="9">+$I$13</f>
        <v>20.01.2020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0</v>
      </c>
      <c r="I215" t="str">
        <f t="shared" si="9"/>
        <v>20.01.2020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0</v>
      </c>
      <c r="I216" t="str">
        <f t="shared" si="9"/>
        <v>20.01.2020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0</v>
      </c>
      <c r="I217" t="str">
        <f t="shared" si="9"/>
        <v>20.01.2020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0</v>
      </c>
      <c r="I218" t="str">
        <f t="shared" si="9"/>
        <v>20.01.2020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0</v>
      </c>
      <c r="I219" t="str">
        <f t="shared" si="9"/>
        <v>20.01.2020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6550.3173164097916</v>
      </c>
      <c r="I220" t="str">
        <f t="shared" si="9"/>
        <v>20.01.2020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6550.3173164097916</v>
      </c>
      <c r="I221" t="str">
        <f t="shared" si="9"/>
        <v>20.01.2020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7842.2484134179513</v>
      </c>
      <c r="I222" t="str">
        <f t="shared" si="9"/>
        <v>20.01.2020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7751.5865820489571</v>
      </c>
      <c r="I223" t="str">
        <f t="shared" si="9"/>
        <v>20.01.2020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7479.6010879419764</v>
      </c>
      <c r="I224" t="str">
        <f t="shared" si="9"/>
        <v>20.01.2020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7524.9320036264735</v>
      </c>
      <c r="I225" t="str">
        <f t="shared" si="9"/>
        <v>20.01.2020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7479.6010879419764</v>
      </c>
      <c r="I226" t="str">
        <f t="shared" si="9"/>
        <v>20.01.2020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7479.6010879419764</v>
      </c>
      <c r="I227" t="str">
        <f t="shared" si="9"/>
        <v>20.01.2020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7524.9320036264735</v>
      </c>
      <c r="I228" t="str">
        <f t="shared" si="9"/>
        <v>20.01.2020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7524.9320036264735</v>
      </c>
      <c r="I229" t="str">
        <f t="shared" si="9"/>
        <v>20.01.2020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7524.9320036264735</v>
      </c>
      <c r="I230" t="str">
        <f t="shared" si="9"/>
        <v>20.01.2020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7434.2701722574793</v>
      </c>
      <c r="I231" t="str">
        <f t="shared" si="9"/>
        <v>20.01.2020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7524.9320036264735</v>
      </c>
      <c r="I232" t="str">
        <f t="shared" si="9"/>
        <v>20.01.2020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7479.6010879419764</v>
      </c>
      <c r="I233" t="str">
        <f t="shared" si="9"/>
        <v>20.01.2020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7479.6010879419764</v>
      </c>
      <c r="I234" t="str">
        <f t="shared" si="9"/>
        <v>20.01.2020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7479.6010879419764</v>
      </c>
      <c r="I235" t="str">
        <f t="shared" si="9"/>
        <v>20.01.2020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7456.9356300997279</v>
      </c>
      <c r="I236" t="str">
        <f t="shared" si="9"/>
        <v>20.01.2020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7434.2701722574793</v>
      </c>
      <c r="I237" t="str">
        <f t="shared" si="9"/>
        <v>20.01.2020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7547.597461468722</v>
      </c>
      <c r="I238" t="str">
        <f t="shared" si="9"/>
        <v>20.01.2020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7615.5938349954668</v>
      </c>
      <c r="I239" t="str">
        <f t="shared" si="9"/>
        <v>20.01.2020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7434.2701722574793</v>
      </c>
      <c r="I240" t="str">
        <f t="shared" si="9"/>
        <v>20.01.2020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7842.2484134179513</v>
      </c>
      <c r="I241" s="20" t="str">
        <f t="shared" si="9"/>
        <v>20.01.2020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7751.5865820489571</v>
      </c>
      <c r="I242" s="20" t="str">
        <f t="shared" si="9"/>
        <v>20.01.2020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0</v>
      </c>
      <c r="I243" t="str">
        <f t="shared" si="9"/>
        <v>20.01.2020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0</v>
      </c>
      <c r="I244" t="str">
        <f t="shared" si="9"/>
        <v>20.01.2020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0</v>
      </c>
      <c r="I245" t="str">
        <f t="shared" si="9"/>
        <v>20.01.2020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0</v>
      </c>
      <c r="I246" t="str">
        <f t="shared" si="9"/>
        <v>20.01.2020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0</v>
      </c>
      <c r="I247" t="str">
        <f t="shared" si="9"/>
        <v>20.01.2020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0</v>
      </c>
      <c r="I248" t="str">
        <f t="shared" si="9"/>
        <v>20.01.2020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0</v>
      </c>
      <c r="I249" t="str">
        <f t="shared" si="9"/>
        <v>20.01.2020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0</v>
      </c>
      <c r="I250" t="str">
        <f t="shared" si="9"/>
        <v>20.01.2020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0</v>
      </c>
      <c r="I251" t="str">
        <f t="shared" si="9"/>
        <v>20.01.2020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0</v>
      </c>
      <c r="I252" t="str">
        <f t="shared" si="9"/>
        <v>20.01.2020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0</v>
      </c>
      <c r="I253" t="str">
        <f t="shared" si="9"/>
        <v>20.01.2020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0</v>
      </c>
      <c r="I254" t="str">
        <f t="shared" si="9"/>
        <v>20.01.2020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0</v>
      </c>
      <c r="I255" t="str">
        <f t="shared" si="9"/>
        <v>20.01.2020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0</v>
      </c>
      <c r="I256" t="str">
        <f t="shared" si="9"/>
        <v>20.01.2020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0</v>
      </c>
      <c r="I257" t="str">
        <f t="shared" si="9"/>
        <v>20.01.2020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0</v>
      </c>
      <c r="I258" t="str">
        <f t="shared" si="9"/>
        <v>20.01.2020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0</v>
      </c>
      <c r="I259" t="str">
        <f t="shared" si="9"/>
        <v>20.01.2020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0</v>
      </c>
      <c r="I260" t="str">
        <f t="shared" si="9"/>
        <v>20.01.2020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0</v>
      </c>
      <c r="I261" t="str">
        <f t="shared" si="9"/>
        <v>20.01.2020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0</v>
      </c>
      <c r="I262" t="str">
        <f t="shared" si="9"/>
        <v>20.01.2020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0</v>
      </c>
      <c r="I263" t="str">
        <f t="shared" si="9"/>
        <v>20.01.2020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2020-01-21T03:14:31Z</dcterms:modified>
</cp:coreProperties>
</file>