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95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<sst xmlns="http://schemas.openxmlformats.org/spreadsheetml/2006/main" count="4533" uniqueCount="158">
  <si>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</si>
  <si>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</si>
  <si>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</si>
  <si>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</si>
  <si>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</si>
  <si>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</si>
  <si>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</si>
  <si>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</si>
  <si>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</si>
  <si>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</si>
  <si>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</si>
  <si>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</si>
  <si>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</si>
  <si>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</si>
  <si>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</si>
  <si>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</si>
  <si>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</si>
  <si>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</si>
  <si>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</si>
  <si>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</si>
  <si>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</si>
  <si>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</si>
  <si>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</si>
  <si>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</si>
  <si>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</si>
  <si>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</si>
  <si>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</si>
  <si>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</si>
  <si>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</si>
  <si>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</si>
  <si>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</si>
  <si>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</si>
  <si>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</si>
  <si>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</si>
  <si>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</si>
  <si>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</si>
  <si>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</si>
  <si>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</si>
  <si>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</si>
  <si>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</si>
  <si>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</si>
  <si>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</si>
  <si>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</si>
  <si>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</si>
  <si>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</si>
  <si>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</si>
  <si>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</si>
  <si>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</si>
  <si>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</si>
  <si>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</si>
  <si>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</si>
  <si>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</si>
  <si>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</si>
  <si>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</si>
  <si>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</si>
  <si>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</si>
  <si>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</si>
  <si>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</si>
  <si>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</si>
  <si>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</si>
  <si>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</si>
  <si>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</si>
  <si>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</si>
  <si>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</si>
  <si>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</si>
  <si>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</si>
  <si>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</si>
  <si>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</si>
  <si>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</si>
  <si>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</si>
  <si>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</si>
  <si>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</si>
  <si>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</si>
  <si>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</si>
  <si>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</si>
  <si>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</si>
  <si>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</si>
  <si>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</si>
  <si>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</si>
  <si>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</si>
  <si>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</si>
  <si>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</si>
  <si>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</si>
  <si>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</si>
  <si>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</si>
  <si>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</si>
  <si>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</si>
  <si>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</si>
  <si>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</si>
  <si>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</si>
  <si>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</si>
  <si>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</si>
  <si>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</si>
  <si>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</si>
  <si>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</si>
  <si>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</si>
  <si>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</si>
  <si>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</si>
  <si>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</si>
  <si>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</si>
  <si>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</si>
  <si>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</si>
  <si>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</si>
  <si>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</si>
  <si>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</si>
  <si>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</si>
  <si>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</si>
  <si>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</si>
  <si>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</si>
  <si>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</si>
  <si>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</si>
  <si>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</si>
  <si>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</si>
  <si>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</si>
  <si>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</si>
  <si>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</si>
  <si>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</si>
  <si>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</si>
  <si>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</si>
  <si>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</si>
  <si>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</si>
  <si>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</si>
  <si>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</si>
  <si>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</si>
  <si>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</si>
  <si>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</si>
  <si>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</si>
  <si>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</si>
  <si>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</si>
  <si>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</si>
  <si>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</si>
  <si>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</si>
  <si>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</si>
  <si>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</si>
  <si>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</si>
  <si>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</si>
  <si>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</si>
  <si>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</si>
  <si>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</si>
  <si>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</si>
  <si>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</si>
  <si>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</si>
  <si>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</si>
  <si>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</si>
  <si>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</si>
  <si>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</si>
  <si>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</si>
  <si>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</si>
  <si>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</si>
  <si>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</si>
  <si>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</si>
  <si>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</si>
  <si>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</si>
  <si>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</si>
  <si>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</si>
  <si>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</si>
  <si>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</si>
  <si>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12.02.2020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</si>
</sst>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1" fontId="0" fillId="4" borderId="0" xfId="1" applyNumberFormat="1" applyFont="1" applyFill="1" applyAlignment="1">
      <alignment vertical="center"/>
    </xf>
    <xf numFmtId="1" fontId="0" fillId="4" borderId="0" xfId="1" applyNumberFormat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61" t="s">
        <v>37</v>
      </c>
      <c r="B10" s="61" t="s">
        <v>38</v>
      </c>
      <c r="C10" s="57" t="s">
        <v>42</v>
      </c>
      <c r="D10" s="57" t="s">
        <v>39</v>
      </c>
      <c r="E10" s="57" t="s">
        <v>33</v>
      </c>
      <c r="F10" s="57" t="s">
        <v>40</v>
      </c>
      <c r="G10" s="57" t="s">
        <v>34</v>
      </c>
      <c r="H10" s="59" t="s">
        <v>41</v>
      </c>
      <c r="I10" s="57" t="s">
        <v>35</v>
      </c>
      <c r="J10" s="57" t="s">
        <v>36</v>
      </c>
    </row>
    <row r="11" spans="1:10" ht="45.75" customHeight="1">
      <c r="A11" s="62"/>
      <c r="B11" s="62"/>
      <c r="C11" s="58"/>
      <c r="D11" s="58"/>
      <c r="E11" s="58"/>
      <c r="F11" s="58"/>
      <c r="G11" s="58"/>
      <c r="H11" s="60"/>
      <c r="I11" s="58"/>
      <c r="J11" s="58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/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/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/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/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/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/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/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/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/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/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/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/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/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/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/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/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/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/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/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/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/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/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/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/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/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/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/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/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/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/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/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/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/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/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/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/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/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/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/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/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/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/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/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/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/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/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/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/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/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/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/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/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/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52">
        <v>7600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52">
        <v>7600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/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/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/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/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/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/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/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/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/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/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/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/>
      <c r="I79" t="str">
        <f t="shared" ref="I79:I130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/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/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/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/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/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/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/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/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/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/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/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/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/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/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/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/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/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/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/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/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/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/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/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/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/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/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/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/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/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/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/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/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/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52">
        <v>7600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/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/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52">
        <v>7600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52">
        <v>7600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52">
        <v>7600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/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/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/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/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/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/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/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/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/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/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/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/>
      <c r="I130" s="20" t="str">
        <f t="shared" si="3"/>
        <v>12.02.2020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5"/>
    </row>
    <row r="181" spans="1:8">
      <c r="A181" s="8"/>
      <c r="B181" s="8"/>
      <c r="E181" s="1"/>
      <c r="F181" s="2"/>
      <c r="H181" s="55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3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3"/>
    </row>
    <row r="229" spans="1:8">
      <c r="A229" s="8"/>
      <c r="B229" s="8"/>
      <c r="E229" s="1"/>
      <c r="F229" s="2"/>
      <c r="H229" s="53"/>
    </row>
    <row r="230" spans="1:8">
      <c r="A230" s="8"/>
      <c r="B230" s="8"/>
      <c r="E230" s="1"/>
      <c r="F230" s="2"/>
      <c r="H230" s="53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61" t="s">
        <v>37</v>
      </c>
      <c r="B10" s="61" t="s">
        <v>38</v>
      </c>
      <c r="C10" s="57" t="s">
        <v>42</v>
      </c>
      <c r="D10" s="57" t="s">
        <v>39</v>
      </c>
      <c r="E10" s="57" t="s">
        <v>33</v>
      </c>
      <c r="F10" s="57" t="s">
        <v>40</v>
      </c>
      <c r="G10" s="57" t="s">
        <v>34</v>
      </c>
      <c r="H10" s="59" t="s">
        <v>41</v>
      </c>
      <c r="I10" s="57" t="s">
        <v>35</v>
      </c>
      <c r="J10" s="57" t="s">
        <v>36</v>
      </c>
    </row>
    <row r="11" spans="1:10" ht="45.75" customHeight="1">
      <c r="A11" s="62"/>
      <c r="B11" s="62"/>
      <c r="C11" s="58"/>
      <c r="D11" s="58"/>
      <c r="E11" s="58"/>
      <c r="F11" s="58"/>
      <c r="G11" s="58"/>
      <c r="H11" s="60"/>
      <c r="I11" s="58"/>
      <c r="J11" s="58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/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/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/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/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/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/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/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/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/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/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/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/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/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/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/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/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/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/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/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/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/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/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/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/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/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/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/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/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/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/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/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/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/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/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/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/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/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/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/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/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/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/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/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/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/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/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/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/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/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/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/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/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/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52">
        <v>7600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52">
        <v>7600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/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/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/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/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/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/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/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/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/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/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/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/>
      <c r="I79" t="str">
        <f t="shared" ref="I79:I130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/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/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/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/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/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/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/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/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/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/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/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/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/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/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/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/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/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/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/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/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/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/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/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/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/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/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/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/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/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/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/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/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/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52">
        <v>7600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/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/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52">
        <v>7600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52">
        <v>7600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52">
        <v>7600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/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/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/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/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/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/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/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/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/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/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/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/>
      <c r="I130" s="20" t="str">
        <f t="shared" si="3"/>
        <v>12.02.2020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5"/>
    </row>
    <row r="181" spans="1:8">
      <c r="A181" s="8"/>
      <c r="B181" s="8"/>
      <c r="E181" s="1"/>
      <c r="F181" s="2"/>
      <c r="H181" s="55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3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3"/>
    </row>
    <row r="229" spans="1:8">
      <c r="A229" s="8"/>
      <c r="B229" s="8"/>
      <c r="E229" s="1"/>
      <c r="F229" s="2"/>
      <c r="H229" s="53"/>
    </row>
    <row r="230" spans="1:8">
      <c r="A230" s="8"/>
      <c r="B230" s="8"/>
      <c r="E230" s="1"/>
      <c r="F230" s="2"/>
      <c r="H230" s="53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61" t="s">
        <v>37</v>
      </c>
      <c r="B10" s="61" t="s">
        <v>38</v>
      </c>
      <c r="C10" s="57" t="s">
        <v>42</v>
      </c>
      <c r="D10" s="57" t="s">
        <v>39</v>
      </c>
      <c r="E10" s="57" t="s">
        <v>33</v>
      </c>
      <c r="F10" s="57" t="s">
        <v>40</v>
      </c>
      <c r="G10" s="57" t="s">
        <v>34</v>
      </c>
      <c r="H10" s="59" t="s">
        <v>41</v>
      </c>
      <c r="I10" s="57" t="s">
        <v>35</v>
      </c>
      <c r="J10" s="57" t="s">
        <v>36</v>
      </c>
    </row>
    <row r="11" spans="1:10" ht="45.75" customHeight="1">
      <c r="A11" s="62"/>
      <c r="B11" s="62"/>
      <c r="C11" s="58"/>
      <c r="D11" s="58"/>
      <c r="E11" s="58"/>
      <c r="F11" s="58"/>
      <c r="G11" s="58"/>
      <c r="H11" s="59"/>
      <c r="I11" s="58"/>
      <c r="J11" s="58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/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/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/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/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/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/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/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/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/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/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/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/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/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/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/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/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/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/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/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/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/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/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/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/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/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/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/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/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/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/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/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/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/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/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/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/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/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/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/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/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/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/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/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/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/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/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/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/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/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/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/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/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/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52">
        <v>7600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52">
        <v>7600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/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/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/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/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/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/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/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/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/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/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/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/>
      <c r="I79" t="str">
        <f t="shared" ref="I79:I130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/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/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/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/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/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/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/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/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/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/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/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/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/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/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/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/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/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/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/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/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/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/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/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/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/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/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/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/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/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/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/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/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/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52">
        <v>7600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/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/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52">
        <v>7600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52">
        <v>7600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52">
        <v>7600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/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/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/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/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/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/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/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/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/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/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/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/>
      <c r="I130" s="20" t="str">
        <f t="shared" si="3"/>
        <v>12.02.2020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6"/>
    </row>
    <row r="181" spans="1:8">
      <c r="A181" s="8"/>
      <c r="B181" s="8"/>
      <c r="E181" s="1"/>
      <c r="F181" s="2"/>
      <c r="H181" s="56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4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4"/>
    </row>
    <row r="229" spans="1:8">
      <c r="A229" s="8"/>
      <c r="B229" s="8"/>
      <c r="E229" s="1"/>
      <c r="F229" s="2"/>
      <c r="H229" s="54"/>
    </row>
    <row r="230" spans="1:8">
      <c r="A230" s="8"/>
      <c r="B230" s="8"/>
      <c r="E230" s="1"/>
      <c r="F230" s="2"/>
      <c r="H230" s="54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61" t="s">
        <v>37</v>
      </c>
      <c r="B10" s="61" t="s">
        <v>38</v>
      </c>
      <c r="C10" s="57" t="s">
        <v>42</v>
      </c>
      <c r="D10" s="57" t="s">
        <v>39</v>
      </c>
      <c r="E10" s="57" t="s">
        <v>33</v>
      </c>
      <c r="F10" s="57" t="s">
        <v>40</v>
      </c>
      <c r="G10" s="57" t="s">
        <v>34</v>
      </c>
      <c r="H10" s="59" t="s">
        <v>41</v>
      </c>
      <c r="I10" s="57" t="s">
        <v>35</v>
      </c>
      <c r="J10" s="57" t="s">
        <v>36</v>
      </c>
    </row>
    <row r="11" spans="1:10" ht="45.75" customHeight="1">
      <c r="A11" s="62"/>
      <c r="B11" s="62"/>
      <c r="C11" s="58"/>
      <c r="D11" s="58"/>
      <c r="E11" s="58"/>
      <c r="F11" s="58"/>
      <c r="G11" s="58"/>
      <c r="H11" s="60"/>
      <c r="I11" s="58"/>
      <c r="J11" s="58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/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/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/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/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/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/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/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/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/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/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/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/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/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/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/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/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/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/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/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/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/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/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/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/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/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/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/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/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/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/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/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/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/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/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/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/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/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/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/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/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/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/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/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/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/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/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/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/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/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/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/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/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/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51">
        <v>7600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51">
        <v>7600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/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/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/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/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/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/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/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/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/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/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/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/>
      <c r="I79" t="str">
        <f t="shared" ref="I79:I130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/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/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/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/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/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/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/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/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/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/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/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/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/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/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/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/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/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/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/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/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/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/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/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/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/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/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/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/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/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/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/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/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/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51">
        <v>7600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/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/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51">
        <v>7600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51">
        <v>7600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51">
        <v>7600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/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/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/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/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/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/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/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/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/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/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/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/>
      <c r="I130" s="20" t="str">
        <f t="shared" si="3"/>
        <v>12.02.2020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5"/>
    </row>
    <row r="181" spans="1:8">
      <c r="A181" s="8"/>
      <c r="B181" s="8"/>
      <c r="E181" s="1"/>
      <c r="F181" s="2"/>
      <c r="H181" s="55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3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3"/>
    </row>
    <row r="229" spans="1:8">
      <c r="A229" s="8"/>
      <c r="B229" s="8"/>
      <c r="E229" s="1"/>
      <c r="F229" s="2"/>
      <c r="H229" s="53"/>
    </row>
    <row r="230" spans="1:8">
      <c r="A230" s="8"/>
      <c r="B230" s="8"/>
      <c r="E230" s="1"/>
      <c r="F230" s="2"/>
      <c r="H230" s="53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61" t="s">
        <v>37</v>
      </c>
      <c r="B10" s="61" t="s">
        <v>38</v>
      </c>
      <c r="C10" s="57" t="s">
        <v>42</v>
      </c>
      <c r="D10" s="57" t="s">
        <v>39</v>
      </c>
      <c r="E10" s="57" t="s">
        <v>33</v>
      </c>
      <c r="F10" s="57" t="s">
        <v>40</v>
      </c>
      <c r="G10" s="57" t="s">
        <v>34</v>
      </c>
      <c r="H10" s="59" t="s">
        <v>41</v>
      </c>
      <c r="I10" s="57" t="s">
        <v>35</v>
      </c>
      <c r="J10" s="57" t="s">
        <v>36</v>
      </c>
    </row>
    <row r="11" spans="1:10" ht="45.75" customHeight="1">
      <c r="A11" s="62"/>
      <c r="B11" s="62"/>
      <c r="C11" s="58"/>
      <c r="D11" s="58"/>
      <c r="E11" s="58"/>
      <c r="F11" s="58"/>
      <c r="G11" s="58"/>
      <c r="H11" s="60"/>
      <c r="I11" s="58"/>
      <c r="J11" s="58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/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/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/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/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/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/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/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/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/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/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/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/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/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/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/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/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/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/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/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/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/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/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/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/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/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/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/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/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/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/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/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/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/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/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/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/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/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/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/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/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/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/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/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/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/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/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/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/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/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/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/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/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/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51">
        <v>7600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51">
        <v>7600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/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/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/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/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/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/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/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/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/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/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/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/>
      <c r="I79" t="str">
        <f t="shared" ref="I79:I151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/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/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/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/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/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/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/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/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/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/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/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/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/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/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/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/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/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/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/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/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/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/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/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/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/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/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/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/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/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/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/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/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/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51">
        <v>7600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/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/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51">
        <v>7600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51">
        <v>7600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51">
        <v>7600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/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/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/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/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/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/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/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/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/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/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/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/>
      <c r="I130" s="20" t="str">
        <f t="shared" si="3"/>
        <v>12.02.2020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0</v>
      </c>
      <c r="I131" t="str">
        <f t="shared" si="3"/>
        <v>12.02.2020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0</v>
      </c>
      <c r="I132" t="str">
        <f t="shared" si="3"/>
        <v>12.02.2020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0</v>
      </c>
      <c r="I133" t="str">
        <f t="shared" si="3"/>
        <v>12.02.2020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0</v>
      </c>
      <c r="I134" t="str">
        <f t="shared" si="3"/>
        <v>12.02.2020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0</v>
      </c>
      <c r="I135" t="str">
        <f t="shared" si="3"/>
        <v>12.02.2020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0</v>
      </c>
      <c r="I136" t="str">
        <f t="shared" si="3"/>
        <v>12.02.2020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0</v>
      </c>
      <c r="I137" t="str">
        <f t="shared" si="3"/>
        <v>12.02.2020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0</v>
      </c>
      <c r="I138" t="str">
        <f t="shared" si="3"/>
        <v>12.02.2020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0</v>
      </c>
      <c r="I139" t="str">
        <f t="shared" si="3"/>
        <v>12.02.2020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0</v>
      </c>
      <c r="I140" t="str">
        <f t="shared" si="3"/>
        <v>12.02.2020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0</v>
      </c>
      <c r="I141" t="str">
        <f t="shared" si="3"/>
        <v>12.02.2020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0</v>
      </c>
      <c r="I142" t="str">
        <f t="shared" si="3"/>
        <v>12.02.2020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0</v>
      </c>
      <c r="I143" t="str">
        <f t="shared" si="3"/>
        <v>12.02.2020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0</v>
      </c>
      <c r="I144" t="str">
        <f t="shared" si="3"/>
        <v>12.02.2020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0</v>
      </c>
      <c r="I145" t="str">
        <f t="shared" si="3"/>
        <v>12.02.2020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0</v>
      </c>
      <c r="I146" t="str">
        <f t="shared" si="3"/>
        <v>12.02.2020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0</v>
      </c>
      <c r="I147" t="str">
        <f t="shared" si="3"/>
        <v>12.02.2020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0</v>
      </c>
      <c r="I148" t="str">
        <f t="shared" si="3"/>
        <v>12.02.2020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0</v>
      </c>
      <c r="I149" t="str">
        <f t="shared" si="3"/>
        <v>12.02.2020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0</v>
      </c>
      <c r="I150" t="str">
        <f t="shared" si="3"/>
        <v>12.02.2020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0</v>
      </c>
      <c r="I151" t="str">
        <f t="shared" si="3"/>
        <v>12.02.2020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5"/>
    </row>
    <row r="180" spans="1:8">
      <c r="A180" s="8"/>
      <c r="B180" s="8"/>
      <c r="E180" s="1"/>
      <c r="F180" s="2"/>
      <c r="H180" s="55"/>
    </row>
    <row r="181" spans="1:8">
      <c r="A181" s="8"/>
      <c r="B181" s="8"/>
      <c r="E181" s="1"/>
      <c r="F181" s="2"/>
      <c r="H181" s="55"/>
    </row>
    <row r="182" spans="1:8">
      <c r="A182" s="8"/>
      <c r="B182" s="8"/>
      <c r="E182" s="1"/>
      <c r="F182" s="2"/>
      <c r="H182" s="55"/>
    </row>
    <row r="183" spans="1:8">
      <c r="A183" s="8"/>
      <c r="B183" s="8"/>
      <c r="E183" s="1"/>
      <c r="F183" s="2"/>
      <c r="H183" s="55"/>
    </row>
    <row r="184" spans="1:8">
      <c r="A184" s="8"/>
      <c r="B184" s="8"/>
      <c r="E184" s="1"/>
      <c r="F184" s="2"/>
      <c r="H184" s="55"/>
    </row>
    <row r="185" spans="1:8">
      <c r="A185" s="8"/>
      <c r="B185" s="8"/>
      <c r="E185" s="1"/>
      <c r="F185" s="2"/>
      <c r="H185" s="55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3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3"/>
    </row>
    <row r="229" spans="1:8">
      <c r="A229" s="8"/>
      <c r="B229" s="8"/>
      <c r="E229" s="1"/>
      <c r="F229" s="2"/>
      <c r="H229" s="53"/>
    </row>
    <row r="230" spans="1:8">
      <c r="A230" s="8"/>
      <c r="B230" s="8"/>
      <c r="E230" s="1"/>
      <c r="F230" s="2"/>
      <c r="H230" s="53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61" t="s">
        <v>37</v>
      </c>
      <c r="B10" s="61" t="s">
        <v>38</v>
      </c>
      <c r="C10" s="57" t="s">
        <v>42</v>
      </c>
      <c r="D10" s="57" t="s">
        <v>39</v>
      </c>
      <c r="E10" s="57" t="s">
        <v>33</v>
      </c>
      <c r="F10" s="57" t="s">
        <v>40</v>
      </c>
      <c r="G10" s="57" t="s">
        <v>34</v>
      </c>
      <c r="H10" s="63" t="s">
        <v>41</v>
      </c>
      <c r="I10" s="57" t="s">
        <v>35</v>
      </c>
      <c r="J10" s="57" t="s">
        <v>36</v>
      </c>
    </row>
    <row r="11" spans="1:10" ht="45.75" customHeight="1">
      <c r="A11" s="62"/>
      <c r="B11" s="62"/>
      <c r="C11" s="58"/>
      <c r="D11" s="58"/>
      <c r="E11" s="58"/>
      <c r="F11" s="58"/>
      <c r="G11" s="58"/>
      <c r="H11" s="64"/>
      <c r="I11" s="58"/>
      <c r="J11" s="58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/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/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/>
      <c r="I15" t="str">
        <f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/>
      <c r="I16" t="str">
        <f t="shared" ref="I16:I78" si="1">+$I$13</f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/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/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/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/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/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/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/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/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/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/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/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/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/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/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/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/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/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/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/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/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/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/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/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/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/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/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/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/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/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/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/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/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/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/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/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/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/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/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/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/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/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/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/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/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/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/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/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/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/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51">
        <v>7600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51">
        <v>7600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/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/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/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/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/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/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/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/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/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/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/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/>
      <c r="I79" t="str">
        <f t="shared" ref="I79:I152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/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/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/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/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/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/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/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/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/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/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/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/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/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/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/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/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/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/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/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/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/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/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/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/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/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/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/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/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/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/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/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/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/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51">
        <v>7600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/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/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51">
        <v>7600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51">
        <v>7600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51">
        <v>7600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/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/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/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/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/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/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/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/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/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/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/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/>
      <c r="I130" s="20" t="str">
        <f t="shared" si="3"/>
        <v>12.02.2020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/>
      <c r="I131" t="str">
        <f t="shared" si="3"/>
        <v>12.02.2020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/>
      <c r="I132" t="str">
        <f t="shared" si="3"/>
        <v>12.02.2020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/>
      <c r="I133" t="str">
        <f t="shared" si="3"/>
        <v>12.02.2020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/>
      <c r="I134" t="str">
        <f t="shared" si="3"/>
        <v>12.02.2020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/>
      <c r="I135" t="str">
        <f t="shared" si="3"/>
        <v>12.02.2020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/>
      <c r="I136" t="str">
        <f t="shared" si="3"/>
        <v>12.02.2020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/>
      <c r="I137" t="str">
        <f t="shared" si="3"/>
        <v>12.02.2020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/>
      <c r="I138" t="str">
        <f t="shared" si="3"/>
        <v>12.02.2020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/>
      <c r="I139" t="str">
        <f t="shared" si="3"/>
        <v>12.02.2020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/>
      <c r="I140" t="str">
        <f t="shared" si="3"/>
        <v>12.02.2020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/>
      <c r="I141" t="str">
        <f t="shared" si="3"/>
        <v>12.02.2020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/>
      <c r="I142" t="str">
        <f t="shared" si="3"/>
        <v>12.02.2020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/>
      <c r="I143" t="str">
        <f t="shared" si="3"/>
        <v>12.02.2020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/>
      <c r="I144" t="str">
        <f t="shared" si="3"/>
        <v>12.02.2020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/>
      <c r="I145" t="str">
        <f t="shared" si="3"/>
        <v>12.02.2020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/>
      <c r="I146" t="str">
        <f t="shared" si="3"/>
        <v>12.02.2020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/>
      <c r="I147" t="str">
        <f t="shared" si="3"/>
        <v>12.02.2020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/>
      <c r="I148" t="str">
        <f t="shared" si="3"/>
        <v>12.02.2020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/>
      <c r="I149" t="str">
        <f t="shared" si="3"/>
        <v>12.02.2020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/>
      <c r="I150" t="str">
        <f t="shared" si="3"/>
        <v>12.02.2020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/>
      <c r="I151" t="str">
        <f t="shared" si="3"/>
        <v>12.02.2020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/>
      <c r="I152" t="str">
        <f t="shared" si="3"/>
        <v>12.02.2020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/>
      <c r="I153" t="str">
        <f t="shared" ref="I153:I213" si="5">+$I$13</f>
        <v>12.02.2020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/>
      <c r="I154" t="str">
        <f t="shared" si="5"/>
        <v>12.02.2020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/>
      <c r="I155" t="str">
        <f t="shared" si="5"/>
        <v>12.02.2020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/>
      <c r="I156" t="str">
        <f t="shared" si="5"/>
        <v>12.02.2020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0</v>
      </c>
      <c r="I157" t="str">
        <f t="shared" si="5"/>
        <v>12.02.2020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0</v>
      </c>
      <c r="I158" t="str">
        <f t="shared" si="5"/>
        <v>12.02.2020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0</v>
      </c>
      <c r="I159" t="str">
        <f t="shared" si="5"/>
        <v>12.02.2020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0</v>
      </c>
      <c r="I160" t="str">
        <f t="shared" si="5"/>
        <v>12.02.2020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0</v>
      </c>
      <c r="I161" t="str">
        <f t="shared" si="5"/>
        <v>12.02.2020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0</v>
      </c>
      <c r="I162" t="str">
        <f t="shared" si="5"/>
        <v>12.02.2020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0</v>
      </c>
      <c r="I163" t="str">
        <f t="shared" si="5"/>
        <v>12.02.2020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0</v>
      </c>
      <c r="I164" t="str">
        <f t="shared" si="5"/>
        <v>12.02.2020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0</v>
      </c>
      <c r="I165" t="str">
        <f t="shared" si="5"/>
        <v>12.02.2020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0</v>
      </c>
      <c r="I166" t="str">
        <f t="shared" si="5"/>
        <v>12.02.2020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0</v>
      </c>
      <c r="I167" t="str">
        <f t="shared" si="5"/>
        <v>12.02.2020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0</v>
      </c>
      <c r="I168" t="str">
        <f t="shared" si="5"/>
        <v>12.02.2020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0</v>
      </c>
      <c r="I169" t="str">
        <f t="shared" si="5"/>
        <v>12.02.2020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0</v>
      </c>
      <c r="I170" t="str">
        <f t="shared" si="5"/>
        <v>12.02.2020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0</v>
      </c>
      <c r="I171" t="str">
        <f t="shared" si="5"/>
        <v>12.02.2020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0</v>
      </c>
      <c r="I172" t="str">
        <f t="shared" si="5"/>
        <v>12.02.2020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0</v>
      </c>
      <c r="I173" t="str">
        <f t="shared" si="5"/>
        <v>12.02.2020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0</v>
      </c>
      <c r="I174" t="str">
        <f t="shared" si="5"/>
        <v>12.02.2020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0</v>
      </c>
      <c r="I175" t="str">
        <f t="shared" si="5"/>
        <v>12.02.2020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0</v>
      </c>
      <c r="I176" t="str">
        <f t="shared" si="5"/>
        <v>12.02.2020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0</v>
      </c>
      <c r="I177" t="str">
        <f t="shared" si="5"/>
        <v>12.02.2020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0</v>
      </c>
      <c r="I178" t="str">
        <f t="shared" si="5"/>
        <v>12.02.2020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0</v>
      </c>
      <c r="I179" t="str">
        <f t="shared" si="5"/>
        <v>12.02.2020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51">
        <f t="shared" si="6"/>
        <v>7600</v>
      </c>
      <c r="I180" t="str">
        <f t="shared" si="5"/>
        <v>12.02.2020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51">
        <f t="shared" si="6"/>
        <v>7600</v>
      </c>
      <c r="I181" t="str">
        <f t="shared" si="5"/>
        <v>12.02.2020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0</v>
      </c>
      <c r="I182" t="str">
        <f t="shared" si="5"/>
        <v>12.02.2020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0</v>
      </c>
      <c r="I183" t="str">
        <f t="shared" si="5"/>
        <v>12.02.2020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0</v>
      </c>
      <c r="I184" t="str">
        <f t="shared" si="5"/>
        <v>12.02.2020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0</v>
      </c>
      <c r="I185" t="str">
        <f t="shared" si="5"/>
        <v>12.02.2020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0</v>
      </c>
      <c r="I186" t="str">
        <f t="shared" si="5"/>
        <v>12.02.2020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0</v>
      </c>
      <c r="I187" t="str">
        <f t="shared" si="5"/>
        <v>12.02.2020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0</v>
      </c>
      <c r="I188" t="str">
        <f t="shared" si="5"/>
        <v>12.02.2020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0</v>
      </c>
      <c r="I189" t="str">
        <f t="shared" si="5"/>
        <v>12.02.2020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0</v>
      </c>
      <c r="I190" t="str">
        <f t="shared" si="5"/>
        <v>12.02.2020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0</v>
      </c>
      <c r="I191" t="str">
        <f t="shared" si="5"/>
        <v>12.02.2020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0</v>
      </c>
      <c r="I192" t="str">
        <f t="shared" si="5"/>
        <v>12.02.2020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0</v>
      </c>
      <c r="I193" t="str">
        <f t="shared" si="5"/>
        <v>12.02.2020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0</v>
      </c>
      <c r="I194" t="str">
        <f t="shared" si="5"/>
        <v>12.02.2020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0</v>
      </c>
      <c r="I195" t="str">
        <f t="shared" si="5"/>
        <v>12.02.2020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0</v>
      </c>
      <c r="I196" t="str">
        <f t="shared" si="5"/>
        <v>12.02.2020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0</v>
      </c>
      <c r="I197" t="str">
        <f t="shared" si="5"/>
        <v>12.02.2020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0</v>
      </c>
      <c r="I198" t="str">
        <f t="shared" si="5"/>
        <v>12.02.2020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0</v>
      </c>
      <c r="I199" t="str">
        <f t="shared" si="5"/>
        <v>12.02.2020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0</v>
      </c>
      <c r="I200" t="str">
        <f t="shared" si="5"/>
        <v>12.02.2020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0</v>
      </c>
      <c r="I201" t="str">
        <f t="shared" si="5"/>
        <v>12.02.2020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0</v>
      </c>
      <c r="I202" t="str">
        <f t="shared" si="5"/>
        <v>12.02.2020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0</v>
      </c>
      <c r="I203" t="str">
        <f t="shared" si="5"/>
        <v>12.02.2020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0</v>
      </c>
      <c r="I204" t="str">
        <f t="shared" si="5"/>
        <v>12.02.2020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0</v>
      </c>
      <c r="I205" t="str">
        <f t="shared" si="5"/>
        <v>12.02.2020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0</v>
      </c>
      <c r="I206" t="str">
        <f t="shared" si="5"/>
        <v>12.02.2020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0</v>
      </c>
      <c r="I207" t="str">
        <f t="shared" si="5"/>
        <v>12.02.2020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0</v>
      </c>
      <c r="I208" t="str">
        <f t="shared" si="5"/>
        <v>12.02.2020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0</v>
      </c>
      <c r="I209" t="str">
        <f t="shared" si="5"/>
        <v>12.02.2020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0</v>
      </c>
      <c r="I210" t="str">
        <f t="shared" si="5"/>
        <v>12.02.2020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0</v>
      </c>
      <c r="I211" t="str">
        <f t="shared" si="5"/>
        <v>12.02.2020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0</v>
      </c>
      <c r="I212" t="str">
        <f t="shared" si="5"/>
        <v>12.02.2020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0</v>
      </c>
      <c r="I213" t="str">
        <f t="shared" si="5"/>
        <v>12.02.2020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0</v>
      </c>
      <c r="I214" t="str">
        <f t="shared" ref="I214:I263" si="9">+$I$13</f>
        <v>12.02.2020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0</v>
      </c>
      <c r="I215" t="str">
        <f t="shared" si="9"/>
        <v>12.02.2020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0</v>
      </c>
      <c r="I216" t="str">
        <f t="shared" si="9"/>
        <v>12.02.2020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0</v>
      </c>
      <c r="I217" t="str">
        <f t="shared" si="9"/>
        <v>12.02.2020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0</v>
      </c>
      <c r="I218" t="str">
        <f t="shared" si="9"/>
        <v>12.02.2020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0</v>
      </c>
      <c r="I219" t="str">
        <f t="shared" si="9"/>
        <v>12.02.2020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0</v>
      </c>
      <c r="I220" t="str">
        <f t="shared" si="9"/>
        <v>12.02.2020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0</v>
      </c>
      <c r="I221" t="str">
        <f t="shared" si="9"/>
        <v>12.02.2020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0</v>
      </c>
      <c r="I222" t="str">
        <f t="shared" si="9"/>
        <v>12.02.2020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0</v>
      </c>
      <c r="I223" t="str">
        <f t="shared" si="9"/>
        <v>12.02.2020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0</v>
      </c>
      <c r="I224" t="str">
        <f t="shared" si="9"/>
        <v>12.02.2020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51">
        <f t="shared" si="11"/>
        <v>7600</v>
      </c>
      <c r="I225" t="str">
        <f t="shared" si="9"/>
        <v>12.02.2020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0</v>
      </c>
      <c r="I226" t="str">
        <f t="shared" si="9"/>
        <v>12.02.2020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0</v>
      </c>
      <c r="I227" t="str">
        <f t="shared" si="9"/>
        <v>12.02.2020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51">
        <f t="shared" si="11"/>
        <v>7600</v>
      </c>
      <c r="I228" t="str">
        <f t="shared" si="9"/>
        <v>12.02.2020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51">
        <f t="shared" si="11"/>
        <v>7600</v>
      </c>
      <c r="I229" t="str">
        <f t="shared" si="9"/>
        <v>12.02.2020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51">
        <f t="shared" si="11"/>
        <v>7600</v>
      </c>
      <c r="I230" t="str">
        <f t="shared" si="9"/>
        <v>12.02.2020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0</v>
      </c>
      <c r="I231" t="str">
        <f t="shared" si="9"/>
        <v>12.02.2020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0</v>
      </c>
      <c r="I232" t="str">
        <f t="shared" si="9"/>
        <v>12.02.2020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0</v>
      </c>
      <c r="I233" t="str">
        <f t="shared" si="9"/>
        <v>12.02.2020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0</v>
      </c>
      <c r="I234" t="str">
        <f t="shared" si="9"/>
        <v>12.02.2020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0</v>
      </c>
      <c r="I235" t="str">
        <f t="shared" si="9"/>
        <v>12.02.2020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0</v>
      </c>
      <c r="I236" t="str">
        <f t="shared" si="9"/>
        <v>12.02.2020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0</v>
      </c>
      <c r="I237" t="str">
        <f t="shared" si="9"/>
        <v>12.02.2020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0</v>
      </c>
      <c r="I238" t="str">
        <f t="shared" si="9"/>
        <v>12.02.2020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0</v>
      </c>
      <c r="I239" t="str">
        <f t="shared" si="9"/>
        <v>12.02.2020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0</v>
      </c>
      <c r="I240" t="str">
        <f t="shared" si="9"/>
        <v>12.02.2020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0</v>
      </c>
      <c r="I241" s="20" t="str">
        <f t="shared" si="9"/>
        <v>12.02.2020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0</v>
      </c>
      <c r="I242" s="20" t="str">
        <f t="shared" si="9"/>
        <v>12.02.2020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0</v>
      </c>
      <c r="I243" t="str">
        <f t="shared" si="9"/>
        <v>12.02.2020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0</v>
      </c>
      <c r="I244" t="str">
        <f t="shared" si="9"/>
        <v>12.02.2020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0</v>
      </c>
      <c r="I245" t="str">
        <f t="shared" si="9"/>
        <v>12.02.2020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0</v>
      </c>
      <c r="I246" t="str">
        <f t="shared" si="9"/>
        <v>12.02.2020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0</v>
      </c>
      <c r="I247" t="str">
        <f t="shared" si="9"/>
        <v>12.02.2020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0</v>
      </c>
      <c r="I248" t="str">
        <f t="shared" si="9"/>
        <v>12.02.2020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0</v>
      </c>
      <c r="I249" t="str">
        <f t="shared" si="9"/>
        <v>12.02.2020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0</v>
      </c>
      <c r="I250" t="str">
        <f t="shared" si="9"/>
        <v>12.02.2020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0</v>
      </c>
      <c r="I251" t="str">
        <f t="shared" si="9"/>
        <v>12.02.2020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0</v>
      </c>
      <c r="I252" t="str">
        <f t="shared" si="9"/>
        <v>12.02.2020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0</v>
      </c>
      <c r="I253" t="str">
        <f t="shared" si="9"/>
        <v>12.02.2020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0</v>
      </c>
      <c r="I254" t="str">
        <f t="shared" si="9"/>
        <v>12.02.2020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0</v>
      </c>
      <c r="I255" t="str">
        <f t="shared" si="9"/>
        <v>12.02.2020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0</v>
      </c>
      <c r="I256" t="str">
        <f t="shared" si="9"/>
        <v>12.02.2020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0</v>
      </c>
      <c r="I257" t="str">
        <f t="shared" si="9"/>
        <v>12.02.2020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0</v>
      </c>
      <c r="I258" t="str">
        <f t="shared" si="9"/>
        <v>12.02.2020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0</v>
      </c>
      <c r="I259" t="str">
        <f t="shared" si="9"/>
        <v>12.02.2020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0</v>
      </c>
      <c r="I260" t="str">
        <f t="shared" si="9"/>
        <v>12.02.2020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0</v>
      </c>
      <c r="I261" t="str">
        <f t="shared" si="9"/>
        <v>12.02.2020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0</v>
      </c>
      <c r="I262" t="str">
        <f t="shared" si="9"/>
        <v>12.02.2020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0</v>
      </c>
      <c r="I263" t="str">
        <f t="shared" si="9"/>
        <v>12.02.2020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2020-02-14T08:25:24Z</dcterms:modified>
</cp:coreProperties>
</file>