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-30" windowWidth="17385" windowHeight="7845" tabRatio="551" firstSheet="1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47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9"/>
  <c r="I30"/>
  <c r="I30" i="9" s="1"/>
  <c r="I31" i="1"/>
  <c r="I32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6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0"/>
  <c r="I110" i="9" s="1"/>
  <c r="I111" i="1"/>
  <c r="I111" i="9" s="1"/>
  <c r="I112" i="1"/>
  <c r="I113"/>
  <c r="I114"/>
  <c r="I114" i="9" s="1"/>
  <c r="I115" i="1"/>
  <c r="I115" i="9" s="1"/>
  <c r="I116" i="1"/>
  <c r="I117"/>
  <c r="I118"/>
  <c r="I118" i="9" s="1"/>
  <c r="I119" i="1"/>
  <c r="I119" i="9" s="1"/>
  <c r="I120" i="1"/>
  <c r="I121"/>
  <c r="I122"/>
  <c r="I122" i="9" s="1"/>
  <c r="I123" i="1"/>
  <c r="I123" i="9" s="1"/>
  <c r="I124" i="1"/>
  <c r="I125"/>
  <c r="I126"/>
  <c r="I126" i="9" s="1"/>
  <c r="I127" i="1"/>
  <c r="I127" i="9" s="1"/>
  <c r="I128" i="1"/>
  <c r="I129"/>
  <c r="I130"/>
  <c r="I130" i="9" s="1"/>
  <c r="I131" i="1"/>
  <c r="I131" i="9" s="1"/>
  <c r="I132" i="1"/>
  <c r="I133"/>
  <c r="I134"/>
  <c r="I134" i="9" s="1"/>
  <c r="I135" i="1"/>
  <c r="I135" i="9" s="1"/>
  <c r="I136" i="1"/>
  <c r="I137"/>
  <c r="I138"/>
  <c r="I138" i="9" s="1"/>
  <c r="I139" i="1"/>
  <c r="I139" i="9" s="1"/>
  <c r="I140" i="1"/>
  <c r="I141"/>
  <c r="I142"/>
  <c r="I142" i="9" s="1"/>
  <c r="I143" i="1"/>
  <c r="I143" i="9" s="1"/>
  <c r="I144" i="1"/>
  <c r="I145"/>
  <c r="I146"/>
  <c r="I146" i="9" s="1"/>
  <c r="I147" i="1"/>
  <c r="I147" i="9" s="1"/>
  <c r="I148" i="1"/>
  <c r="I149"/>
  <c r="I150"/>
  <c r="I150" i="9" s="1"/>
  <c r="I151" i="1"/>
  <c r="I151" i="9" s="1"/>
  <c r="I152" i="1"/>
  <c r="I153"/>
  <c r="I154"/>
  <c r="I154" i="9" s="1"/>
  <c r="I155" i="1"/>
  <c r="I155" i="9" s="1"/>
  <c r="I156" i="1"/>
  <c r="I157"/>
  <c r="I158"/>
  <c r="I158" i="9" s="1"/>
  <c r="I159" i="1"/>
  <c r="I160"/>
  <c r="I161"/>
  <c r="I162"/>
  <c r="I162" i="9" s="1"/>
  <c r="I163" i="1"/>
  <c r="I163" i="9" s="1"/>
  <c r="I164" i="1"/>
  <c r="I165"/>
  <c r="I166"/>
  <c r="I166" i="9" s="1"/>
  <c r="I167" i="1"/>
  <c r="I167" i="9" s="1"/>
  <c r="I168" i="1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6" i="9"/>
  <c r="I20"/>
  <c r="I24"/>
  <c r="I28"/>
  <c r="I29"/>
  <c r="I31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5"/>
  <c r="I96"/>
  <c r="I97"/>
  <c r="I100"/>
  <c r="I101"/>
  <c r="I104"/>
  <c r="I105"/>
  <c r="I108"/>
  <c r="I109"/>
  <c r="I112"/>
  <c r="I113"/>
  <c r="I116"/>
  <c r="I117"/>
  <c r="I120"/>
  <c r="I121"/>
  <c r="I124"/>
  <c r="I125"/>
  <c r="I128"/>
  <c r="I129"/>
  <c r="I132"/>
  <c r="I133"/>
  <c r="I136"/>
  <c r="I137"/>
  <c r="I140"/>
  <c r="I141"/>
  <c r="I144"/>
  <c r="I145"/>
  <c r="I148"/>
  <c r="I149"/>
  <c r="I152"/>
  <c r="I153"/>
  <c r="I156"/>
  <c r="I157"/>
  <c r="I159"/>
  <c r="I160"/>
  <c r="I161"/>
  <c r="I164"/>
  <c r="I165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<sst xmlns="http://schemas.openxmlformats.org/spreadsheetml/2006/main" count="4110" uniqueCount="179">
  <si>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</si>
  <si>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</si>
  <si>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</si>
  <si>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</si>
  <si>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</si>
  <si>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</si>
  <si>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</si>
  <si>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</si>
  <si>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</si>
  <si>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</si>
  <si>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</si>
  <si>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</si>
  <si>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</si>
  <si>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</si>
  <si>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</si>
  <si>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</si>
  <si>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</si>
  <si>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</si>
  <si>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</si>
  <si>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</si>
  <si>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</si>
  <si>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</si>
  <si>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</si>
  <si>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</si>
  <si>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</si>
  <si>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</si>
  <si>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</si>
  <si>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</si>
  <si>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</si>
  <si>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</si>
  <si>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</si>
  <si>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</si>
  <si>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</si>
  <si>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</si>
  <si>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</si>
  <si>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</si>
  <si>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</si>
  <si>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</si>
  <si>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</si>
  <si>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</si>
  <si>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</si>
  <si>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</si>
  <si>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</si>
  <si>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</si>
  <si>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</si>
  <si>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</si>
  <si>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</si>
  <si>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</si>
  <si>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</si>
  <si>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</si>
  <si>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</si>
  <si>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</si>
  <si>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</si>
  <si>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</si>
  <si>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</si>
  <si>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</si>
  <si>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</si>
  <si>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</si>
  <si>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</si>
  <si>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</si>
  <si>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</si>
  <si>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</si>
  <si>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</si>
  <si>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</si>
  <si>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</si>
  <si>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</si>
  <si>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</si>
  <si>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</si>
  <si>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</si>
  <si>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</si>
  <si>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</si>
  <si>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</si>
  <si>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</si>
  <si>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</si>
  <si>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</si>
  <si>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</si>
  <si>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</si>
  <si>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</si>
  <si>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</si>
  <si>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</si>
  <si>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</si>
  <si>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</si>
  <si>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</si>
  <si>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</si>
  <si>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</si>
  <si>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</si>
  <si>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</si>
  <si>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</si>
  <si>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</si>
  <si>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</si>
  <si>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</si>
  <si>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</si>
  <si>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</si>
  <si>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</si>
  <si>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</si>
  <si>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</si>
  <si>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</si>
  <si>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</si>
  <si>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</si>
  <si>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</si>
  <si>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</si>
  <si>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</si>
  <si>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</si>
  <si>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</si>
  <si>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</si>
  <si>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</si>
  <si>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</si>
  <si>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</si>
  <si>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</si>
  <si>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</si>
  <si>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</si>
  <si>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</si>
  <si>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</si>
  <si>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</si>
  <si>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</si>
  <si>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</si>
  <si>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</si>
  <si>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</si>
  <si>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</si>
  <si>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</si>
  <si>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</si>
  <si>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</si>
  <si>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</si>
  <si>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</si>
  <si>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</si>
  <si>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</si>
  <si>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</si>
  <si>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</si>
  <si>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</si>
  <si>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</si>
  <si>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</si>
  <si>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</si>
  <si>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</si>
  <si>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</si>
  <si>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</si>
  <si>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</si>
  <si>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</si>
  <si>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</si>
  <si>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</si>
  <si>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</si>
  <si>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</si>
  <si>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</si>
  <si>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</si>
  <si>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</si>
  <si>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</si>
  <si>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</si>
  <si>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</si>
  <si>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</si>
  <si>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</si>
  <si>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</si>
  <si>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</si>
  <si>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</si>
  <si>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</si>
  <si>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</si>
  <si>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</si>
  <si>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</si>
  <si>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</si>
  <si>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</si>
  <si>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</si>
  <si>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</si>
  <si>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</si>
  <si>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</si>
  <si>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</si>
  <si>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</si>
  <si>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</si>
  <si>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</si>
  <si>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</si>
  <si>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</si>
  <si>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</si>
  <si>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</si>
  <si>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</si>
  <si>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</si>
  <si>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</si>
  <si>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</si>
  <si>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</si>
  <si>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</si>
  <si>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</si>
  <si>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</si>
  <si>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23.11.2020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</si>
</sst>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23.11.2020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7932.9102447869445</v>
      </c>
      <c r="I34" t="str">
        <f t="shared" si="2"/>
        <v>23.11.2020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7932.9102447869445</v>
      </c>
      <c r="I35" t="str">
        <f t="shared" si="2"/>
        <v>23.11.2020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7932.9102447869445</v>
      </c>
      <c r="I36" t="str">
        <f t="shared" si="2"/>
        <v>23.11.2020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7932.9102447869445</v>
      </c>
      <c r="I37" t="str">
        <f t="shared" si="2"/>
        <v>23.11.2020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8912.0580235720772</v>
      </c>
      <c r="I38" t="str">
        <f t="shared" si="2"/>
        <v>23.11.2020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8068.9029918404349</v>
      </c>
      <c r="I39" t="str">
        <f t="shared" si="2"/>
        <v>23.11.2020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8259.2928377153221</v>
      </c>
      <c r="I40" t="str">
        <f t="shared" si="2"/>
        <v>23.11.2020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8046.2375339981872</v>
      </c>
      <c r="I41" t="str">
        <f t="shared" si="2"/>
        <v>23.11.2020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8259.2928377153221</v>
      </c>
      <c r="I42" t="str">
        <f t="shared" si="2"/>
        <v>23.11.2020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6742.9737080689029</v>
      </c>
      <c r="I43" t="str">
        <f t="shared" si="2"/>
        <v>23.11.2020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6382.5929283771529</v>
      </c>
      <c r="I44" t="str">
        <f t="shared" si="2"/>
        <v>23.11.2020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5983.6808703535817</v>
      </c>
      <c r="I45" t="str">
        <f t="shared" si="2"/>
        <v>23.11.2020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5983.6808703535817</v>
      </c>
      <c r="I46" t="str">
        <f t="shared" si="2"/>
        <v>23.11.2020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5584.7688123300095</v>
      </c>
      <c r="I47" t="str">
        <f t="shared" si="2"/>
        <v>23.11.2020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5185.8567543064373</v>
      </c>
      <c r="I48" t="str">
        <f t="shared" si="2"/>
        <v>23.11.2020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5584.7688123300095</v>
      </c>
      <c r="I49" t="str">
        <f t="shared" si="2"/>
        <v>23.11.2020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5156.3916591115139</v>
      </c>
      <c r="I50" t="str">
        <f t="shared" si="2"/>
        <v>23.11.2020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5983.6808703535817</v>
      </c>
      <c r="I51" t="str">
        <f t="shared" si="2"/>
        <v>23.11.2020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5185.8567543064373</v>
      </c>
      <c r="I52" t="str">
        <f t="shared" si="2"/>
        <v>23.11.2020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4786.9446962828652</v>
      </c>
      <c r="I53" t="str">
        <f t="shared" si="2"/>
        <v>23.11.2020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3191.2964641885765</v>
      </c>
      <c r="I54" t="str">
        <f t="shared" si="2"/>
        <v>23.11.2020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7978.2411604714416</v>
      </c>
      <c r="I56" t="str">
        <f t="shared" si="2"/>
        <v>23.11.2020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7932.9102447869445</v>
      </c>
      <c r="I57" t="str">
        <f t="shared" si="2"/>
        <v>23.11.2020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7932.9102447869445</v>
      </c>
      <c r="I58" t="str">
        <f t="shared" si="2"/>
        <v>23.11.2020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8295.5575702629194</v>
      </c>
      <c r="I59" t="str">
        <f t="shared" si="2"/>
        <v>23.11.2020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8204.8957388939252</v>
      </c>
      <c r="I60" t="str">
        <f t="shared" si="2"/>
        <v>23.11.2020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7932.9102447869445</v>
      </c>
      <c r="I61" t="str">
        <f t="shared" si="2"/>
        <v>23.11.2020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7932.9102447869445</v>
      </c>
      <c r="I62" t="str">
        <f t="shared" si="2"/>
        <v>23.11.2020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7932.9102447869445</v>
      </c>
      <c r="I63" t="str">
        <f t="shared" si="2"/>
        <v>23.11.2020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7910.244786944696</v>
      </c>
      <c r="I64" t="str">
        <f t="shared" si="2"/>
        <v>23.11.2020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7706.2556663644609</v>
      </c>
      <c r="I65" t="str">
        <f t="shared" si="2"/>
        <v>23.11.2020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8000.9066183136902</v>
      </c>
      <c r="I66" t="str">
        <f t="shared" si="2"/>
        <v>23.11.2020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8068.9029918404349</v>
      </c>
      <c r="I67" t="str">
        <f t="shared" si="2"/>
        <v>23.11.2020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7706.2556663644609</v>
      </c>
      <c r="I68" t="str">
        <f t="shared" si="2"/>
        <v>23.11.2020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7706.2556663644609</v>
      </c>
      <c r="I69" t="str">
        <f t="shared" si="2"/>
        <v>23.11.2020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7978.2411604714416</v>
      </c>
      <c r="I70" t="str">
        <f t="shared" si="2"/>
        <v>23.11.2020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7978.2411604714416</v>
      </c>
      <c r="I71" t="str">
        <f t="shared" si="2"/>
        <v>23.11.2020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8023.5720761559387</v>
      </c>
      <c r="I72" t="str">
        <f t="shared" si="2"/>
        <v>23.11.2020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8023.5720761559387</v>
      </c>
      <c r="I73" t="str">
        <f t="shared" si="2"/>
        <v>23.11.2020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7932.9102447869445</v>
      </c>
      <c r="I74" t="str">
        <f t="shared" si="2"/>
        <v>23.11.2020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7932.9102447869445</v>
      </c>
      <c r="I75" t="str">
        <f t="shared" si="2"/>
        <v>23.11.2020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7932.9102447869445</v>
      </c>
      <c r="I76" t="str">
        <f t="shared" si="2"/>
        <v>23.11.2020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8023.5720761559387</v>
      </c>
      <c r="I77" t="str">
        <f t="shared" si="2"/>
        <v>23.11.2020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7978.2411604714416</v>
      </c>
      <c r="I78" t="str">
        <f t="shared" si="2"/>
        <v>23.11.2020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7978.2411604714416</v>
      </c>
      <c r="I79" t="str">
        <f t="shared" ref="I79:I142" si="5">+$I$13</f>
        <v>23.11.2020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7978.2411604714416</v>
      </c>
      <c r="I80" t="str">
        <f t="shared" si="5"/>
        <v>23.11.2020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7932.9102447869445</v>
      </c>
      <c r="I81" t="str">
        <f t="shared" si="5"/>
        <v>23.11.2020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7932.9102447869445</v>
      </c>
      <c r="I82" t="str">
        <f t="shared" si="5"/>
        <v>23.11.2020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7706.2556663644609</v>
      </c>
      <c r="I83" t="str">
        <f t="shared" si="5"/>
        <v>23.11.2020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7706.2556663644609</v>
      </c>
      <c r="I84" t="str">
        <f t="shared" si="5"/>
        <v>23.11.2020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8023.5720761559387</v>
      </c>
      <c r="I85" t="str">
        <f t="shared" si="5"/>
        <v>23.11.2020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7706.2556663644609</v>
      </c>
      <c r="I86" t="str">
        <f t="shared" si="5"/>
        <v>23.11.2020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7978.2411604714416</v>
      </c>
      <c r="I87" t="str">
        <f t="shared" si="5"/>
        <v>23.11.2020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7978.2411604714416</v>
      </c>
      <c r="I88" t="str">
        <f t="shared" si="5"/>
        <v>23.11.2020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7932.9102447869445</v>
      </c>
      <c r="I89" t="str">
        <f t="shared" si="5"/>
        <v>23.11.2020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7932.9102447869445</v>
      </c>
      <c r="I90" t="str">
        <f t="shared" si="5"/>
        <v>23.11.2020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7932.9102447869445</v>
      </c>
      <c r="I91" t="str">
        <f t="shared" si="5"/>
        <v>23.11.2020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7932.9102447869445</v>
      </c>
      <c r="I92" t="str">
        <f t="shared" si="5"/>
        <v>23.11.2020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7932.9102447869445</v>
      </c>
      <c r="I93" t="str">
        <f t="shared" si="5"/>
        <v>23.11.2020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7932.9102447869445</v>
      </c>
      <c r="I94" t="str">
        <f t="shared" si="5"/>
        <v>23.11.2020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7932.9102447869445</v>
      </c>
      <c r="I95" t="str">
        <f t="shared" si="5"/>
        <v>23.11.2020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7706.2556663644609</v>
      </c>
      <c r="I96" t="str">
        <f t="shared" si="5"/>
        <v>23.11.2020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7978.2411604714416</v>
      </c>
      <c r="I97" t="str">
        <f t="shared" si="5"/>
        <v>23.11.2020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7706.2556663644609</v>
      </c>
      <c r="I98" t="str">
        <f t="shared" si="5"/>
        <v>23.11.2020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8023.5720761559387</v>
      </c>
      <c r="I99" t="str">
        <f t="shared" si="5"/>
        <v>23.11.2020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7706.2556663644609</v>
      </c>
      <c r="I100" t="str">
        <f t="shared" si="5"/>
        <v>23.11.2020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7978.2411604714416</v>
      </c>
      <c r="I101" t="str">
        <f t="shared" si="5"/>
        <v>23.11.2020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7932.9102447869445</v>
      </c>
      <c r="I102" t="str">
        <f t="shared" si="5"/>
        <v>23.11.2020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7932.9102447869445</v>
      </c>
      <c r="I103" t="str">
        <f t="shared" si="5"/>
        <v>23.11.2020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7932.9102447869445</v>
      </c>
      <c r="I104" t="str">
        <f t="shared" si="5"/>
        <v>23.11.2020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7932.9102447869445</v>
      </c>
      <c r="I105" t="str">
        <f t="shared" si="5"/>
        <v>23.11.2020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7932.9102447869445</v>
      </c>
      <c r="I106" t="str">
        <f t="shared" si="5"/>
        <v>23.11.2020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7932.9102447869445</v>
      </c>
      <c r="I107" t="str">
        <f t="shared" si="5"/>
        <v>23.11.2020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8658.2048957388943</v>
      </c>
      <c r="I108" t="str">
        <f t="shared" si="5"/>
        <v>23.11.2020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8658.2048957388943</v>
      </c>
      <c r="I109" t="str">
        <f t="shared" si="5"/>
        <v>23.11.2020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8567.5430643699001</v>
      </c>
      <c r="I110" t="str">
        <f t="shared" si="5"/>
        <v>23.11.2020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8658.2048957388943</v>
      </c>
      <c r="I111" t="str">
        <f t="shared" si="5"/>
        <v>23.11.2020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8658.2048957388943</v>
      </c>
      <c r="I112" t="str">
        <f t="shared" si="5"/>
        <v>23.11.2020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8703.5358114233914</v>
      </c>
      <c r="I113" t="str">
        <f t="shared" si="5"/>
        <v>23.11.2020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8703.5358114233914</v>
      </c>
      <c r="I114" t="str">
        <f t="shared" si="5"/>
        <v>23.11.2020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8567.5430643699001</v>
      </c>
      <c r="I115" t="str">
        <f t="shared" si="5"/>
        <v>23.11.2020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8567.5430643699001</v>
      </c>
      <c r="I116" t="str">
        <f t="shared" si="5"/>
        <v>23.11.2020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8567.5430643699001</v>
      </c>
      <c r="I117" t="str">
        <f t="shared" si="5"/>
        <v>23.11.2020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8567.5430643699001</v>
      </c>
      <c r="I118" t="str">
        <f t="shared" si="5"/>
        <v>23.11.2020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8567.5430643699001</v>
      </c>
      <c r="I119" t="str">
        <f t="shared" si="5"/>
        <v>23.11.2020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8839.5285584768808</v>
      </c>
      <c r="I120" t="str">
        <f t="shared" si="5"/>
        <v>23.11.2020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8839.5285584768808</v>
      </c>
      <c r="I121" t="str">
        <f t="shared" si="5"/>
        <v>23.11.2020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9292.8377153218498</v>
      </c>
      <c r="I122" t="str">
        <f t="shared" si="5"/>
        <v>23.11.2020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9292.8377153218498</v>
      </c>
      <c r="I123" t="str">
        <f t="shared" si="5"/>
        <v>23.11.2020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9292.8377153218498</v>
      </c>
      <c r="I124" t="str">
        <f t="shared" si="5"/>
        <v>23.11.2020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9292.8377153218498</v>
      </c>
      <c r="I125" t="str">
        <f t="shared" si="5"/>
        <v>23.11.2020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9383.499546690844</v>
      </c>
      <c r="I126" t="str">
        <f t="shared" si="5"/>
        <v>23.11.2020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9383.499546690844</v>
      </c>
      <c r="I127" t="str">
        <f t="shared" si="5"/>
        <v>23.11.2020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8567.5430643699001</v>
      </c>
      <c r="I128" t="str">
        <f t="shared" si="5"/>
        <v>23.11.2020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8567.5430643699001</v>
      </c>
      <c r="I129" t="str">
        <f t="shared" si="5"/>
        <v>23.11.2020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8703.5358114233914</v>
      </c>
      <c r="I130" t="str">
        <f t="shared" si="5"/>
        <v>23.11.2020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7003.6264732547597</v>
      </c>
      <c r="I131" t="str">
        <f t="shared" si="5"/>
        <v>23.11.2020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6776.9718948322761</v>
      </c>
      <c r="I132" t="str">
        <f t="shared" si="5"/>
        <v>23.11.2020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7932.9102447869445</v>
      </c>
      <c r="I133" t="str">
        <f t="shared" si="5"/>
        <v>23.11.2020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7932.9102447869445</v>
      </c>
      <c r="I134" t="str">
        <f t="shared" si="5"/>
        <v>23.11.2020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7932.9102447869445</v>
      </c>
      <c r="I135" t="str">
        <f t="shared" si="5"/>
        <v>23.11.2020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7978.2411604714416</v>
      </c>
      <c r="I136" t="str">
        <f t="shared" si="5"/>
        <v>23.11.2020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7932.9102447869445</v>
      </c>
      <c r="I137" t="str">
        <f t="shared" si="5"/>
        <v>23.11.2020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7932.9102447869445</v>
      </c>
      <c r="I138" t="str">
        <f t="shared" si="5"/>
        <v>23.11.2020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7932.9102447869445</v>
      </c>
      <c r="I139" t="str">
        <f t="shared" si="5"/>
        <v>23.11.2020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7910.244786944696</v>
      </c>
      <c r="I140" t="str">
        <f t="shared" si="5"/>
        <v>23.11.2020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7887.5793291024484</v>
      </c>
      <c r="I141" t="str">
        <f t="shared" si="5"/>
        <v>23.11.2020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8000.9066183136902</v>
      </c>
      <c r="I142" t="str">
        <f t="shared" si="5"/>
        <v>23.11.2020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8068.9029918404349</v>
      </c>
      <c r="I143" t="str">
        <f t="shared" ref="I143:I146" si="8">+$I$13</f>
        <v>23.11.2020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7887.5793291024484</v>
      </c>
      <c r="I144" t="str">
        <f t="shared" si="8"/>
        <v>23.11.2020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8295.5575702629194</v>
      </c>
      <c r="I145" t="str">
        <f t="shared" si="8"/>
        <v>23.11.2020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8204.8957388939252</v>
      </c>
      <c r="I146" t="str">
        <f t="shared" si="8"/>
        <v>23.11.2020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23.11.2020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7932.9102447869445</v>
      </c>
      <c r="I34" t="str">
        <f t="shared" si="2"/>
        <v>23.11.2020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7932.9102447869445</v>
      </c>
      <c r="I35" t="str">
        <f t="shared" si="2"/>
        <v>23.11.2020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7932.9102447869445</v>
      </c>
      <c r="I36" t="str">
        <f t="shared" si="2"/>
        <v>23.11.2020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7932.9102447869445</v>
      </c>
      <c r="I37" t="str">
        <f t="shared" si="2"/>
        <v>23.11.2020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8912.0580235720772</v>
      </c>
      <c r="I38" t="str">
        <f t="shared" si="2"/>
        <v>23.11.2020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8068.9029918404349</v>
      </c>
      <c r="I39" t="str">
        <f t="shared" si="2"/>
        <v>23.11.2020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8259.2928377153221</v>
      </c>
      <c r="I40" t="str">
        <f t="shared" si="2"/>
        <v>23.11.2020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8046.2375339981872</v>
      </c>
      <c r="I41" t="str">
        <f t="shared" si="2"/>
        <v>23.11.2020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8259.2928377153221</v>
      </c>
      <c r="I42" t="str">
        <f t="shared" si="2"/>
        <v>23.11.2020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6742.9737080689029</v>
      </c>
      <c r="I43" t="str">
        <f t="shared" si="2"/>
        <v>23.11.2020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6382.5929283771529</v>
      </c>
      <c r="I44" t="str">
        <f t="shared" si="2"/>
        <v>23.11.2020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5983.6808703535817</v>
      </c>
      <c r="I45" t="str">
        <f t="shared" si="2"/>
        <v>23.11.2020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5983.6808703535817</v>
      </c>
      <c r="I46" t="str">
        <f t="shared" si="2"/>
        <v>23.11.2020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5584.7688123300095</v>
      </c>
      <c r="I47" t="str">
        <f t="shared" si="2"/>
        <v>23.11.2020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5185.8567543064373</v>
      </c>
      <c r="I48" t="str">
        <f t="shared" si="2"/>
        <v>23.11.2020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5584.7688123300095</v>
      </c>
      <c r="I49" t="str">
        <f t="shared" si="2"/>
        <v>23.11.2020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5156.3916591115139</v>
      </c>
      <c r="I50" t="str">
        <f t="shared" si="2"/>
        <v>23.11.2020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5983.6808703535817</v>
      </c>
      <c r="I51" t="str">
        <f t="shared" si="2"/>
        <v>23.11.2020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5185.8567543064373</v>
      </c>
      <c r="I52" t="str">
        <f t="shared" si="2"/>
        <v>23.11.2020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4786.9446962828652</v>
      </c>
      <c r="I53" t="str">
        <f t="shared" si="2"/>
        <v>23.11.2020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3191.2964641885765</v>
      </c>
      <c r="I54" t="str">
        <f t="shared" si="2"/>
        <v>23.11.2020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7978.2411604714416</v>
      </c>
      <c r="I56" t="str">
        <f t="shared" si="2"/>
        <v>23.11.2020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7932.9102447869445</v>
      </c>
      <c r="I57" t="str">
        <f t="shared" si="2"/>
        <v>23.11.2020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7932.9102447869445</v>
      </c>
      <c r="I58" t="str">
        <f t="shared" si="2"/>
        <v>23.11.2020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8295.5575702629194</v>
      </c>
      <c r="I59" t="str">
        <f t="shared" si="2"/>
        <v>23.11.2020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8204.8957388939252</v>
      </c>
      <c r="I60" t="str">
        <f t="shared" si="2"/>
        <v>23.11.2020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7932.9102447869445</v>
      </c>
      <c r="I61" t="str">
        <f t="shared" si="2"/>
        <v>23.11.2020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7932.9102447869445</v>
      </c>
      <c r="I62" t="str">
        <f t="shared" si="2"/>
        <v>23.11.2020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7932.9102447869445</v>
      </c>
      <c r="I63" t="str">
        <f t="shared" si="2"/>
        <v>23.11.2020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7910.244786944696</v>
      </c>
      <c r="I64" t="str">
        <f t="shared" si="2"/>
        <v>23.11.2020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7706.2556663644609</v>
      </c>
      <c r="I65" t="str">
        <f t="shared" si="2"/>
        <v>23.11.2020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8000.9066183136902</v>
      </c>
      <c r="I66" t="str">
        <f t="shared" si="2"/>
        <v>23.11.2020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8068.9029918404349</v>
      </c>
      <c r="I67" t="str">
        <f t="shared" si="2"/>
        <v>23.11.2020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7706.2556663644609</v>
      </c>
      <c r="I68" t="str">
        <f t="shared" si="2"/>
        <v>23.11.2020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7706.2556663644609</v>
      </c>
      <c r="I69" t="str">
        <f t="shared" si="2"/>
        <v>23.11.2020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7978.2411604714416</v>
      </c>
      <c r="I70" t="str">
        <f t="shared" si="2"/>
        <v>23.11.2020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7978.2411604714416</v>
      </c>
      <c r="I71" t="str">
        <f t="shared" si="2"/>
        <v>23.11.2020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8023.5720761559387</v>
      </c>
      <c r="I72" t="str">
        <f t="shared" si="2"/>
        <v>23.11.2020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8023.5720761559387</v>
      </c>
      <c r="I73" t="str">
        <f t="shared" si="2"/>
        <v>23.11.2020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7932.9102447869445</v>
      </c>
      <c r="I74" t="str">
        <f t="shared" si="2"/>
        <v>23.11.2020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7932.9102447869445</v>
      </c>
      <c r="I75" t="str">
        <f t="shared" si="2"/>
        <v>23.11.2020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7932.9102447869445</v>
      </c>
      <c r="I76" t="str">
        <f t="shared" si="2"/>
        <v>23.11.2020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8023.5720761559387</v>
      </c>
      <c r="I77" t="str">
        <f t="shared" si="2"/>
        <v>23.11.2020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7978.2411604714416</v>
      </c>
      <c r="I78" t="str">
        <f t="shared" si="2"/>
        <v>23.11.2020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7978.2411604714416</v>
      </c>
      <c r="I79" t="str">
        <f t="shared" ref="I79:I142" si="5">+$I$13</f>
        <v>23.11.2020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7978.2411604714416</v>
      </c>
      <c r="I80" t="str">
        <f t="shared" si="5"/>
        <v>23.11.2020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7932.9102447869445</v>
      </c>
      <c r="I81" t="str">
        <f t="shared" si="5"/>
        <v>23.11.2020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7932.9102447869445</v>
      </c>
      <c r="I82" t="str">
        <f t="shared" si="5"/>
        <v>23.11.2020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7706.2556663644609</v>
      </c>
      <c r="I83" t="str">
        <f t="shared" si="5"/>
        <v>23.11.2020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7706.2556663644609</v>
      </c>
      <c r="I84" t="str">
        <f t="shared" si="5"/>
        <v>23.11.2020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8023.5720761559387</v>
      </c>
      <c r="I85" t="str">
        <f t="shared" si="5"/>
        <v>23.11.2020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7706.2556663644609</v>
      </c>
      <c r="I86" t="str">
        <f t="shared" si="5"/>
        <v>23.11.2020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7978.2411604714416</v>
      </c>
      <c r="I87" t="str">
        <f t="shared" si="5"/>
        <v>23.11.2020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7978.2411604714416</v>
      </c>
      <c r="I88" t="str">
        <f t="shared" si="5"/>
        <v>23.11.2020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7932.9102447869445</v>
      </c>
      <c r="I89" t="str">
        <f t="shared" si="5"/>
        <v>23.11.2020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7932.9102447869445</v>
      </c>
      <c r="I90" t="str">
        <f t="shared" si="5"/>
        <v>23.11.2020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7932.9102447869445</v>
      </c>
      <c r="I91" t="str">
        <f t="shared" si="5"/>
        <v>23.11.2020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7932.9102447869445</v>
      </c>
      <c r="I92" t="str">
        <f t="shared" si="5"/>
        <v>23.11.2020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7932.9102447869445</v>
      </c>
      <c r="I93" t="str">
        <f t="shared" si="5"/>
        <v>23.11.2020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7932.9102447869445</v>
      </c>
      <c r="I94" t="str">
        <f t="shared" si="5"/>
        <v>23.11.2020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7932.9102447869445</v>
      </c>
      <c r="I95" t="str">
        <f t="shared" si="5"/>
        <v>23.11.2020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7706.2556663644609</v>
      </c>
      <c r="I96" t="str">
        <f t="shared" si="5"/>
        <v>23.11.2020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7978.2411604714416</v>
      </c>
      <c r="I97" t="str">
        <f t="shared" si="5"/>
        <v>23.11.2020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7706.2556663644609</v>
      </c>
      <c r="I98" t="str">
        <f t="shared" si="5"/>
        <v>23.11.2020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8023.5720761559387</v>
      </c>
      <c r="I99" t="str">
        <f t="shared" si="5"/>
        <v>23.11.2020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7706.2556663644609</v>
      </c>
      <c r="I100" t="str">
        <f t="shared" si="5"/>
        <v>23.11.2020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7978.2411604714416</v>
      </c>
      <c r="I101" t="str">
        <f t="shared" si="5"/>
        <v>23.11.2020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7932.9102447869445</v>
      </c>
      <c r="I102" t="str">
        <f t="shared" si="5"/>
        <v>23.11.2020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7932.9102447869445</v>
      </c>
      <c r="I103" t="str">
        <f t="shared" si="5"/>
        <v>23.11.2020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7932.9102447869445</v>
      </c>
      <c r="I104" t="str">
        <f t="shared" si="5"/>
        <v>23.11.2020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7932.9102447869445</v>
      </c>
      <c r="I105" t="str">
        <f t="shared" si="5"/>
        <v>23.11.2020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7932.9102447869445</v>
      </c>
      <c r="I106" t="str">
        <f t="shared" si="5"/>
        <v>23.11.2020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7932.9102447869445</v>
      </c>
      <c r="I107" t="str">
        <f t="shared" si="5"/>
        <v>23.11.2020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8658.2048957388943</v>
      </c>
      <c r="I108" t="str">
        <f t="shared" si="5"/>
        <v>23.11.2020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8658.2048957388943</v>
      </c>
      <c r="I109" t="str">
        <f t="shared" si="5"/>
        <v>23.11.2020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8567.5430643699001</v>
      </c>
      <c r="I110" t="str">
        <f t="shared" si="5"/>
        <v>23.11.2020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8658.2048957388943</v>
      </c>
      <c r="I111" t="str">
        <f t="shared" si="5"/>
        <v>23.11.2020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8658.2048957388943</v>
      </c>
      <c r="I112" t="str">
        <f t="shared" si="5"/>
        <v>23.11.2020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8703.5358114233914</v>
      </c>
      <c r="I113" t="str">
        <f t="shared" si="5"/>
        <v>23.11.2020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8703.5358114233914</v>
      </c>
      <c r="I114" t="str">
        <f t="shared" si="5"/>
        <v>23.11.2020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8567.5430643699001</v>
      </c>
      <c r="I115" t="str">
        <f t="shared" si="5"/>
        <v>23.11.2020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8567.5430643699001</v>
      </c>
      <c r="I116" t="str">
        <f t="shared" si="5"/>
        <v>23.11.2020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8567.5430643699001</v>
      </c>
      <c r="I117" t="str">
        <f t="shared" si="5"/>
        <v>23.11.2020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8567.5430643699001</v>
      </c>
      <c r="I118" t="str">
        <f t="shared" si="5"/>
        <v>23.11.2020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8567.5430643699001</v>
      </c>
      <c r="I119" t="str">
        <f t="shared" si="5"/>
        <v>23.11.2020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8839.5285584768808</v>
      </c>
      <c r="I120" t="str">
        <f t="shared" si="5"/>
        <v>23.11.2020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8839.5285584768808</v>
      </c>
      <c r="I121" t="str">
        <f t="shared" si="5"/>
        <v>23.11.2020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9292.8377153218498</v>
      </c>
      <c r="I122" t="str">
        <f t="shared" si="5"/>
        <v>23.11.2020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9292.8377153218498</v>
      </c>
      <c r="I123" t="str">
        <f t="shared" si="5"/>
        <v>23.11.2020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9292.8377153218498</v>
      </c>
      <c r="I124" t="str">
        <f t="shared" si="5"/>
        <v>23.11.2020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9292.8377153218498</v>
      </c>
      <c r="I125" t="str">
        <f t="shared" si="5"/>
        <v>23.11.2020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9383.499546690844</v>
      </c>
      <c r="I126" t="str">
        <f t="shared" si="5"/>
        <v>23.11.2020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9383.499546690844</v>
      </c>
      <c r="I127" t="str">
        <f t="shared" si="5"/>
        <v>23.11.2020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8567.5430643699001</v>
      </c>
      <c r="I128" t="str">
        <f t="shared" si="5"/>
        <v>23.11.2020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8567.5430643699001</v>
      </c>
      <c r="I129" t="str">
        <f t="shared" si="5"/>
        <v>23.11.2020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8703.5358114233914</v>
      </c>
      <c r="I130" t="str">
        <f t="shared" si="5"/>
        <v>23.11.2020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7003.6264732547597</v>
      </c>
      <c r="I131" t="str">
        <f t="shared" si="5"/>
        <v>23.11.2020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6776.9718948322761</v>
      </c>
      <c r="I132" t="str">
        <f t="shared" si="5"/>
        <v>23.11.2020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7932.9102447869445</v>
      </c>
      <c r="I133" t="str">
        <f t="shared" si="5"/>
        <v>23.11.2020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7932.9102447869445</v>
      </c>
      <c r="I134" t="str">
        <f t="shared" si="5"/>
        <v>23.11.2020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7932.9102447869445</v>
      </c>
      <c r="I135" t="str">
        <f t="shared" si="5"/>
        <v>23.11.2020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7978.2411604714416</v>
      </c>
      <c r="I136" t="str">
        <f t="shared" si="5"/>
        <v>23.11.2020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7932.9102447869445</v>
      </c>
      <c r="I137" t="str">
        <f t="shared" si="5"/>
        <v>23.11.2020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7932.9102447869445</v>
      </c>
      <c r="I138" t="str">
        <f t="shared" si="5"/>
        <v>23.11.2020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7932.9102447869445</v>
      </c>
      <c r="I139" t="str">
        <f t="shared" si="5"/>
        <v>23.11.2020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7910.244786944696</v>
      </c>
      <c r="I140" t="str">
        <f t="shared" si="5"/>
        <v>23.11.2020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7887.5793291024484</v>
      </c>
      <c r="I141" t="str">
        <f t="shared" si="5"/>
        <v>23.11.2020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8000.9066183136902</v>
      </c>
      <c r="I142" t="str">
        <f t="shared" si="5"/>
        <v>23.11.2020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8068.9029918404349</v>
      </c>
      <c r="I143" t="str">
        <f t="shared" ref="I143:I146" si="8">+$I$13</f>
        <v>23.11.2020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7887.5793291024484</v>
      </c>
      <c r="I144" t="str">
        <f t="shared" si="8"/>
        <v>23.11.2020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8295.5575702629194</v>
      </c>
      <c r="I145" t="str">
        <f t="shared" si="8"/>
        <v>23.11.2020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8204.8957388939252</v>
      </c>
      <c r="I146" t="str">
        <f t="shared" si="8"/>
        <v>23.11.2020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23.11.2020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23.11.2020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23.11.2020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7932.9102447869445</v>
      </c>
      <c r="I34" t="str">
        <f t="shared" si="2"/>
        <v>23.11.2020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7932.9102447869445</v>
      </c>
      <c r="I35" t="str">
        <f t="shared" si="2"/>
        <v>23.11.2020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7932.9102447869445</v>
      </c>
      <c r="I36" t="str">
        <f t="shared" si="2"/>
        <v>23.11.2020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7932.9102447869445</v>
      </c>
      <c r="I37" t="str">
        <f t="shared" si="2"/>
        <v>23.11.2020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8912.0580235720772</v>
      </c>
      <c r="I38" t="str">
        <f t="shared" si="2"/>
        <v>23.11.2020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8068.9029918404349</v>
      </c>
      <c r="I39" t="str">
        <f t="shared" si="2"/>
        <v>23.11.2020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8259.2928377153221</v>
      </c>
      <c r="I40" t="str">
        <f t="shared" si="2"/>
        <v>23.11.2020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8046.2375339981872</v>
      </c>
      <c r="I41" t="str">
        <f t="shared" si="2"/>
        <v>23.11.2020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8259.2928377153221</v>
      </c>
      <c r="I42" t="str">
        <f t="shared" si="2"/>
        <v>23.11.2020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6742.9737080689029</v>
      </c>
      <c r="I43" t="str">
        <f t="shared" si="2"/>
        <v>23.11.2020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6382.5929283771529</v>
      </c>
      <c r="I44" t="str">
        <f t="shared" si="2"/>
        <v>23.11.2020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5983.6808703535817</v>
      </c>
      <c r="I45" t="str">
        <f t="shared" si="2"/>
        <v>23.11.2020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5983.6808703535817</v>
      </c>
      <c r="I46" t="str">
        <f t="shared" si="2"/>
        <v>23.11.2020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5584.7688123300095</v>
      </c>
      <c r="I47" t="str">
        <f t="shared" si="2"/>
        <v>23.11.2020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5185.8567543064373</v>
      </c>
      <c r="I48" t="str">
        <f t="shared" si="2"/>
        <v>23.11.2020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5584.7688123300095</v>
      </c>
      <c r="I49" t="str">
        <f t="shared" si="2"/>
        <v>23.11.2020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5156.3916591115139</v>
      </c>
      <c r="I50" t="str">
        <f t="shared" si="2"/>
        <v>23.11.2020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5983.6808703535817</v>
      </c>
      <c r="I51" t="str">
        <f t="shared" si="2"/>
        <v>23.11.2020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5185.8567543064373</v>
      </c>
      <c r="I52" t="str">
        <f t="shared" si="2"/>
        <v>23.11.2020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4786.9446962828652</v>
      </c>
      <c r="I53" t="str">
        <f t="shared" si="2"/>
        <v>23.11.2020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3191.2964641885765</v>
      </c>
      <c r="I54" t="str">
        <f t="shared" si="2"/>
        <v>23.11.2020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7978.2411604714416</v>
      </c>
      <c r="I56" t="str">
        <f t="shared" si="2"/>
        <v>23.11.2020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7932.9102447869445</v>
      </c>
      <c r="I57" t="str">
        <f t="shared" si="2"/>
        <v>23.11.2020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7932.9102447869445</v>
      </c>
      <c r="I58" t="str">
        <f t="shared" si="2"/>
        <v>23.11.2020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8295.5575702629194</v>
      </c>
      <c r="I59" t="str">
        <f t="shared" si="2"/>
        <v>23.11.2020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8204.8957388939252</v>
      </c>
      <c r="I60" t="str">
        <f t="shared" si="2"/>
        <v>23.11.2020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7932.9102447869445</v>
      </c>
      <c r="I61" t="str">
        <f t="shared" si="2"/>
        <v>23.11.2020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7932.9102447869445</v>
      </c>
      <c r="I62" t="str">
        <f t="shared" si="2"/>
        <v>23.11.2020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7932.9102447869445</v>
      </c>
      <c r="I63" t="str">
        <f t="shared" si="2"/>
        <v>23.11.2020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7910.244786944696</v>
      </c>
      <c r="I64" t="str">
        <f t="shared" si="2"/>
        <v>23.11.2020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7706.2556663644609</v>
      </c>
      <c r="I65" t="str">
        <f t="shared" si="2"/>
        <v>23.11.2020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8000.9066183136902</v>
      </c>
      <c r="I66" t="str">
        <f t="shared" si="2"/>
        <v>23.11.2020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8068.9029918404349</v>
      </c>
      <c r="I67" t="str">
        <f t="shared" si="2"/>
        <v>23.11.2020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7706.2556663644609</v>
      </c>
      <c r="I68" t="str">
        <f t="shared" si="2"/>
        <v>23.11.2020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7706.2556663644609</v>
      </c>
      <c r="I69" t="str">
        <f t="shared" si="2"/>
        <v>23.11.2020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7978.2411604714416</v>
      </c>
      <c r="I70" t="str">
        <f t="shared" si="2"/>
        <v>23.11.2020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7978.2411604714416</v>
      </c>
      <c r="I71" t="str">
        <f t="shared" si="2"/>
        <v>23.11.2020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8023.5720761559387</v>
      </c>
      <c r="I72" t="str">
        <f t="shared" si="2"/>
        <v>23.11.2020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8023.5720761559387</v>
      </c>
      <c r="I73" t="str">
        <f t="shared" si="2"/>
        <v>23.11.2020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7932.9102447869445</v>
      </c>
      <c r="I74" t="str">
        <f t="shared" si="2"/>
        <v>23.11.2020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7932.9102447869445</v>
      </c>
      <c r="I75" t="str">
        <f t="shared" si="2"/>
        <v>23.11.2020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7932.9102447869445</v>
      </c>
      <c r="I76" t="str">
        <f t="shared" si="2"/>
        <v>23.11.2020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8023.5720761559387</v>
      </c>
      <c r="I77" t="str">
        <f t="shared" si="2"/>
        <v>23.11.2020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7978.2411604714416</v>
      </c>
      <c r="I78" t="str">
        <f t="shared" si="2"/>
        <v>23.11.2020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7978.2411604714416</v>
      </c>
      <c r="I79" t="str">
        <f t="shared" si="2"/>
        <v>23.11.2020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7978.2411604714416</v>
      </c>
      <c r="I80" t="str">
        <f t="shared" ref="I80:I146" si="5">+$I$13</f>
        <v>23.11.2020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7932.9102447869445</v>
      </c>
      <c r="I81" t="str">
        <f t="shared" si="5"/>
        <v>23.11.2020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7932.9102447869445</v>
      </c>
      <c r="I82" t="str">
        <f t="shared" si="5"/>
        <v>23.11.2020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7706.2556663644609</v>
      </c>
      <c r="I83" t="str">
        <f t="shared" si="5"/>
        <v>23.11.2020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7706.2556663644609</v>
      </c>
      <c r="I84" t="str">
        <f t="shared" si="5"/>
        <v>23.11.2020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8023.5720761559387</v>
      </c>
      <c r="I85" t="str">
        <f t="shared" si="5"/>
        <v>23.11.2020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7706.2556663644609</v>
      </c>
      <c r="I86" t="str">
        <f t="shared" si="5"/>
        <v>23.11.2020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7978.2411604714416</v>
      </c>
      <c r="I87" t="str">
        <f t="shared" si="5"/>
        <v>23.11.2020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7978.2411604714416</v>
      </c>
      <c r="I88" t="str">
        <f t="shared" si="5"/>
        <v>23.11.2020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7932.9102447869445</v>
      </c>
      <c r="I89" t="str">
        <f t="shared" si="5"/>
        <v>23.11.2020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7932.9102447869445</v>
      </c>
      <c r="I90" t="str">
        <f t="shared" si="5"/>
        <v>23.11.2020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7932.9102447869445</v>
      </c>
      <c r="I91" t="str">
        <f t="shared" si="5"/>
        <v>23.11.2020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7932.9102447869445</v>
      </c>
      <c r="I92" t="str">
        <f t="shared" si="5"/>
        <v>23.11.2020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7932.9102447869445</v>
      </c>
      <c r="I93" t="str">
        <f t="shared" si="5"/>
        <v>23.11.2020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7932.9102447869445</v>
      </c>
      <c r="I94" t="str">
        <f t="shared" si="5"/>
        <v>23.11.2020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7932.9102447869445</v>
      </c>
      <c r="I95" t="str">
        <f t="shared" si="5"/>
        <v>23.11.2020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7706.2556663644609</v>
      </c>
      <c r="I96" t="str">
        <f t="shared" si="5"/>
        <v>23.11.2020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7978.2411604714416</v>
      </c>
      <c r="I97" t="str">
        <f t="shared" si="5"/>
        <v>23.11.2020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7706.2556663644609</v>
      </c>
      <c r="I98" t="str">
        <f t="shared" si="5"/>
        <v>23.11.2020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8023.5720761559387</v>
      </c>
      <c r="I99" t="str">
        <f t="shared" si="5"/>
        <v>23.11.2020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7706.2556663644609</v>
      </c>
      <c r="I100" t="str">
        <f t="shared" si="5"/>
        <v>23.11.2020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7978.2411604714416</v>
      </c>
      <c r="I101" t="str">
        <f t="shared" si="5"/>
        <v>23.11.2020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7932.9102447869445</v>
      </c>
      <c r="I102" t="str">
        <f t="shared" si="5"/>
        <v>23.11.2020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7932.9102447869445</v>
      </c>
      <c r="I103" t="str">
        <f t="shared" si="5"/>
        <v>23.11.2020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7932.9102447869445</v>
      </c>
      <c r="I104" t="str">
        <f t="shared" si="5"/>
        <v>23.11.2020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7932.9102447869445</v>
      </c>
      <c r="I105" t="str">
        <f t="shared" si="5"/>
        <v>23.11.2020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7932.9102447869445</v>
      </c>
      <c r="I106" s="13" t="str">
        <f t="shared" si="5"/>
        <v>23.11.2020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7932.9102447869445</v>
      </c>
      <c r="I107" s="13" t="str">
        <f t="shared" si="5"/>
        <v>23.11.2020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8658.2048957388943</v>
      </c>
      <c r="I108" t="str">
        <f t="shared" si="5"/>
        <v>23.11.2020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8658.2048957388943</v>
      </c>
      <c r="I109" t="str">
        <f t="shared" si="5"/>
        <v>23.11.2020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8567.5430643699001</v>
      </c>
      <c r="I110" t="str">
        <f t="shared" si="5"/>
        <v>23.11.2020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8658.2048957388943</v>
      </c>
      <c r="I111" t="str">
        <f t="shared" si="5"/>
        <v>23.11.2020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8658.2048957388943</v>
      </c>
      <c r="I112" t="str">
        <f t="shared" si="5"/>
        <v>23.11.2020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8703.5358114233914</v>
      </c>
      <c r="I113" t="str">
        <f t="shared" si="5"/>
        <v>23.11.2020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8703.5358114233914</v>
      </c>
      <c r="I114" t="str">
        <f t="shared" si="5"/>
        <v>23.11.2020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8567.5430643699001</v>
      </c>
      <c r="I115" t="str">
        <f t="shared" si="5"/>
        <v>23.11.2020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8567.5430643699001</v>
      </c>
      <c r="I116" t="str">
        <f t="shared" si="5"/>
        <v>23.11.2020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8567.5430643699001</v>
      </c>
      <c r="I117" t="str">
        <f t="shared" si="5"/>
        <v>23.11.2020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8567.5430643699001</v>
      </c>
      <c r="I118" t="str">
        <f t="shared" si="5"/>
        <v>23.11.2020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8567.5430643699001</v>
      </c>
      <c r="I119" t="str">
        <f t="shared" si="5"/>
        <v>23.11.2020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8839.5285584768808</v>
      </c>
      <c r="I120" t="str">
        <f t="shared" si="5"/>
        <v>23.11.2020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8839.5285584768808</v>
      </c>
      <c r="I121" t="str">
        <f t="shared" si="5"/>
        <v>23.11.2020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9292.8377153218498</v>
      </c>
      <c r="I122" t="str">
        <f t="shared" si="5"/>
        <v>23.11.2020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9292.8377153218498</v>
      </c>
      <c r="I123" t="str">
        <f t="shared" si="5"/>
        <v>23.11.2020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9292.8377153218498</v>
      </c>
      <c r="I124" t="str">
        <f t="shared" si="5"/>
        <v>23.11.2020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9292.8377153218498</v>
      </c>
      <c r="I125" t="str">
        <f t="shared" si="5"/>
        <v>23.11.2020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9383.499546690844</v>
      </c>
      <c r="I126" t="str">
        <f t="shared" si="5"/>
        <v>23.11.2020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9383.499546690844</v>
      </c>
      <c r="I127" t="str">
        <f t="shared" si="5"/>
        <v>23.11.2020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8567.5430643699001</v>
      </c>
      <c r="I128" t="str">
        <f t="shared" si="5"/>
        <v>23.11.2020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8567.5430643699001</v>
      </c>
      <c r="I129" t="str">
        <f t="shared" si="5"/>
        <v>23.11.2020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8703.5358114233914</v>
      </c>
      <c r="I130" s="13" t="str">
        <f t="shared" si="5"/>
        <v>23.11.2020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7003.6264732547597</v>
      </c>
      <c r="I131" t="str">
        <f t="shared" si="5"/>
        <v>23.11.2020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6776.9718948322761</v>
      </c>
      <c r="I132" t="str">
        <f t="shared" si="5"/>
        <v>23.11.2020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7932.9102447869445</v>
      </c>
      <c r="I133" t="str">
        <f t="shared" si="5"/>
        <v>23.11.2020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7932.9102447869445</v>
      </c>
      <c r="I134" t="str">
        <f t="shared" si="5"/>
        <v>23.11.2020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7932.9102447869445</v>
      </c>
      <c r="I135" s="13" t="str">
        <f t="shared" si="5"/>
        <v>23.11.2020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7978.2411604714416</v>
      </c>
      <c r="I136" s="13" t="str">
        <f t="shared" si="5"/>
        <v>23.11.2020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7932.9102447869445</v>
      </c>
      <c r="I137" s="13" t="str">
        <f t="shared" si="5"/>
        <v>23.11.2020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7932.9102447869445</v>
      </c>
      <c r="I138" s="13" t="str">
        <f t="shared" si="5"/>
        <v>23.11.2020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7932.9102447869445</v>
      </c>
      <c r="I139" s="13" t="str">
        <f t="shared" si="5"/>
        <v>23.11.2020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7910.244786944696</v>
      </c>
      <c r="I140" s="13" t="str">
        <f t="shared" si="5"/>
        <v>23.11.2020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7887.5793291024484</v>
      </c>
      <c r="I141" s="13" t="str">
        <f t="shared" si="5"/>
        <v>23.11.2020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8000.9066183136902</v>
      </c>
      <c r="I142" s="13" t="str">
        <f t="shared" si="5"/>
        <v>23.11.2020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8068.9029918404349</v>
      </c>
      <c r="I143" s="13" t="str">
        <f t="shared" si="5"/>
        <v>23.11.2020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7887.5793291024484</v>
      </c>
      <c r="I144" s="13" t="str">
        <f t="shared" si="5"/>
        <v>23.11.2020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8295.5575702629194</v>
      </c>
      <c r="I145" s="13" t="str">
        <f t="shared" si="5"/>
        <v>23.11.2020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8204.8957388939252</v>
      </c>
      <c r="I146" s="13" t="str">
        <f t="shared" si="5"/>
        <v>23.11.2020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90" zoomScaleNormal="90" workbookViewId="0">
      <pane ySplit="12" topLeftCell="A160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23.11.2020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23.11.2020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23.11.2020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23.11.2020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23.11.2020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23.11.2020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23.11.2020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23.11.2020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23.11.2020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23.11.2020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23.11.2020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23.11.2020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23.11.2020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23.11.2020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23.11.2020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23.11.2020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23.11.2020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23.11.2020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23.11.2020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23.11.2020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23.11.2020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7932.9102447869445</v>
      </c>
      <c r="I34" t="str">
        <f>+'EAST JAVA'!I34</f>
        <v>23.11.2020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7932.9102447869445</v>
      </c>
      <c r="I35" t="str">
        <f>+'EAST JAVA'!I35</f>
        <v>23.11.2020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7932.9102447869445</v>
      </c>
      <c r="I36" t="str">
        <f>+'EAST JAVA'!I36</f>
        <v>23.11.2020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7932.9102447869445</v>
      </c>
      <c r="I37" t="str">
        <f>+'EAST JAVA'!I37</f>
        <v>23.11.2020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8912.0580235720772</v>
      </c>
      <c r="I38" t="str">
        <f>+'EAST JAVA'!I38</f>
        <v>23.11.2020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8068.9029918404349</v>
      </c>
      <c r="I39" t="str">
        <f>+'EAST JAVA'!I39</f>
        <v>23.11.2020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8259.2928377153221</v>
      </c>
      <c r="I40" t="str">
        <f>+'EAST JAVA'!I40</f>
        <v>23.11.2020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8046.2375339981872</v>
      </c>
      <c r="I41" t="str">
        <f>+'EAST JAVA'!I41</f>
        <v>23.11.2020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8259.2928377153221</v>
      </c>
      <c r="I42" t="str">
        <f>+'EAST JAVA'!I42</f>
        <v>23.11.2020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6742.9737080689029</v>
      </c>
      <c r="I43" t="str">
        <f>+'EAST JAVA'!I43</f>
        <v>23.11.2020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6382.5929283771529</v>
      </c>
      <c r="I44" t="str">
        <f>+'EAST JAVA'!I44</f>
        <v>23.11.2020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5983.6808703535817</v>
      </c>
      <c r="I45" t="str">
        <f>+'EAST JAVA'!I45</f>
        <v>23.11.2020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5983.6808703535817</v>
      </c>
      <c r="I46" t="str">
        <f>+'EAST JAVA'!I46</f>
        <v>23.11.2020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5584.7688123300095</v>
      </c>
      <c r="I47" t="str">
        <f>+'EAST JAVA'!I47</f>
        <v>23.11.2020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5185.8567543064373</v>
      </c>
      <c r="I48" t="str">
        <f>+'EAST JAVA'!I48</f>
        <v>23.11.2020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5584.7688123300095</v>
      </c>
      <c r="I49" t="str">
        <f>+'EAST JAVA'!I49</f>
        <v>23.11.2020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5156.3916591115139</v>
      </c>
      <c r="I50" t="str">
        <f>+'EAST JAVA'!I50</f>
        <v>23.11.2020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5983.6808703535817</v>
      </c>
      <c r="I51" t="str">
        <f>+'EAST JAVA'!I51</f>
        <v>23.11.2020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5185.8567543064373</v>
      </c>
      <c r="I52" t="str">
        <f>+'EAST JAVA'!I52</f>
        <v>23.11.2020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4786.9446962828652</v>
      </c>
      <c r="I53" t="str">
        <f>+'EAST JAVA'!I53</f>
        <v>23.11.2020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3191.2964641885765</v>
      </c>
      <c r="I54" t="str">
        <f>+'EAST JAVA'!I54</f>
        <v>23.11.2020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23.11.2020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7978.2411604714416</v>
      </c>
      <c r="I56" t="str">
        <f>+'EAST JAVA'!I56</f>
        <v>23.11.2020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7932.9102447869445</v>
      </c>
      <c r="I57" t="str">
        <f>+'EAST JAVA'!I57</f>
        <v>23.11.2020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7932.9102447869445</v>
      </c>
      <c r="I58" t="str">
        <f>+'EAST JAVA'!I58</f>
        <v>23.11.2020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8295.5575702629194</v>
      </c>
      <c r="I59" t="str">
        <f>+'EAST JAVA'!I59</f>
        <v>23.11.2020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8204.8957388939252</v>
      </c>
      <c r="I60" t="str">
        <f>+'EAST JAVA'!I60</f>
        <v>23.11.2020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7932.9102447869445</v>
      </c>
      <c r="I61" t="str">
        <f>+'EAST JAVA'!I61</f>
        <v>23.11.2020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7932.9102447869445</v>
      </c>
      <c r="I62" t="str">
        <f>+'EAST JAVA'!I62</f>
        <v>23.11.2020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7932.9102447869445</v>
      </c>
      <c r="I63" t="str">
        <f>+'EAST JAVA'!I63</f>
        <v>23.11.2020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7910.244786944696</v>
      </c>
      <c r="I64" t="str">
        <f>+'EAST JAVA'!I64</f>
        <v>23.11.2020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7706.2556663644609</v>
      </c>
      <c r="I65" t="str">
        <f>+'EAST JAVA'!I65</f>
        <v>23.11.2020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8000.9066183136902</v>
      </c>
      <c r="I66" t="str">
        <f>+'EAST JAVA'!I66</f>
        <v>23.11.2020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8068.9029918404349</v>
      </c>
      <c r="I67" t="str">
        <f>+'EAST JAVA'!I67</f>
        <v>23.11.2020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7706.2556663644609</v>
      </c>
      <c r="I68" t="str">
        <f>+'EAST JAVA'!I68</f>
        <v>23.11.2020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7706.2556663644609</v>
      </c>
      <c r="I69" t="str">
        <f>+'EAST JAVA'!I69</f>
        <v>23.11.2020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7978.2411604714416</v>
      </c>
      <c r="I70" t="str">
        <f>+'EAST JAVA'!I70</f>
        <v>23.11.2020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7978.2411604714416</v>
      </c>
      <c r="I71" t="str">
        <f>+'EAST JAVA'!I71</f>
        <v>23.11.2020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8023.5720761559387</v>
      </c>
      <c r="I72" t="str">
        <f>+'EAST JAVA'!I72</f>
        <v>23.11.2020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8023.5720761559387</v>
      </c>
      <c r="I73" t="str">
        <f>+'EAST JAVA'!I73</f>
        <v>23.11.2020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7932.9102447869445</v>
      </c>
      <c r="I74" t="str">
        <f>+'EAST JAVA'!I74</f>
        <v>23.11.2020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7932.9102447869445</v>
      </c>
      <c r="I75" t="str">
        <f>+'EAST JAVA'!I75</f>
        <v>23.11.2020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7932.9102447869445</v>
      </c>
      <c r="I76" t="str">
        <f>+'EAST JAVA'!I76</f>
        <v>23.11.2020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8023.5720761559387</v>
      </c>
      <c r="I77" t="str">
        <f>+'EAST JAVA'!I77</f>
        <v>23.11.2020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7978.2411604714416</v>
      </c>
      <c r="I78" t="str">
        <f>+'EAST JAVA'!I78</f>
        <v>23.11.2020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7978.2411604714416</v>
      </c>
      <c r="I79" t="str">
        <f>+'EAST JAVA'!I79</f>
        <v>23.11.2020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7978.2411604714416</v>
      </c>
      <c r="I80" t="str">
        <f>+'EAST JAVA'!I80</f>
        <v>23.11.2020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7932.9102447869445</v>
      </c>
      <c r="I81" t="str">
        <f>+'EAST JAVA'!I81</f>
        <v>23.11.2020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7932.9102447869445</v>
      </c>
      <c r="I82" t="str">
        <f>+'EAST JAVA'!I82</f>
        <v>23.11.2020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7706.2556663644609</v>
      </c>
      <c r="I83" t="str">
        <f>+'EAST JAVA'!I83</f>
        <v>23.11.2020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7706.2556663644609</v>
      </c>
      <c r="I84" t="str">
        <f>+'EAST JAVA'!I84</f>
        <v>23.11.2020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8023.5720761559387</v>
      </c>
      <c r="I85" t="str">
        <f>+'EAST JAVA'!I85</f>
        <v>23.11.2020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7706.2556663644609</v>
      </c>
      <c r="I86" t="str">
        <f>+'EAST JAVA'!I86</f>
        <v>23.11.2020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7978.2411604714416</v>
      </c>
      <c r="I87" t="str">
        <f>+'EAST JAVA'!I87</f>
        <v>23.11.2020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7978.2411604714416</v>
      </c>
      <c r="I88" t="str">
        <f>+'EAST JAVA'!I88</f>
        <v>23.11.2020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7932.9102447869445</v>
      </c>
      <c r="I89" t="str">
        <f>+'EAST JAVA'!I89</f>
        <v>23.11.2020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7932.9102447869445</v>
      </c>
      <c r="I90" t="str">
        <f>+'EAST JAVA'!I90</f>
        <v>23.11.2020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7932.9102447869445</v>
      </c>
      <c r="I91" t="str">
        <f>+'EAST JAVA'!I91</f>
        <v>23.11.2020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7932.9102447869445</v>
      </c>
      <c r="I92" t="str">
        <f>+'EAST JAVA'!I92</f>
        <v>23.11.2020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7932.9102447869445</v>
      </c>
      <c r="I93" t="str">
        <f>+'EAST JAVA'!I93</f>
        <v>23.11.2020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7932.9102447869445</v>
      </c>
      <c r="I94" t="str">
        <f>+'EAST JAVA'!I94</f>
        <v>23.11.2020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7932.9102447869445</v>
      </c>
      <c r="I95" t="str">
        <f>+'EAST JAVA'!I95</f>
        <v>23.11.2020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7706.2556663644609</v>
      </c>
      <c r="I96" t="str">
        <f>+'EAST JAVA'!I96</f>
        <v>23.11.2020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7978.2411604714416</v>
      </c>
      <c r="I97" t="str">
        <f>+'EAST JAVA'!I97</f>
        <v>23.11.2020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7706.2556663644609</v>
      </c>
      <c r="I98" t="str">
        <f>+'EAST JAVA'!I98</f>
        <v>23.11.2020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8023.5720761559387</v>
      </c>
      <c r="I99" t="str">
        <f>+'EAST JAVA'!I99</f>
        <v>23.11.2020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7706.2556663644609</v>
      </c>
      <c r="I100" t="str">
        <f>+'EAST JAVA'!I100</f>
        <v>23.11.2020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7978.2411604714416</v>
      </c>
      <c r="I101" t="str">
        <f>+'EAST JAVA'!I101</f>
        <v>23.11.2020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7932.9102447869445</v>
      </c>
      <c r="I102" t="str">
        <f>+'EAST JAVA'!I102</f>
        <v>23.11.2020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7932.9102447869445</v>
      </c>
      <c r="I103" t="str">
        <f>+'EAST JAVA'!I103</f>
        <v>23.11.2020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7932.9102447869445</v>
      </c>
      <c r="I104" t="str">
        <f>+'EAST JAVA'!I104</f>
        <v>23.11.2020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7932.9102447869445</v>
      </c>
      <c r="I105" t="str">
        <f>+'EAST JAVA'!I105</f>
        <v>23.11.2020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7932.9102447869445</v>
      </c>
      <c r="I106" t="str">
        <f>+'EAST JAVA'!I106</f>
        <v>23.11.2020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7932.9102447869445</v>
      </c>
      <c r="I107" t="str">
        <f>+'EAST JAVA'!I107</f>
        <v>23.11.2020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8658.2048957388943</v>
      </c>
      <c r="I108" t="str">
        <f>+'EAST JAVA'!I108</f>
        <v>23.11.2020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8658.2048957388943</v>
      </c>
      <c r="I109" t="str">
        <f>+'EAST JAVA'!I109</f>
        <v>23.11.2020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8567.5430643699001</v>
      </c>
      <c r="I110" t="str">
        <f>+'EAST JAVA'!I110</f>
        <v>23.11.2020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8658.2048957388943</v>
      </c>
      <c r="I111" t="str">
        <f>+'EAST JAVA'!I111</f>
        <v>23.11.2020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8658.2048957388943</v>
      </c>
      <c r="I112" t="str">
        <f>+'EAST JAVA'!I112</f>
        <v>23.11.2020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8703.5358114233914</v>
      </c>
      <c r="I113" t="str">
        <f>+'EAST JAVA'!I113</f>
        <v>23.11.2020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8703.5358114233914</v>
      </c>
      <c r="I114" t="str">
        <f>+'EAST JAVA'!I114</f>
        <v>23.11.2020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8567.5430643699001</v>
      </c>
      <c r="I115" t="str">
        <f>+'EAST JAVA'!I115</f>
        <v>23.11.2020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8567.5430643699001</v>
      </c>
      <c r="I116" t="str">
        <f>+'EAST JAVA'!I116</f>
        <v>23.11.2020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8567.5430643699001</v>
      </c>
      <c r="I117" t="str">
        <f>+'EAST JAVA'!I117</f>
        <v>23.11.2020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8567.5430643699001</v>
      </c>
      <c r="I118" t="str">
        <f>+'EAST JAVA'!I118</f>
        <v>23.11.2020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8567.5430643699001</v>
      </c>
      <c r="I119" t="str">
        <f>+'EAST JAVA'!I119</f>
        <v>23.11.2020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8839.5285584768808</v>
      </c>
      <c r="I120" t="str">
        <f>+'EAST JAVA'!I120</f>
        <v>23.11.2020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8839.5285584768808</v>
      </c>
      <c r="I121" t="str">
        <f>+'EAST JAVA'!I121</f>
        <v>23.11.2020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9292.8377153218498</v>
      </c>
      <c r="I122" t="str">
        <f>+'EAST JAVA'!I122</f>
        <v>23.11.2020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9292.8377153218498</v>
      </c>
      <c r="I123" t="str">
        <f>+'EAST JAVA'!I123</f>
        <v>23.11.2020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9292.8377153218498</v>
      </c>
      <c r="I124" t="str">
        <f>+'EAST JAVA'!I124</f>
        <v>23.11.2020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9292.8377153218498</v>
      </c>
      <c r="I125" t="str">
        <f>+'EAST JAVA'!I125</f>
        <v>23.11.2020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9383.499546690844</v>
      </c>
      <c r="I126" t="str">
        <f>+'EAST JAVA'!I126</f>
        <v>23.11.2020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9383.499546690844</v>
      </c>
      <c r="I127" t="str">
        <f>+'EAST JAVA'!I127</f>
        <v>23.11.2020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8567.5430643699001</v>
      </c>
      <c r="I128" t="str">
        <f>+'EAST JAVA'!I128</f>
        <v>23.11.2020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8567.5430643699001</v>
      </c>
      <c r="I129" t="str">
        <f>+'EAST JAVA'!I129</f>
        <v>23.11.2020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8703.5358114233914</v>
      </c>
      <c r="I130" t="str">
        <f>+'EAST JAVA'!I130</f>
        <v>23.11.2020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7003.6264732547597</v>
      </c>
      <c r="I131" t="str">
        <f>+'EAST JAVA'!I131</f>
        <v>23.11.2020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6776.9718948322761</v>
      </c>
      <c r="I132" t="str">
        <f>+'EAST JAVA'!I132</f>
        <v>23.11.2020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7932.9102447869445</v>
      </c>
      <c r="I133" t="str">
        <f>+'EAST JAVA'!I133</f>
        <v>23.11.2020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7932.9102447869445</v>
      </c>
      <c r="I134" t="str">
        <f>+'EAST JAVA'!I134</f>
        <v>23.11.2020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7932.9102447869445</v>
      </c>
      <c r="I135" t="str">
        <f>+'EAST JAVA'!I135</f>
        <v>23.11.2020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7978.2411604714416</v>
      </c>
      <c r="I136" t="str">
        <f>+'EAST JAVA'!I136</f>
        <v>23.11.2020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7932.9102447869445</v>
      </c>
      <c r="I137" t="str">
        <f>+'EAST JAVA'!I137</f>
        <v>23.11.2020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7932.9102447869445</v>
      </c>
      <c r="I138" t="str">
        <f>+'EAST JAVA'!I138</f>
        <v>23.11.2020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7932.9102447869445</v>
      </c>
      <c r="I139" t="str">
        <f>+'EAST JAVA'!I139</f>
        <v>23.11.2020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7910.244786944696</v>
      </c>
      <c r="I140" t="str">
        <f>+'EAST JAVA'!I140</f>
        <v>23.11.2020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7887.5793291024484</v>
      </c>
      <c r="I141" t="str">
        <f>+'EAST JAVA'!I141</f>
        <v>23.11.2020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8000.9066183136902</v>
      </c>
      <c r="I142" t="str">
        <f>+'EAST JAVA'!I142</f>
        <v>23.11.2020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8068.9029918404349</v>
      </c>
      <c r="I143" t="str">
        <f>+'EAST JAVA'!I143</f>
        <v>23.11.2020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7887.5793291024484</v>
      </c>
      <c r="I144" t="str">
        <f>+'EAST JAVA'!I144</f>
        <v>23.11.2020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8295.5575702629194</v>
      </c>
      <c r="I145" t="str">
        <f>+'EAST JAVA'!I145</f>
        <v>23.11.2020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8204.8957388939252</v>
      </c>
      <c r="I146" t="str">
        <f>+'EAST JAVA'!I146</f>
        <v>23.11.2020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23.11.2020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23.11.2020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23.11.2020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23.11.2020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23.11.2020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23.11.2020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23.11.2020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23.11.2020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23.11.2020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23.11.2020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23.11.2020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23.11.2020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23.11.2020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23.11.2020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23.11.2020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23.11.2020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23.11.2020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23.11.2020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23.11.2020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23.11.2020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23.11.2020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9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23.11.2020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7932.9102447869445</v>
      </c>
      <c r="I34" t="str">
        <f t="shared" si="2"/>
        <v>23.11.2020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7932.9102447869445</v>
      </c>
      <c r="I35" t="str">
        <f t="shared" si="2"/>
        <v>23.11.2020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7932.9102447869445</v>
      </c>
      <c r="I36" t="str">
        <f t="shared" si="2"/>
        <v>23.11.2020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7932.9102447869445</v>
      </c>
      <c r="I37" t="str">
        <f t="shared" si="2"/>
        <v>23.11.2020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8912.0580235720772</v>
      </c>
      <c r="I38" t="str">
        <f t="shared" si="2"/>
        <v>23.11.2020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8068.9029918404349</v>
      </c>
      <c r="I39" t="str">
        <f t="shared" si="2"/>
        <v>23.11.2020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8259.2928377153221</v>
      </c>
      <c r="I40" t="str">
        <f t="shared" si="2"/>
        <v>23.11.2020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8046.2375339981872</v>
      </c>
      <c r="I41" t="str">
        <f t="shared" si="2"/>
        <v>23.11.2020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8259.2928377153221</v>
      </c>
      <c r="I42" t="str">
        <f t="shared" si="2"/>
        <v>23.11.2020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6742.9737080689029</v>
      </c>
      <c r="I43" t="str">
        <f t="shared" si="2"/>
        <v>23.11.2020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6382.5929283771529</v>
      </c>
      <c r="I44" t="str">
        <f t="shared" si="2"/>
        <v>23.11.2020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5983.6808703535817</v>
      </c>
      <c r="I45" t="str">
        <f t="shared" si="2"/>
        <v>23.11.2020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5983.6808703535817</v>
      </c>
      <c r="I46" t="str">
        <f t="shared" si="2"/>
        <v>23.11.2020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5584.7688123300095</v>
      </c>
      <c r="I47" t="str">
        <f t="shared" si="2"/>
        <v>23.11.2020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5185.8567543064373</v>
      </c>
      <c r="I48" t="str">
        <f t="shared" si="2"/>
        <v>23.11.2020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5584.7688123300095</v>
      </c>
      <c r="I49" t="str">
        <f t="shared" si="2"/>
        <v>23.11.2020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5156.3916591115139</v>
      </c>
      <c r="I50" t="str">
        <f t="shared" si="2"/>
        <v>23.11.2020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5983.6808703535817</v>
      </c>
      <c r="I51" t="str">
        <f t="shared" si="2"/>
        <v>23.11.2020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5185.8567543064373</v>
      </c>
      <c r="I52" t="str">
        <f t="shared" si="2"/>
        <v>23.11.2020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4786.9446962828652</v>
      </c>
      <c r="I53" t="str">
        <f t="shared" si="2"/>
        <v>23.11.2020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3191.2964641885765</v>
      </c>
      <c r="I54" t="str">
        <f t="shared" si="2"/>
        <v>23.11.2020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7978.2411604714416</v>
      </c>
      <c r="I56" t="str">
        <f t="shared" si="2"/>
        <v>23.11.2020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7932.9102447869445</v>
      </c>
      <c r="I57" t="str">
        <f t="shared" si="2"/>
        <v>23.11.2020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7932.9102447869445</v>
      </c>
      <c r="I58" t="str">
        <f t="shared" si="2"/>
        <v>23.11.2020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8295.5575702629194</v>
      </c>
      <c r="I59" t="str">
        <f t="shared" si="2"/>
        <v>23.11.2020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8204.8957388939252</v>
      </c>
      <c r="I60" t="str">
        <f t="shared" si="2"/>
        <v>23.11.2020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7932.9102447869445</v>
      </c>
      <c r="I61" t="str">
        <f t="shared" si="2"/>
        <v>23.11.2020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7932.9102447869445</v>
      </c>
      <c r="I62" t="str">
        <f t="shared" si="2"/>
        <v>23.11.2020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7932.9102447869445</v>
      </c>
      <c r="I63" t="str">
        <f t="shared" si="2"/>
        <v>23.11.2020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7910.244786944696</v>
      </c>
      <c r="I64" t="str">
        <f t="shared" si="2"/>
        <v>23.11.2020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7706.2556663644609</v>
      </c>
      <c r="I65" t="str">
        <f t="shared" si="2"/>
        <v>23.11.2020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8000.9066183136902</v>
      </c>
      <c r="I66" t="str">
        <f t="shared" si="2"/>
        <v>23.11.2020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8068.9029918404349</v>
      </c>
      <c r="I67" t="str">
        <f t="shared" si="2"/>
        <v>23.11.2020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7706.2556663644609</v>
      </c>
      <c r="I68" t="str">
        <f t="shared" si="2"/>
        <v>23.11.2020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7706.2556663644609</v>
      </c>
      <c r="I69" t="str">
        <f t="shared" si="2"/>
        <v>23.11.2020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7978.2411604714416</v>
      </c>
      <c r="I70" t="str">
        <f t="shared" si="2"/>
        <v>23.11.2020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7978.2411604714416</v>
      </c>
      <c r="I71" t="str">
        <f t="shared" si="2"/>
        <v>23.11.2020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8023.5720761559387</v>
      </c>
      <c r="I72" t="str">
        <f t="shared" si="2"/>
        <v>23.11.2020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8023.5720761559387</v>
      </c>
      <c r="I73" t="str">
        <f t="shared" si="2"/>
        <v>23.11.2020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7932.9102447869445</v>
      </c>
      <c r="I74" t="str">
        <f t="shared" si="2"/>
        <v>23.11.2020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7932.9102447869445</v>
      </c>
      <c r="I75" t="str">
        <f t="shared" si="2"/>
        <v>23.11.2020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7932.9102447869445</v>
      </c>
      <c r="I76" t="str">
        <f t="shared" si="2"/>
        <v>23.11.2020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8023.5720761559387</v>
      </c>
      <c r="I77" t="str">
        <f t="shared" si="2"/>
        <v>23.11.2020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7978.2411604714416</v>
      </c>
      <c r="I78" t="str">
        <f t="shared" si="2"/>
        <v>23.11.2020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7978.2411604714416</v>
      </c>
      <c r="I79" t="str">
        <f t="shared" ref="I79:I142" si="5">+$I$13</f>
        <v>23.11.2020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7978.2411604714416</v>
      </c>
      <c r="I80" t="str">
        <f t="shared" si="5"/>
        <v>23.11.2020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7932.9102447869445</v>
      </c>
      <c r="I81" t="str">
        <f t="shared" si="5"/>
        <v>23.11.2020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7932.9102447869445</v>
      </c>
      <c r="I82" t="str">
        <f t="shared" si="5"/>
        <v>23.11.2020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7706.2556663644609</v>
      </c>
      <c r="I83" t="str">
        <f t="shared" si="5"/>
        <v>23.11.2020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7706.2556663644609</v>
      </c>
      <c r="I84" t="str">
        <f t="shared" si="5"/>
        <v>23.11.2020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8023.5720761559387</v>
      </c>
      <c r="I85" t="str">
        <f t="shared" si="5"/>
        <v>23.11.2020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7706.2556663644609</v>
      </c>
      <c r="I86" t="str">
        <f t="shared" si="5"/>
        <v>23.11.2020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7978.2411604714416</v>
      </c>
      <c r="I87" t="str">
        <f t="shared" si="5"/>
        <v>23.11.2020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7978.2411604714416</v>
      </c>
      <c r="I88" t="str">
        <f t="shared" si="5"/>
        <v>23.11.2020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7932.9102447869445</v>
      </c>
      <c r="I89" t="str">
        <f t="shared" si="5"/>
        <v>23.11.2020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7932.9102447869445</v>
      </c>
      <c r="I90" t="str">
        <f t="shared" si="5"/>
        <v>23.11.2020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7932.9102447869445</v>
      </c>
      <c r="I91" t="str">
        <f t="shared" si="5"/>
        <v>23.11.2020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7932.9102447869445</v>
      </c>
      <c r="I92" t="str">
        <f t="shared" si="5"/>
        <v>23.11.2020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7932.9102447869445</v>
      </c>
      <c r="I93" t="str">
        <f t="shared" si="5"/>
        <v>23.11.2020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7932.9102447869445</v>
      </c>
      <c r="I94" t="str">
        <f t="shared" si="5"/>
        <v>23.11.2020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7932.9102447869445</v>
      </c>
      <c r="I95" t="str">
        <f t="shared" si="5"/>
        <v>23.11.2020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7706.2556663644609</v>
      </c>
      <c r="I96" t="str">
        <f t="shared" si="5"/>
        <v>23.11.2020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7978.2411604714416</v>
      </c>
      <c r="I97" t="str">
        <f t="shared" si="5"/>
        <v>23.11.2020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7706.2556663644609</v>
      </c>
      <c r="I98" t="str">
        <f t="shared" si="5"/>
        <v>23.11.2020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8023.5720761559387</v>
      </c>
      <c r="I99" t="str">
        <f t="shared" si="5"/>
        <v>23.11.2020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7706.2556663644609</v>
      </c>
      <c r="I100" t="str">
        <f t="shared" si="5"/>
        <v>23.11.2020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7978.2411604714416</v>
      </c>
      <c r="I101" t="str">
        <f t="shared" si="5"/>
        <v>23.11.2020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7932.9102447869445</v>
      </c>
      <c r="I102" t="str">
        <f t="shared" si="5"/>
        <v>23.11.2020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7932.9102447869445</v>
      </c>
      <c r="I103" t="str">
        <f t="shared" si="5"/>
        <v>23.11.2020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7932.9102447869445</v>
      </c>
      <c r="I104" t="str">
        <f t="shared" si="5"/>
        <v>23.11.2020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7932.9102447869445</v>
      </c>
      <c r="I105" t="str">
        <f t="shared" si="5"/>
        <v>23.11.2020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7932.9102447869445</v>
      </c>
      <c r="I106" t="str">
        <f t="shared" si="5"/>
        <v>23.11.2020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7932.9102447869445</v>
      </c>
      <c r="I107" t="str">
        <f t="shared" si="5"/>
        <v>23.11.2020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8658.2048957388943</v>
      </c>
      <c r="I108" t="str">
        <f t="shared" si="5"/>
        <v>23.11.2020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8658.2048957388943</v>
      </c>
      <c r="I109" t="str">
        <f t="shared" si="5"/>
        <v>23.11.2020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8567.5430643699001</v>
      </c>
      <c r="I110" t="str">
        <f t="shared" si="5"/>
        <v>23.11.2020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8658.2048957388943</v>
      </c>
      <c r="I111" t="str">
        <f t="shared" si="5"/>
        <v>23.11.2020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8658.2048957388943</v>
      </c>
      <c r="I112" t="str">
        <f t="shared" si="5"/>
        <v>23.11.2020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8703.5358114233914</v>
      </c>
      <c r="I113" t="str">
        <f t="shared" si="5"/>
        <v>23.11.2020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8703.5358114233914</v>
      </c>
      <c r="I114" t="str">
        <f t="shared" si="5"/>
        <v>23.11.2020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8567.5430643699001</v>
      </c>
      <c r="I115" t="str">
        <f t="shared" si="5"/>
        <v>23.11.2020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8567.5430643699001</v>
      </c>
      <c r="I116" t="str">
        <f t="shared" si="5"/>
        <v>23.11.2020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8567.5430643699001</v>
      </c>
      <c r="I117" t="str">
        <f t="shared" si="5"/>
        <v>23.11.2020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8567.5430643699001</v>
      </c>
      <c r="I118" t="str">
        <f t="shared" si="5"/>
        <v>23.11.2020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8567.5430643699001</v>
      </c>
      <c r="I119" t="str">
        <f t="shared" si="5"/>
        <v>23.11.2020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8839.5285584768808</v>
      </c>
      <c r="I120" t="str">
        <f t="shared" si="5"/>
        <v>23.11.2020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8839.5285584768808</v>
      </c>
      <c r="I121" t="str">
        <f t="shared" si="5"/>
        <v>23.11.2020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9292.8377153218498</v>
      </c>
      <c r="I122" t="str">
        <f t="shared" si="5"/>
        <v>23.11.2020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9292.8377153218498</v>
      </c>
      <c r="I123" t="str">
        <f t="shared" si="5"/>
        <v>23.11.2020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9292.8377153218498</v>
      </c>
      <c r="I124" t="str">
        <f t="shared" si="5"/>
        <v>23.11.2020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9292.8377153218498</v>
      </c>
      <c r="I125" t="str">
        <f t="shared" si="5"/>
        <v>23.11.2020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9383.499546690844</v>
      </c>
      <c r="I126" t="str">
        <f t="shared" si="5"/>
        <v>23.11.2020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9383.499546690844</v>
      </c>
      <c r="I127" t="str">
        <f t="shared" si="5"/>
        <v>23.11.2020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8567.5430643699001</v>
      </c>
      <c r="I128" t="str">
        <f t="shared" si="5"/>
        <v>23.11.2020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8567.5430643699001</v>
      </c>
      <c r="I129" t="str">
        <f t="shared" si="5"/>
        <v>23.11.2020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8703.5358114233914</v>
      </c>
      <c r="I130" t="str">
        <f t="shared" si="5"/>
        <v>23.11.2020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7003.6264732547597</v>
      </c>
      <c r="I131" t="str">
        <f t="shared" si="5"/>
        <v>23.11.2020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6776.9718948322761</v>
      </c>
      <c r="I132" t="str">
        <f t="shared" si="5"/>
        <v>23.11.2020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7932.9102447869445</v>
      </c>
      <c r="I133" t="str">
        <f t="shared" si="5"/>
        <v>23.11.2020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7932.9102447869445</v>
      </c>
      <c r="I134" t="str">
        <f t="shared" si="5"/>
        <v>23.11.2020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7932.9102447869445</v>
      </c>
      <c r="I135" t="str">
        <f t="shared" si="5"/>
        <v>23.11.2020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7978.2411604714416</v>
      </c>
      <c r="I136" t="str">
        <f t="shared" si="5"/>
        <v>23.11.2020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7932.9102447869445</v>
      </c>
      <c r="I137" t="str">
        <f t="shared" si="5"/>
        <v>23.11.2020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7932.9102447869445</v>
      </c>
      <c r="I138" t="str">
        <f t="shared" si="5"/>
        <v>23.11.2020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7932.9102447869445</v>
      </c>
      <c r="I139" t="str">
        <f t="shared" si="5"/>
        <v>23.11.2020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7910.244786944696</v>
      </c>
      <c r="I140" t="str">
        <f t="shared" si="5"/>
        <v>23.11.2020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7887.5793291024484</v>
      </c>
      <c r="I141" t="str">
        <f t="shared" si="5"/>
        <v>23.11.2020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8000.9066183136902</v>
      </c>
      <c r="I142" t="str">
        <f t="shared" si="5"/>
        <v>23.11.2020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8068.9029918404349</v>
      </c>
      <c r="I143" t="str">
        <f t="shared" ref="I143:I146" si="8">+$I$13</f>
        <v>23.11.2020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7887.5793291024484</v>
      </c>
      <c r="I144" t="str">
        <f t="shared" si="8"/>
        <v>23.11.2020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8295.5575702629194</v>
      </c>
      <c r="I145" t="str">
        <f t="shared" si="8"/>
        <v>23.11.2020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8204.8957388939252</v>
      </c>
      <c r="I146" t="str">
        <f t="shared" si="8"/>
        <v>23.11.2020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tabSelected="1" zoomScale="90" zoomScaleNormal="90" workbookViewId="0">
      <pane ySplit="12" topLeftCell="A52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7932.9102447869445</v>
      </c>
      <c r="I34" t="str">
        <f t="shared" si="2"/>
        <v>23.11.2020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7932.9102447869445</v>
      </c>
      <c r="I35" t="str">
        <f t="shared" si="2"/>
        <v>23.11.2020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7932.9102447869445</v>
      </c>
      <c r="I36" t="str">
        <f t="shared" si="2"/>
        <v>23.11.2020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7932.9102447869445</v>
      </c>
      <c r="I37" t="str">
        <f t="shared" si="2"/>
        <v>23.11.2020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8912.0580235720772</v>
      </c>
      <c r="I38" t="str">
        <f t="shared" si="2"/>
        <v>23.11.2020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8068.9029918404349</v>
      </c>
      <c r="I39" t="str">
        <f t="shared" si="2"/>
        <v>23.11.2020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8259.2928377153221</v>
      </c>
      <c r="I40" t="str">
        <f t="shared" si="2"/>
        <v>23.11.2020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8046.2375339981872</v>
      </c>
      <c r="I41" t="str">
        <f t="shared" si="2"/>
        <v>23.11.2020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8259.2928377153221</v>
      </c>
      <c r="I42" t="str">
        <f t="shared" si="2"/>
        <v>23.11.2020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6742.9737080689029</v>
      </c>
      <c r="I43" t="str">
        <f t="shared" si="2"/>
        <v>23.11.2020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6382.5929283771529</v>
      </c>
      <c r="I44" t="str">
        <f t="shared" si="2"/>
        <v>23.11.2020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5983.6808703535817</v>
      </c>
      <c r="I45" t="str">
        <f t="shared" si="2"/>
        <v>23.11.2020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5983.6808703535817</v>
      </c>
      <c r="I46" t="str">
        <f t="shared" si="2"/>
        <v>23.11.2020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5584.7688123300095</v>
      </c>
      <c r="I47" t="str">
        <f t="shared" si="2"/>
        <v>23.11.2020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5185.8567543064373</v>
      </c>
      <c r="I48" t="str">
        <f t="shared" si="2"/>
        <v>23.11.2020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5584.7688123300095</v>
      </c>
      <c r="I49" t="str">
        <f t="shared" si="2"/>
        <v>23.11.2020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5156.3916591115139</v>
      </c>
      <c r="I50" t="str">
        <f t="shared" si="2"/>
        <v>23.11.2020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5983.6808703535817</v>
      </c>
      <c r="I51" t="str">
        <f t="shared" si="2"/>
        <v>23.11.2020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5185.8567543064373</v>
      </c>
      <c r="I52" t="str">
        <f t="shared" si="2"/>
        <v>23.11.2020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4786.9446962828652</v>
      </c>
      <c r="I53" t="str">
        <f t="shared" si="2"/>
        <v>23.11.2020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3191.2964641885765</v>
      </c>
      <c r="I54" t="str">
        <f t="shared" si="2"/>
        <v>23.11.2020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7978.2411604714416</v>
      </c>
      <c r="I56" t="str">
        <f t="shared" si="2"/>
        <v>23.11.2020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7932.9102447869445</v>
      </c>
      <c r="I57" t="str">
        <f t="shared" si="2"/>
        <v>23.11.2020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7932.9102447869445</v>
      </c>
      <c r="I58" t="str">
        <f t="shared" si="2"/>
        <v>23.11.2020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8295.5575702629194</v>
      </c>
      <c r="I59" t="str">
        <f t="shared" si="2"/>
        <v>23.11.2020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8204.8957388939252</v>
      </c>
      <c r="I60" t="str">
        <f t="shared" si="2"/>
        <v>23.11.2020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7932.9102447869445</v>
      </c>
      <c r="I61" t="str">
        <f t="shared" si="2"/>
        <v>23.11.2020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7932.9102447869445</v>
      </c>
      <c r="I62" t="str">
        <f t="shared" si="2"/>
        <v>23.11.2020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7932.9102447869445</v>
      </c>
      <c r="I63" t="str">
        <f t="shared" si="2"/>
        <v>23.11.2020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7910.244786944696</v>
      </c>
      <c r="I64" t="str">
        <f t="shared" si="2"/>
        <v>23.11.2020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7706.2556663644609</v>
      </c>
      <c r="I65" t="str">
        <f t="shared" si="2"/>
        <v>23.11.2020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8000.9066183136902</v>
      </c>
      <c r="I66" t="str">
        <f t="shared" si="2"/>
        <v>23.11.2020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8068.9029918404349</v>
      </c>
      <c r="I67" t="str">
        <f t="shared" si="2"/>
        <v>23.11.2020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7706.2556663644609</v>
      </c>
      <c r="I68" t="str">
        <f t="shared" si="2"/>
        <v>23.11.2020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7706.2556663644609</v>
      </c>
      <c r="I69" t="str">
        <f t="shared" si="2"/>
        <v>23.11.2020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7978.2411604714416</v>
      </c>
      <c r="I70" t="str">
        <f t="shared" si="2"/>
        <v>23.11.2020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7978.2411604714416</v>
      </c>
      <c r="I71" t="str">
        <f t="shared" si="2"/>
        <v>23.11.2020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8023.5720761559387</v>
      </c>
      <c r="I72" t="str">
        <f t="shared" si="2"/>
        <v>23.11.2020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8023.5720761559387</v>
      </c>
      <c r="I73" t="str">
        <f t="shared" si="2"/>
        <v>23.11.2020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7932.9102447869445</v>
      </c>
      <c r="I74" t="str">
        <f t="shared" si="2"/>
        <v>23.11.2020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7932.9102447869445</v>
      </c>
      <c r="I75" t="str">
        <f t="shared" si="2"/>
        <v>23.11.2020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7932.9102447869445</v>
      </c>
      <c r="I76" t="str">
        <f t="shared" si="2"/>
        <v>23.11.2020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8023.5720761559387</v>
      </c>
      <c r="I77" t="str">
        <f t="shared" si="2"/>
        <v>23.11.2020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7978.2411604714416</v>
      </c>
      <c r="I78" t="str">
        <f t="shared" si="2"/>
        <v>23.11.2020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7978.2411604714416</v>
      </c>
      <c r="I79" t="str">
        <f t="shared" ref="I79:I142" si="5">+$I$13</f>
        <v>23.11.2020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7978.2411604714416</v>
      </c>
      <c r="I80" t="str">
        <f t="shared" si="5"/>
        <v>23.11.2020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7932.9102447869445</v>
      </c>
      <c r="I81" t="str">
        <f t="shared" si="5"/>
        <v>23.11.2020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7932.9102447869445</v>
      </c>
      <c r="I82" t="str">
        <f t="shared" si="5"/>
        <v>23.11.2020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7706.2556663644609</v>
      </c>
      <c r="I83" t="str">
        <f t="shared" si="5"/>
        <v>23.11.2020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7706.2556663644609</v>
      </c>
      <c r="I84" t="str">
        <f t="shared" si="5"/>
        <v>23.11.2020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8023.5720761559387</v>
      </c>
      <c r="I85" t="str">
        <f t="shared" si="5"/>
        <v>23.11.2020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7706.2556663644609</v>
      </c>
      <c r="I86" t="str">
        <f t="shared" si="5"/>
        <v>23.11.2020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7978.2411604714416</v>
      </c>
      <c r="I87" t="str">
        <f t="shared" si="5"/>
        <v>23.11.2020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7978.2411604714416</v>
      </c>
      <c r="I88" t="str">
        <f t="shared" si="5"/>
        <v>23.11.2020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7932.9102447869445</v>
      </c>
      <c r="I89" t="str">
        <f t="shared" si="5"/>
        <v>23.11.2020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7932.9102447869445</v>
      </c>
      <c r="I90" t="str">
        <f t="shared" si="5"/>
        <v>23.11.2020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7932.9102447869445</v>
      </c>
      <c r="I91" t="str">
        <f t="shared" si="5"/>
        <v>23.11.2020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7932.9102447869445</v>
      </c>
      <c r="I92" t="str">
        <f t="shared" si="5"/>
        <v>23.11.2020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7932.9102447869445</v>
      </c>
      <c r="I93" t="str">
        <f t="shared" si="5"/>
        <v>23.11.2020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7932.9102447869445</v>
      </c>
      <c r="I94" t="str">
        <f t="shared" si="5"/>
        <v>23.11.2020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7932.9102447869445</v>
      </c>
      <c r="I95" t="str">
        <f t="shared" si="5"/>
        <v>23.11.2020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7706.2556663644609</v>
      </c>
      <c r="I96" t="str">
        <f t="shared" si="5"/>
        <v>23.11.2020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7978.2411604714416</v>
      </c>
      <c r="I97" t="str">
        <f t="shared" si="5"/>
        <v>23.11.2020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7706.2556663644609</v>
      </c>
      <c r="I98" t="str">
        <f t="shared" si="5"/>
        <v>23.11.2020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8023.5720761559387</v>
      </c>
      <c r="I99" t="str">
        <f t="shared" si="5"/>
        <v>23.11.2020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7706.2556663644609</v>
      </c>
      <c r="I100" t="str">
        <f t="shared" si="5"/>
        <v>23.11.2020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7978.2411604714416</v>
      </c>
      <c r="I101" t="str">
        <f t="shared" si="5"/>
        <v>23.11.2020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7932.9102447869445</v>
      </c>
      <c r="I102" t="str">
        <f t="shared" si="5"/>
        <v>23.11.2020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7932.9102447869445</v>
      </c>
      <c r="I103" t="str">
        <f t="shared" si="5"/>
        <v>23.11.2020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7932.9102447869445</v>
      </c>
      <c r="I104" t="str">
        <f t="shared" si="5"/>
        <v>23.11.2020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7932.9102447869445</v>
      </c>
      <c r="I105" t="str">
        <f t="shared" si="5"/>
        <v>23.11.2020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7932.9102447869445</v>
      </c>
      <c r="I106" t="str">
        <f t="shared" si="5"/>
        <v>23.11.2020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7932.9102447869445</v>
      </c>
      <c r="I107" t="str">
        <f t="shared" si="5"/>
        <v>23.11.2020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8658.2048957388943</v>
      </c>
      <c r="I108" t="str">
        <f t="shared" si="5"/>
        <v>23.11.2020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8658.2048957388943</v>
      </c>
      <c r="I109" t="str">
        <f t="shared" si="5"/>
        <v>23.11.2020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8567.5430643699001</v>
      </c>
      <c r="I110" t="str">
        <f t="shared" si="5"/>
        <v>23.11.2020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8658.2048957388943</v>
      </c>
      <c r="I111" t="str">
        <f t="shared" si="5"/>
        <v>23.11.2020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8658.2048957388943</v>
      </c>
      <c r="I112" t="str">
        <f t="shared" si="5"/>
        <v>23.11.2020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8703.5358114233914</v>
      </c>
      <c r="I113" t="str">
        <f t="shared" si="5"/>
        <v>23.11.2020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8703.5358114233914</v>
      </c>
      <c r="I114" t="str">
        <f t="shared" si="5"/>
        <v>23.11.2020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8567.5430643699001</v>
      </c>
      <c r="I115" t="str">
        <f t="shared" si="5"/>
        <v>23.11.2020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8567.5430643699001</v>
      </c>
      <c r="I116" t="str">
        <f t="shared" si="5"/>
        <v>23.11.2020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8567.5430643699001</v>
      </c>
      <c r="I117" t="str">
        <f t="shared" si="5"/>
        <v>23.11.2020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8567.5430643699001</v>
      </c>
      <c r="I118" t="str">
        <f t="shared" si="5"/>
        <v>23.11.2020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8567.5430643699001</v>
      </c>
      <c r="I119" t="str">
        <f t="shared" si="5"/>
        <v>23.11.2020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8839.5285584768808</v>
      </c>
      <c r="I120" t="str">
        <f t="shared" si="5"/>
        <v>23.11.2020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8839.5285584768808</v>
      </c>
      <c r="I121" t="str">
        <f t="shared" si="5"/>
        <v>23.11.2020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9292.8377153218498</v>
      </c>
      <c r="I122" t="str">
        <f t="shared" si="5"/>
        <v>23.11.2020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9292.8377153218498</v>
      </c>
      <c r="I123" t="str">
        <f t="shared" si="5"/>
        <v>23.11.2020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9292.8377153218498</v>
      </c>
      <c r="I124" t="str">
        <f t="shared" si="5"/>
        <v>23.11.2020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9292.8377153218498</v>
      </c>
      <c r="I125" t="str">
        <f t="shared" si="5"/>
        <v>23.11.2020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9383.499546690844</v>
      </c>
      <c r="I126" t="str">
        <f t="shared" si="5"/>
        <v>23.11.2020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9383.499546690844</v>
      </c>
      <c r="I127" t="str">
        <f t="shared" si="5"/>
        <v>23.11.2020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8567.5430643699001</v>
      </c>
      <c r="I128" t="str">
        <f t="shared" si="5"/>
        <v>23.11.2020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8567.5430643699001</v>
      </c>
      <c r="I129" t="str">
        <f t="shared" si="5"/>
        <v>23.11.2020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8703.5358114233914</v>
      </c>
      <c r="I130" t="str">
        <f t="shared" si="5"/>
        <v>23.11.2020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7003.6264732547597</v>
      </c>
      <c r="I131" t="str">
        <f t="shared" si="5"/>
        <v>23.11.2020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6776.9718948322761</v>
      </c>
      <c r="I132" t="str">
        <f t="shared" si="5"/>
        <v>23.11.2020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7932.9102447869445</v>
      </c>
      <c r="I133" t="str">
        <f t="shared" si="5"/>
        <v>23.11.2020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7932.9102447869445</v>
      </c>
      <c r="I134" t="str">
        <f t="shared" si="5"/>
        <v>23.11.2020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7932.9102447869445</v>
      </c>
      <c r="I135" t="str">
        <f t="shared" si="5"/>
        <v>23.11.2020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7978.2411604714416</v>
      </c>
      <c r="I136" t="str">
        <f t="shared" si="5"/>
        <v>23.11.2020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7932.9102447869445</v>
      </c>
      <c r="I137" t="str">
        <f t="shared" si="5"/>
        <v>23.11.2020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7932.9102447869445</v>
      </c>
      <c r="I138" t="str">
        <f t="shared" si="5"/>
        <v>23.11.2020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7932.9102447869445</v>
      </c>
      <c r="I139" t="str">
        <f t="shared" si="5"/>
        <v>23.11.2020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7910.244786944696</v>
      </c>
      <c r="I140" t="str">
        <f t="shared" si="5"/>
        <v>23.11.2020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7887.5793291024484</v>
      </c>
      <c r="I141" t="str">
        <f t="shared" si="5"/>
        <v>23.11.2020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8000.9066183136902</v>
      </c>
      <c r="I142" t="str">
        <f t="shared" si="5"/>
        <v>23.11.2020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8068.9029918404349</v>
      </c>
      <c r="I143" t="str">
        <f t="shared" ref="I143:I206" si="7">+$I$13</f>
        <v>23.11.2020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7887.5793291024484</v>
      </c>
      <c r="I144" t="str">
        <f t="shared" si="7"/>
        <v>23.11.2020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8295.5575702629194</v>
      </c>
      <c r="I145" t="str">
        <f t="shared" si="7"/>
        <v>23.11.2020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8204.8957388939252</v>
      </c>
      <c r="I146" t="str">
        <f t="shared" si="7"/>
        <v>23.11.2020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7910.244786944696</v>
      </c>
      <c r="I147" t="str">
        <f t="shared" si="7"/>
        <v>23.11.2020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7910.244786944696</v>
      </c>
      <c r="I148" t="str">
        <f t="shared" si="7"/>
        <v>23.11.2020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7910.244786944696</v>
      </c>
      <c r="I149" t="str">
        <f t="shared" si="7"/>
        <v>23.11.2020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7910.244786944696</v>
      </c>
      <c r="I150" t="str">
        <f t="shared" si="7"/>
        <v>23.11.2020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5344.9682683590208</v>
      </c>
      <c r="I151" t="str">
        <f t="shared" si="7"/>
        <v>23.11.2020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4365.8204895738891</v>
      </c>
      <c r="I152" t="str">
        <f t="shared" si="7"/>
        <v>23.11.2020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4411.1514052583861</v>
      </c>
      <c r="I153" t="str">
        <f t="shared" si="7"/>
        <v>23.11.2020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4456.4823209428832</v>
      </c>
      <c r="I154" t="str">
        <f t="shared" si="7"/>
        <v>23.11.2020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4365.8204895738891</v>
      </c>
      <c r="I155" t="str">
        <f t="shared" si="7"/>
        <v>23.11.2020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7702.1758839528557</v>
      </c>
      <c r="I156" t="str">
        <f t="shared" si="7"/>
        <v>23.11.2020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7611.5140525838624</v>
      </c>
      <c r="I157" t="str">
        <f t="shared" si="7"/>
        <v>23.11.2020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7611.5140525838624</v>
      </c>
      <c r="I158" t="str">
        <f t="shared" si="7"/>
        <v>23.11.2020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7611.5140525838624</v>
      </c>
      <c r="I159" t="str">
        <f t="shared" si="7"/>
        <v>23.11.2020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7611.5140525838624</v>
      </c>
      <c r="I160" t="str">
        <f t="shared" si="7"/>
        <v>23.11.2020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7384.8594741613779</v>
      </c>
      <c r="I161" t="str">
        <f t="shared" si="7"/>
        <v>23.11.2020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7611.5140525838624</v>
      </c>
      <c r="I162" t="str">
        <f t="shared" si="7"/>
        <v>23.11.2020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7611.5140525838624</v>
      </c>
      <c r="I163" t="str">
        <f t="shared" si="7"/>
        <v>23.11.2020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7611.5140525838624</v>
      </c>
      <c r="I164" t="str">
        <f t="shared" si="7"/>
        <v>23.11.2020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7611.5140525838624</v>
      </c>
      <c r="I165" t="str">
        <f t="shared" si="7"/>
        <v>23.11.2020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7611.5140525838624</v>
      </c>
      <c r="I166" t="str">
        <f t="shared" si="7"/>
        <v>23.11.2020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7611.5140525838624</v>
      </c>
      <c r="I167" t="str">
        <f t="shared" si="7"/>
        <v>23.11.2020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7611.5140525838624</v>
      </c>
      <c r="I168" t="str">
        <f t="shared" si="7"/>
        <v>23.11.2020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7384.8594741613779</v>
      </c>
      <c r="I169" t="str">
        <f t="shared" si="7"/>
        <v>23.11.2020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7656.8449682683595</v>
      </c>
      <c r="I170" t="str">
        <f t="shared" si="7"/>
        <v>23.11.2020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7611.5140525838624</v>
      </c>
      <c r="I171" t="str">
        <f t="shared" si="7"/>
        <v>23.11.2020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8246.146872166817</v>
      </c>
      <c r="I172" t="str">
        <f t="shared" si="7"/>
        <v>23.11.2020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6742.9737080689029</v>
      </c>
      <c r="I173" t="str">
        <f t="shared" si="7"/>
        <v>23.11.2020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6382.5929283771529</v>
      </c>
      <c r="I174" t="str">
        <f t="shared" si="7"/>
        <v>23.11.2020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5983.6808703535817</v>
      </c>
      <c r="I175" t="str">
        <f t="shared" si="7"/>
        <v>23.11.2020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5983.6808703535817</v>
      </c>
      <c r="I176" t="str">
        <f t="shared" si="7"/>
        <v>23.11.2020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5584.7688123300095</v>
      </c>
      <c r="I177" t="str">
        <f t="shared" si="7"/>
        <v>23.11.2020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5185.8567543064373</v>
      </c>
      <c r="I178" t="str">
        <f t="shared" si="7"/>
        <v>23.11.2020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5584.7688123300095</v>
      </c>
      <c r="I179" t="str">
        <f t="shared" si="7"/>
        <v>23.11.2020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5156.3916591115139</v>
      </c>
      <c r="I180" t="str">
        <f t="shared" si="7"/>
        <v>23.11.2020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5983.6808703535817</v>
      </c>
      <c r="I181" t="str">
        <f t="shared" si="7"/>
        <v>23.11.2020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5185.8567543064373</v>
      </c>
      <c r="I182" t="str">
        <f t="shared" si="7"/>
        <v>23.11.2020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4786.9446962828652</v>
      </c>
      <c r="I183" t="str">
        <f t="shared" si="7"/>
        <v>23.11.2020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3191.2964641885765</v>
      </c>
      <c r="I184" t="str">
        <f t="shared" si="7"/>
        <v>23.11.2020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23.11.2020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7978.2411604714416</v>
      </c>
      <c r="I186" t="str">
        <f t="shared" si="7"/>
        <v>23.11.2020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7932.9102447869445</v>
      </c>
      <c r="I187" t="str">
        <f t="shared" si="7"/>
        <v>23.11.2020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7932.9102447869445</v>
      </c>
      <c r="I188" t="str">
        <f t="shared" si="7"/>
        <v>23.11.2020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8295.5575702629194</v>
      </c>
      <c r="I189" t="str">
        <f t="shared" si="7"/>
        <v>23.11.2020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8204.8957388939252</v>
      </c>
      <c r="I190" t="str">
        <f t="shared" si="7"/>
        <v>23.11.2020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7932.9102447869445</v>
      </c>
      <c r="I191" t="str">
        <f t="shared" si="7"/>
        <v>23.11.2020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7932.9102447869445</v>
      </c>
      <c r="I192" t="str">
        <f t="shared" si="7"/>
        <v>23.11.2020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7932.9102447869445</v>
      </c>
      <c r="I193" t="str">
        <f t="shared" si="7"/>
        <v>23.11.2020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7910.244786944696</v>
      </c>
      <c r="I194" t="str">
        <f t="shared" si="7"/>
        <v>23.11.2020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7706.2556663644609</v>
      </c>
      <c r="I195" t="str">
        <f t="shared" si="7"/>
        <v>23.11.2020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8000.9066183136902</v>
      </c>
      <c r="I196" t="str">
        <f t="shared" si="7"/>
        <v>23.11.2020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8068.9029918404349</v>
      </c>
      <c r="I197" t="str">
        <f t="shared" si="7"/>
        <v>23.11.2020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7706.2556663644609</v>
      </c>
      <c r="I198" t="str">
        <f t="shared" si="7"/>
        <v>23.11.2020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7706.2556663644609</v>
      </c>
      <c r="I199" t="str">
        <f t="shared" si="7"/>
        <v>23.11.2020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7978.2411604714416</v>
      </c>
      <c r="I200" t="str">
        <f t="shared" si="7"/>
        <v>23.11.2020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7978.2411604714416</v>
      </c>
      <c r="I201" t="str">
        <f t="shared" si="7"/>
        <v>23.11.2020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8023.5720761559387</v>
      </c>
      <c r="I202" t="str">
        <f t="shared" si="7"/>
        <v>23.11.2020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8023.5720761559387</v>
      </c>
      <c r="I203" t="str">
        <f t="shared" si="7"/>
        <v>23.11.2020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7932.9102447869445</v>
      </c>
      <c r="I204" t="str">
        <f t="shared" si="7"/>
        <v>23.11.2020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7932.9102447869445</v>
      </c>
      <c r="I205" t="str">
        <f t="shared" si="7"/>
        <v>23.11.2020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7932.9102447869445</v>
      </c>
      <c r="I206" t="str">
        <f t="shared" si="7"/>
        <v>23.11.2020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8023.5720761559387</v>
      </c>
      <c r="I207" t="str">
        <f t="shared" ref="I207:I270" si="32">+$I$13</f>
        <v>23.11.2020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7978.2411604714416</v>
      </c>
      <c r="I208" t="str">
        <f t="shared" si="32"/>
        <v>23.11.2020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7978.2411604714416</v>
      </c>
      <c r="I209" t="str">
        <f t="shared" si="32"/>
        <v>23.11.2020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7978.2411604714416</v>
      </c>
      <c r="I210" t="str">
        <f t="shared" si="32"/>
        <v>23.11.2020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7932.9102447869445</v>
      </c>
      <c r="I211" t="str">
        <f t="shared" si="32"/>
        <v>23.11.2020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7932.9102447869445</v>
      </c>
      <c r="I212" t="str">
        <f t="shared" si="32"/>
        <v>23.11.2020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7706.2556663644609</v>
      </c>
      <c r="I213" t="str">
        <f t="shared" si="32"/>
        <v>23.11.2020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7706.2556663644609</v>
      </c>
      <c r="I214" t="str">
        <f t="shared" si="32"/>
        <v>23.11.2020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8023.5720761559387</v>
      </c>
      <c r="I215" t="str">
        <f t="shared" si="32"/>
        <v>23.11.2020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7706.2556663644609</v>
      </c>
      <c r="I216" t="str">
        <f t="shared" si="32"/>
        <v>23.11.2020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7978.2411604714416</v>
      </c>
      <c r="I217" t="str">
        <f t="shared" si="32"/>
        <v>23.11.2020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7978.2411604714416</v>
      </c>
      <c r="I218" t="str">
        <f t="shared" si="32"/>
        <v>23.11.2020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7932.9102447869445</v>
      </c>
      <c r="I219" t="str">
        <f t="shared" si="32"/>
        <v>23.11.2020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7932.9102447869445</v>
      </c>
      <c r="I220" t="str">
        <f t="shared" si="32"/>
        <v>23.11.2020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7932.9102447869445</v>
      </c>
      <c r="I221" t="str">
        <f t="shared" si="32"/>
        <v>23.11.2020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7932.9102447869445</v>
      </c>
      <c r="I222" t="str">
        <f t="shared" si="32"/>
        <v>23.11.2020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7932.9102447869445</v>
      </c>
      <c r="I223" t="str">
        <f t="shared" si="32"/>
        <v>23.11.2020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7932.9102447869445</v>
      </c>
      <c r="I224" t="str">
        <f t="shared" si="32"/>
        <v>23.11.2020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7932.9102447869445</v>
      </c>
      <c r="I225" t="str">
        <f t="shared" si="32"/>
        <v>23.11.2020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7706.2556663644609</v>
      </c>
      <c r="I226" t="str">
        <f t="shared" si="32"/>
        <v>23.11.2020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7978.2411604714416</v>
      </c>
      <c r="I227" t="str">
        <f t="shared" si="32"/>
        <v>23.11.2020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7706.2556663644609</v>
      </c>
      <c r="I228" t="str">
        <f t="shared" si="32"/>
        <v>23.11.2020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8023.5720761559387</v>
      </c>
      <c r="I229" t="str">
        <f t="shared" si="32"/>
        <v>23.11.2020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7706.2556663644609</v>
      </c>
      <c r="I230" t="str">
        <f t="shared" si="32"/>
        <v>23.11.2020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7978.2411604714416</v>
      </c>
      <c r="I231" t="str">
        <f t="shared" si="32"/>
        <v>23.11.2020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7932.9102447869445</v>
      </c>
      <c r="I232" t="str">
        <f t="shared" si="32"/>
        <v>23.11.2020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7932.9102447869445</v>
      </c>
      <c r="I233" t="str">
        <f t="shared" si="32"/>
        <v>23.11.2020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7932.9102447869445</v>
      </c>
      <c r="I234" t="str">
        <f t="shared" si="32"/>
        <v>23.11.2020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7932.9102447869445</v>
      </c>
      <c r="I235" t="str">
        <f t="shared" si="32"/>
        <v>23.11.2020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7932.9102447869445</v>
      </c>
      <c r="I236" t="str">
        <f t="shared" si="32"/>
        <v>23.11.2020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7932.9102447869445</v>
      </c>
      <c r="I237" t="str">
        <f t="shared" si="32"/>
        <v>23.11.2020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8658.2048957388943</v>
      </c>
      <c r="I238" t="str">
        <f t="shared" si="32"/>
        <v>23.11.2020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8658.2048957388943</v>
      </c>
      <c r="I239" t="str">
        <f t="shared" si="32"/>
        <v>23.11.2020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8567.5430643699001</v>
      </c>
      <c r="I240" t="str">
        <f t="shared" si="32"/>
        <v>23.11.2020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8658.2048957388943</v>
      </c>
      <c r="I241" t="str">
        <f t="shared" si="32"/>
        <v>23.11.2020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8658.2048957388943</v>
      </c>
      <c r="I242" t="str">
        <f t="shared" si="32"/>
        <v>23.11.2020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8703.5358114233914</v>
      </c>
      <c r="I243" t="str">
        <f t="shared" si="32"/>
        <v>23.11.2020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8703.5358114233914</v>
      </c>
      <c r="I244" t="str">
        <f t="shared" si="32"/>
        <v>23.11.2020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8567.5430643699001</v>
      </c>
      <c r="I245" t="str">
        <f t="shared" si="32"/>
        <v>23.11.2020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8567.5430643699001</v>
      </c>
      <c r="I246" t="str">
        <f t="shared" si="32"/>
        <v>23.11.2020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8567.5430643699001</v>
      </c>
      <c r="I247" t="str">
        <f t="shared" si="32"/>
        <v>23.11.2020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8567.5430643699001</v>
      </c>
      <c r="I248" t="str">
        <f t="shared" si="32"/>
        <v>23.11.2020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8567.5430643699001</v>
      </c>
      <c r="I249" t="str">
        <f t="shared" si="32"/>
        <v>23.11.2020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8839.5285584768808</v>
      </c>
      <c r="I250" t="str">
        <f t="shared" si="32"/>
        <v>23.11.2020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8839.5285584768808</v>
      </c>
      <c r="I251" t="str">
        <f t="shared" si="32"/>
        <v>23.11.2020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9292.8377153218498</v>
      </c>
      <c r="I252" t="str">
        <f t="shared" si="32"/>
        <v>23.11.2020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9292.8377153218498</v>
      </c>
      <c r="I253" t="str">
        <f t="shared" si="32"/>
        <v>23.11.2020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9292.8377153218498</v>
      </c>
      <c r="I254" t="str">
        <f t="shared" si="32"/>
        <v>23.11.2020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9292.8377153218498</v>
      </c>
      <c r="I255" t="str">
        <f t="shared" si="32"/>
        <v>23.11.2020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9383.499546690844</v>
      </c>
      <c r="I256" t="str">
        <f t="shared" si="32"/>
        <v>23.11.2020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9383.499546690844</v>
      </c>
      <c r="I257" t="str">
        <f t="shared" si="32"/>
        <v>23.11.2020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8567.5430643699001</v>
      </c>
      <c r="I258" t="str">
        <f t="shared" si="32"/>
        <v>23.11.2020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8567.5430643699001</v>
      </c>
      <c r="I259" t="str">
        <f t="shared" si="32"/>
        <v>23.11.2020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8703.5358114233914</v>
      </c>
      <c r="I260" t="str">
        <f t="shared" si="32"/>
        <v>23.11.2020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7003.6264732547597</v>
      </c>
      <c r="I261" t="str">
        <f t="shared" si="32"/>
        <v>23.11.2020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6776.9718948322761</v>
      </c>
      <c r="I262" t="str">
        <f t="shared" si="32"/>
        <v>23.11.2020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7932.9102447869445</v>
      </c>
      <c r="I263" t="str">
        <f t="shared" si="32"/>
        <v>23.11.2020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7932.9102447869445</v>
      </c>
      <c r="I264" t="str">
        <f t="shared" si="32"/>
        <v>23.11.2020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7932.9102447869445</v>
      </c>
      <c r="I265" t="str">
        <f t="shared" si="32"/>
        <v>23.11.2020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7978.2411604714416</v>
      </c>
      <c r="I266" t="str">
        <f t="shared" si="32"/>
        <v>23.11.2020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7932.9102447869445</v>
      </c>
      <c r="I267" t="str">
        <f t="shared" si="32"/>
        <v>23.11.2020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7932.9102447869445</v>
      </c>
      <c r="I268" t="str">
        <f t="shared" si="32"/>
        <v>23.11.2020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7932.9102447869445</v>
      </c>
      <c r="I269" t="str">
        <f t="shared" si="32"/>
        <v>23.11.2020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7910.244786944696</v>
      </c>
      <c r="I270" t="str">
        <f t="shared" si="32"/>
        <v>23.11.2020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7887.5793291024484</v>
      </c>
      <c r="I271" t="str">
        <f t="shared" ref="I271:I297" si="98">+$I$13</f>
        <v>23.11.2020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8000.9066183136902</v>
      </c>
      <c r="I272" t="str">
        <f t="shared" si="98"/>
        <v>23.11.2020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8068.9029918404349</v>
      </c>
      <c r="I273" t="str">
        <f t="shared" si="98"/>
        <v>23.11.2020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7887.5793291024484</v>
      </c>
      <c r="I274" t="str">
        <f t="shared" si="98"/>
        <v>23.11.2020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8295.5575702629194</v>
      </c>
      <c r="I275" t="str">
        <f t="shared" si="98"/>
        <v>23.11.2020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8204.8957388939252</v>
      </c>
      <c r="I276" t="str">
        <f t="shared" si="98"/>
        <v>23.11.2020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23.11.2020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23.11.2020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23.11.2020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23.11.2020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23.11.2020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23.11.2020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23.11.2020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23.11.2020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23.11.2020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23.11.2020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23.11.2020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23.11.2020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23.11.2020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23.11.2020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23.11.2020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23.11.2020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23.11.2020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23.11.2020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23.11.2020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23.11.2020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23.11.2020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2020-11-24T04:46:29Z</dcterms:modified>
</cp:coreProperties>
</file>