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75" windowHeight="7845" tabRatio="55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<sst xmlns="http://schemas.openxmlformats.org/spreadsheetml/2006/main" count="4158" uniqueCount="181">
  <si>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</si>
  <si>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</si>
  <si>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</si>
  <si>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</si>
  <si>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</si>
  <si>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</si>
  <si>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</si>
  <si>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</si>
  <si>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</si>
  <si>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</si>
  <si>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</si>
  <si>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</si>
  <si>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</si>
  <si>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</si>
  <si>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</si>
  <si>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</si>
  <si>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</si>
  <si>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</si>
  <si>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</si>
  <si>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</si>
  <si>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</si>
  <si>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</si>
  <si>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</si>
  <si>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</si>
  <si>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</si>
  <si>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</si>
  <si>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</si>
  <si>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</si>
  <si>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</si>
  <si>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</si>
  <si>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</si>
  <si>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</si>
  <si>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</si>
  <si>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</si>
  <si>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</si>
  <si>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</si>
  <si>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</si>
  <si>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</si>
  <si>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</si>
  <si>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</si>
  <si>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</si>
  <si>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</si>
  <si>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</si>
  <si>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</si>
  <si>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</si>
  <si>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</si>
  <si>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</si>
  <si>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</si>
  <si>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</si>
  <si>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</si>
  <si>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</si>
  <si>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</si>
  <si>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</si>
  <si>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</si>
  <si>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</si>
  <si>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</si>
  <si>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</si>
  <si>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</si>
  <si>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</si>
  <si>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</si>
  <si>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</si>
  <si>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</si>
  <si>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</si>
  <si>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</si>
  <si>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</si>
  <si>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</si>
  <si>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</si>
  <si>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</si>
  <si>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</si>
  <si>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</si>
  <si>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</si>
  <si>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</si>
  <si>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</si>
  <si>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</si>
  <si>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</si>
  <si>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</si>
  <si>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</si>
  <si>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</si>
  <si>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</si>
  <si>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</si>
  <si>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</si>
  <si>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</si>
  <si>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</si>
  <si>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</si>
  <si>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</si>
  <si>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</si>
  <si>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</si>
  <si>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</si>
  <si>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</si>
  <si>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</si>
  <si>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</si>
  <si>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</si>
  <si>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</si>
  <si>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</si>
  <si>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</si>
  <si>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</si>
  <si>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</si>
  <si>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</si>
  <si>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</si>
  <si>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</si>
  <si>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</si>
  <si>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</si>
  <si>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</si>
  <si>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</si>
  <si>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</si>
  <si>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</si>
  <si>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</si>
  <si>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</si>
  <si>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</si>
  <si>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</si>
  <si>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</si>
  <si>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</si>
  <si>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</si>
  <si>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</si>
  <si>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</si>
  <si>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</si>
  <si>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</si>
  <si>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</si>
  <si>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</si>
  <si>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</si>
  <si>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</si>
  <si>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</si>
  <si>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</si>
  <si>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</si>
  <si>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</si>
  <si>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</si>
  <si>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</si>
  <si>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</si>
  <si>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</si>
  <si>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</si>
  <si>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</si>
  <si>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</si>
  <si>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</si>
  <si>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</si>
  <si>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</si>
  <si>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</si>
  <si>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</si>
  <si>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</si>
  <si>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</si>
  <si>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</si>
  <si>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</si>
  <si>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</si>
  <si>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</si>
  <si>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</si>
  <si>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</si>
  <si>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</si>
  <si>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</si>
  <si>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</si>
  <si>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</si>
  <si>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</si>
  <si>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</si>
  <si>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</si>
  <si>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</si>
  <si>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</si>
  <si>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</si>
  <si>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</si>
  <si>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</si>
  <si>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</si>
  <si>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</si>
  <si>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</si>
  <si>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</si>
  <si>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</si>
  <si>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</si>
  <si>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</si>
  <si>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</si>
  <si>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</si>
  <si>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</si>
  <si>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</si>
  <si>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</si>
  <si>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</si>
  <si>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</si>
  <si>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</si>
  <si>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</si>
  <si>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</si>
  <si>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</si>
  <si>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</si>
  <si>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</si>
  <si>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</si>
  <si>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</si>
  <si>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</si>
  <si>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02.02.2021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</si>
</sst>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10589.301903898458</v>
      </c>
      <c r="I38" t="str">
        <f t="shared" si="2"/>
        <v>02.02.2021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9746.146872166817</v>
      </c>
      <c r="I39" t="str">
        <f t="shared" si="2"/>
        <v>02.02.2021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9700.8159564823218</v>
      </c>
      <c r="I73" t="str">
        <f t="shared" si="2"/>
        <v>02.02.2021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9610.1541251133276</v>
      </c>
      <c r="I74" t="str">
        <f t="shared" si="2"/>
        <v>02.02.2021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9610.1541251133276</v>
      </c>
      <c r="I75" t="str">
        <f t="shared" si="2"/>
        <v>02.02.2021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9610.1541251133276</v>
      </c>
      <c r="I76" t="str">
        <f t="shared" si="2"/>
        <v>02.02.2021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9700.8159564823218</v>
      </c>
      <c r="I77" t="str">
        <f t="shared" si="2"/>
        <v>02.02.2021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9610.1541251133276</v>
      </c>
      <c r="I78" t="str">
        <f t="shared" si="2"/>
        <v>02.02.2021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9655.4850407978247</v>
      </c>
      <c r="I79" t="str">
        <f t="shared" ref="I79:I144" si="5">+$I$13</f>
        <v>02.02.2021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9655.4850407978247</v>
      </c>
      <c r="I80" t="str">
        <f t="shared" si="5"/>
        <v>02.02.2021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9610.1541251133276</v>
      </c>
      <c r="I81" t="str">
        <f t="shared" si="5"/>
        <v>02.02.2021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9610.1541251133276</v>
      </c>
      <c r="I82" t="str">
        <f t="shared" si="5"/>
        <v>02.02.2021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9610.1541251133276</v>
      </c>
      <c r="I83" t="str">
        <f t="shared" si="5"/>
        <v>02.02.2021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9610.1541251133276</v>
      </c>
      <c r="I84" t="str">
        <f t="shared" si="5"/>
        <v>02.02.2021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9700.8159564823218</v>
      </c>
      <c r="I85" t="str">
        <f t="shared" si="5"/>
        <v>02.02.2021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9610.1541251133276</v>
      </c>
      <c r="I86" t="str">
        <f t="shared" si="5"/>
        <v>02.02.2021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9655.4850407978247</v>
      </c>
      <c r="I87" t="str">
        <f t="shared" si="5"/>
        <v>02.02.2021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9655.4850407978247</v>
      </c>
      <c r="I88" t="str">
        <f t="shared" si="5"/>
        <v>02.02.2021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9610.1541251133276</v>
      </c>
      <c r="I89" t="str">
        <f t="shared" si="5"/>
        <v>02.02.2021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9610.1541251133276</v>
      </c>
      <c r="I106" t="str">
        <f t="shared" si="5"/>
        <v>02.02.2021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9610.1541251133276</v>
      </c>
      <c r="I107" t="str">
        <f t="shared" si="5"/>
        <v>02.02.2021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02.02.2021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02.02.2021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10652.765185856755</v>
      </c>
      <c r="I110" t="str">
        <f t="shared" si="5"/>
        <v>02.02.2021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02.02.2021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10516.772438803264</v>
      </c>
      <c r="I112" t="str">
        <f t="shared" si="5"/>
        <v>02.02.2021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02.02.2021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02.02.2021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02.02.2021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02.02.2021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10244.786944696283</v>
      </c>
      <c r="I117" t="str">
        <f t="shared" si="5"/>
        <v>02.02.2021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10244.786944696283</v>
      </c>
      <c r="I118" t="str">
        <f t="shared" si="5"/>
        <v>02.02.2021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10244.786944696283</v>
      </c>
      <c r="I119" t="str">
        <f t="shared" si="5"/>
        <v>02.02.2021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10244.786944696283</v>
      </c>
      <c r="I120" t="str">
        <f t="shared" si="5"/>
        <v>02.02.2021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10244.786944696283</v>
      </c>
      <c r="I121" t="str">
        <f t="shared" si="5"/>
        <v>02.02.2021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10516.772438803264</v>
      </c>
      <c r="I122" t="str">
        <f t="shared" si="5"/>
        <v>02.02.2021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10516.772438803264</v>
      </c>
      <c r="I123" t="str">
        <f t="shared" si="5"/>
        <v>02.02.2021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10970.081595648233</v>
      </c>
      <c r="I124" t="str">
        <f t="shared" si="5"/>
        <v>02.02.2021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10970.081595648233</v>
      </c>
      <c r="I125" t="str">
        <f t="shared" si="5"/>
        <v>02.02.2021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10970.081595648233</v>
      </c>
      <c r="I126" t="str">
        <f t="shared" si="5"/>
        <v>02.02.2021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10970.081595648233</v>
      </c>
      <c r="I127" t="str">
        <f t="shared" si="5"/>
        <v>02.02.2021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11060.743427017225</v>
      </c>
      <c r="I128" t="str">
        <f t="shared" si="5"/>
        <v>02.02.2021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11060.743427017225</v>
      </c>
      <c r="I129" t="str">
        <f t="shared" si="5"/>
        <v>02.02.2021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02.02.2021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02.02.2021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10380.779691749774</v>
      </c>
      <c r="I132" t="str">
        <f t="shared" si="5"/>
        <v>02.02.2021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8680.8703535811419</v>
      </c>
      <c r="I133" t="str">
        <f t="shared" si="5"/>
        <v>02.02.2021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8680.8703535811419</v>
      </c>
      <c r="I134" t="str">
        <f t="shared" si="5"/>
        <v>02.02.2021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9610.1541251133276</v>
      </c>
      <c r="I135" t="str">
        <f t="shared" si="5"/>
        <v>02.02.2021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9610.1541251133276</v>
      </c>
      <c r="I136" t="str">
        <f t="shared" si="5"/>
        <v>02.02.2021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9610.1541251133276</v>
      </c>
      <c r="I137" t="str">
        <f t="shared" si="5"/>
        <v>02.02.2021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02.02.2021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02.02.2021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02.02.2021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02.02.2021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02.02.2021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02.02.2021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02.02.2021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t="str">
        <f t="shared" ref="I145:I148" si="8">+$I$13</f>
        <v>02.02.2021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9564.8232094288305</v>
      </c>
      <c r="I146" t="str">
        <f t="shared" si="8"/>
        <v>02.02.2021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9972.8014505893025</v>
      </c>
      <c r="I147" t="str">
        <f t="shared" si="8"/>
        <v>02.02.2021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9882.1396192203083</v>
      </c>
      <c r="I148" t="str">
        <f t="shared" si="8"/>
        <v>02.02.2021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15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10589.301903898458</v>
      </c>
      <c r="I38" t="str">
        <f t="shared" si="2"/>
        <v>02.02.2021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9746.146872166817</v>
      </c>
      <c r="I39" t="str">
        <f t="shared" si="2"/>
        <v>02.02.2021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9700.8159564823218</v>
      </c>
      <c r="I73" t="str">
        <f t="shared" si="2"/>
        <v>02.02.2021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9610.1541251133276</v>
      </c>
      <c r="I74" t="str">
        <f t="shared" si="2"/>
        <v>02.02.2021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9610.1541251133276</v>
      </c>
      <c r="I75" t="str">
        <f t="shared" si="2"/>
        <v>02.02.2021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9610.1541251133276</v>
      </c>
      <c r="I76" t="str">
        <f t="shared" si="2"/>
        <v>02.02.2021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9700.8159564823218</v>
      </c>
      <c r="I77" t="str">
        <f t="shared" si="2"/>
        <v>02.02.2021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9610.1541251133276</v>
      </c>
      <c r="I78" t="str">
        <f t="shared" si="2"/>
        <v>02.02.2021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9655.4850407978247</v>
      </c>
      <c r="I79" t="str">
        <f t="shared" ref="I79:I144" si="5">+$I$13</f>
        <v>02.02.2021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9655.4850407978247</v>
      </c>
      <c r="I80" t="str">
        <f t="shared" si="5"/>
        <v>02.02.2021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9610.1541251133276</v>
      </c>
      <c r="I81" t="str">
        <f t="shared" si="5"/>
        <v>02.02.2021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9610.1541251133276</v>
      </c>
      <c r="I82" t="str">
        <f t="shared" si="5"/>
        <v>02.02.2021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9610.1541251133276</v>
      </c>
      <c r="I83" t="str">
        <f t="shared" si="5"/>
        <v>02.02.2021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9610.1541251133276</v>
      </c>
      <c r="I84" t="str">
        <f t="shared" si="5"/>
        <v>02.02.2021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9700.8159564823218</v>
      </c>
      <c r="I85" t="str">
        <f t="shared" si="5"/>
        <v>02.02.2021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9610.1541251133276</v>
      </c>
      <c r="I86" t="str">
        <f t="shared" si="5"/>
        <v>02.02.2021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9655.4850407978247</v>
      </c>
      <c r="I87" t="str">
        <f t="shared" si="5"/>
        <v>02.02.2021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9655.4850407978247</v>
      </c>
      <c r="I88" t="str">
        <f t="shared" si="5"/>
        <v>02.02.2021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9610.1541251133276</v>
      </c>
      <c r="I89" t="str">
        <f t="shared" si="5"/>
        <v>02.02.2021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9610.1541251133276</v>
      </c>
      <c r="I106" t="str">
        <f t="shared" si="5"/>
        <v>02.02.2021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9610.1541251133276</v>
      </c>
      <c r="I107" t="str">
        <f t="shared" si="5"/>
        <v>02.02.2021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02.02.2021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02.02.2021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10652.765185856755</v>
      </c>
      <c r="I110" t="str">
        <f t="shared" si="5"/>
        <v>02.02.2021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02.02.2021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10516.772438803264</v>
      </c>
      <c r="I112" t="str">
        <f t="shared" si="5"/>
        <v>02.02.2021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02.02.2021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02.02.2021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02.02.2021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02.02.2021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10244.786944696283</v>
      </c>
      <c r="I117" t="str">
        <f t="shared" si="5"/>
        <v>02.02.2021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10244.786944696283</v>
      </c>
      <c r="I118" t="str">
        <f t="shared" si="5"/>
        <v>02.02.2021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10244.786944696283</v>
      </c>
      <c r="I119" t="str">
        <f t="shared" si="5"/>
        <v>02.02.2021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10244.786944696283</v>
      </c>
      <c r="I120" t="str">
        <f t="shared" si="5"/>
        <v>02.02.2021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10244.786944696283</v>
      </c>
      <c r="I121" t="str">
        <f t="shared" si="5"/>
        <v>02.02.2021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10516.772438803264</v>
      </c>
      <c r="I122" t="str">
        <f t="shared" si="5"/>
        <v>02.02.2021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10516.772438803264</v>
      </c>
      <c r="I123" t="str">
        <f t="shared" si="5"/>
        <v>02.02.2021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10970.081595648233</v>
      </c>
      <c r="I124" t="str">
        <f t="shared" si="5"/>
        <v>02.02.2021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10970.081595648233</v>
      </c>
      <c r="I125" t="str">
        <f t="shared" si="5"/>
        <v>02.02.2021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10970.081595648233</v>
      </c>
      <c r="I126" t="str">
        <f t="shared" si="5"/>
        <v>02.02.2021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10970.081595648233</v>
      </c>
      <c r="I127" t="str">
        <f t="shared" si="5"/>
        <v>02.02.2021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11060.743427017225</v>
      </c>
      <c r="I128" t="str">
        <f t="shared" si="5"/>
        <v>02.02.2021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11060.743427017225</v>
      </c>
      <c r="I129" t="str">
        <f t="shared" si="5"/>
        <v>02.02.2021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02.02.2021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02.02.2021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10380.779691749774</v>
      </c>
      <c r="I132" t="str">
        <f t="shared" si="5"/>
        <v>02.02.2021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8680.8703535811419</v>
      </c>
      <c r="I133" t="str">
        <f t="shared" si="5"/>
        <v>02.02.2021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8680.8703535811419</v>
      </c>
      <c r="I134" t="str">
        <f t="shared" si="5"/>
        <v>02.02.2021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9610.1541251133276</v>
      </c>
      <c r="I135" t="str">
        <f t="shared" si="5"/>
        <v>02.02.2021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9610.1541251133276</v>
      </c>
      <c r="I136" t="str">
        <f t="shared" si="5"/>
        <v>02.02.2021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9610.1541251133276</v>
      </c>
      <c r="I137" t="str">
        <f t="shared" si="5"/>
        <v>02.02.2021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02.02.2021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02.02.2021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02.02.2021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02.02.2021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02.02.2021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02.02.2021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02.02.2021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t="str">
        <f t="shared" ref="I145:I148" si="8">+$I$13</f>
        <v>02.02.2021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9564.8232094288305</v>
      </c>
      <c r="I146" t="str">
        <f t="shared" si="8"/>
        <v>02.02.2021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9972.8014505893025</v>
      </c>
      <c r="I147" t="str">
        <f t="shared" si="8"/>
        <v>02.02.2021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9882.1396192203083</v>
      </c>
      <c r="I148" t="str">
        <f t="shared" si="8"/>
        <v>02.02.2021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7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10589.301903898458</v>
      </c>
      <c r="I38" t="str">
        <f t="shared" si="2"/>
        <v>02.02.2021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9746.146872166817</v>
      </c>
      <c r="I39" t="str">
        <f t="shared" si="2"/>
        <v>02.02.2021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9700.8159564823218</v>
      </c>
      <c r="I73" t="str">
        <f t="shared" si="2"/>
        <v>02.02.2021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9610.1541251133276</v>
      </c>
      <c r="I74" t="str">
        <f t="shared" si="2"/>
        <v>02.02.2021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9610.1541251133276</v>
      </c>
      <c r="I75" t="str">
        <f t="shared" si="2"/>
        <v>02.02.2021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9610.1541251133276</v>
      </c>
      <c r="I76" t="str">
        <f t="shared" si="2"/>
        <v>02.02.2021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9700.8159564823218</v>
      </c>
      <c r="I77" t="str">
        <f t="shared" si="2"/>
        <v>02.02.2021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9610.1541251133276</v>
      </c>
      <c r="I78" t="str">
        <f t="shared" si="2"/>
        <v>02.02.2021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9655.4850407978247</v>
      </c>
      <c r="I79" t="str">
        <f t="shared" si="2"/>
        <v>02.02.2021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9655.4850407978247</v>
      </c>
      <c r="I80" t="str">
        <f t="shared" ref="I80:I148" si="5">+$I$13</f>
        <v>02.02.2021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9610.1541251133276</v>
      </c>
      <c r="I81" t="str">
        <f t="shared" si="5"/>
        <v>02.02.2021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9610.1541251133276</v>
      </c>
      <c r="I82" t="str">
        <f t="shared" si="5"/>
        <v>02.02.2021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9610.1541251133276</v>
      </c>
      <c r="I83" t="str">
        <f t="shared" si="5"/>
        <v>02.02.2021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9610.1541251133276</v>
      </c>
      <c r="I84" t="str">
        <f t="shared" si="5"/>
        <v>02.02.2021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9700.8159564823218</v>
      </c>
      <c r="I85" t="str">
        <f t="shared" si="5"/>
        <v>02.02.2021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9610.1541251133276</v>
      </c>
      <c r="I86" t="str">
        <f t="shared" si="5"/>
        <v>02.02.2021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9655.4850407978247</v>
      </c>
      <c r="I87" t="str">
        <f t="shared" si="5"/>
        <v>02.02.2021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9655.4850407978247</v>
      </c>
      <c r="I88" t="str">
        <f t="shared" si="5"/>
        <v>02.02.2021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9610.1541251133276</v>
      </c>
      <c r="I89" t="str">
        <f t="shared" si="5"/>
        <v>02.02.2021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9610.1541251133276</v>
      </c>
      <c r="I106" s="13" t="str">
        <f t="shared" si="5"/>
        <v>02.02.2021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9610.1541251133276</v>
      </c>
      <c r="I107" s="13" t="str">
        <f t="shared" si="5"/>
        <v>02.02.2021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02.02.2021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02.02.2021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10652.765185856755</v>
      </c>
      <c r="I110" t="str">
        <f t="shared" si="5"/>
        <v>02.02.2021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02.02.2021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10516.772438803264</v>
      </c>
      <c r="I112" t="str">
        <f t="shared" si="5"/>
        <v>02.02.2021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02.02.2021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02.02.2021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02.02.2021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02.02.2021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10244.786944696283</v>
      </c>
      <c r="I117" t="str">
        <f t="shared" si="5"/>
        <v>02.02.2021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10244.786944696283</v>
      </c>
      <c r="I118" t="str">
        <f t="shared" si="5"/>
        <v>02.02.2021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10244.786944696283</v>
      </c>
      <c r="I119" t="str">
        <f t="shared" si="5"/>
        <v>02.02.2021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10244.786944696283</v>
      </c>
      <c r="I120" t="str">
        <f t="shared" si="5"/>
        <v>02.02.2021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10244.786944696283</v>
      </c>
      <c r="I121" t="str">
        <f t="shared" si="5"/>
        <v>02.02.2021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10516.772438803264</v>
      </c>
      <c r="I122" t="str">
        <f t="shared" si="5"/>
        <v>02.02.2021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10516.772438803264</v>
      </c>
      <c r="I123" t="str">
        <f t="shared" si="5"/>
        <v>02.02.2021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10970.081595648233</v>
      </c>
      <c r="I124" t="str">
        <f t="shared" si="5"/>
        <v>02.02.2021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10970.081595648233</v>
      </c>
      <c r="I125" t="str">
        <f t="shared" si="5"/>
        <v>02.02.2021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10970.081595648233</v>
      </c>
      <c r="I126" t="str">
        <f t="shared" si="5"/>
        <v>02.02.2021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10970.081595648233</v>
      </c>
      <c r="I127" t="str">
        <f t="shared" si="5"/>
        <v>02.02.2021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11060.743427017225</v>
      </c>
      <c r="I128" t="str">
        <f t="shared" si="5"/>
        <v>02.02.2021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11060.743427017225</v>
      </c>
      <c r="I129" t="str">
        <f t="shared" si="5"/>
        <v>02.02.2021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02.02.2021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02.02.2021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10380.779691749774</v>
      </c>
      <c r="I132" s="13" t="str">
        <f t="shared" si="5"/>
        <v>02.02.2021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8680.8703535811419</v>
      </c>
      <c r="I133" t="str">
        <f t="shared" si="5"/>
        <v>02.02.2021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8680.8703535811419</v>
      </c>
      <c r="I134" t="str">
        <f t="shared" si="5"/>
        <v>02.02.2021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9610.1541251133276</v>
      </c>
      <c r="I135" t="str">
        <f t="shared" si="5"/>
        <v>02.02.2021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9610.1541251133276</v>
      </c>
      <c r="I136" t="str">
        <f t="shared" si="5"/>
        <v>02.02.2021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9610.1541251133276</v>
      </c>
      <c r="I137" s="13" t="str">
        <f t="shared" si="5"/>
        <v>02.02.2021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9655.4850407978247</v>
      </c>
      <c r="I138" s="13" t="str">
        <f t="shared" si="5"/>
        <v>02.02.2021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9610.1541251133276</v>
      </c>
      <c r="I139" s="13" t="str">
        <f t="shared" si="5"/>
        <v>02.02.2021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9610.1541251133276</v>
      </c>
      <c r="I140" s="13" t="str">
        <f t="shared" si="5"/>
        <v>02.02.2021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9610.1541251133276</v>
      </c>
      <c r="I141" s="13" t="str">
        <f t="shared" si="5"/>
        <v>02.02.2021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9587.4886672710782</v>
      </c>
      <c r="I142" s="13" t="str">
        <f t="shared" si="5"/>
        <v>02.02.2021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9564.8232094288305</v>
      </c>
      <c r="I143" s="13" t="str">
        <f t="shared" si="5"/>
        <v>02.02.2021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9678.1504986400723</v>
      </c>
      <c r="I144" s="13" t="str">
        <f t="shared" si="5"/>
        <v>02.02.2021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s="13" t="str">
        <f t="shared" si="5"/>
        <v>02.02.2021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9564.8232094288305</v>
      </c>
      <c r="I146" s="13" t="str">
        <f t="shared" si="5"/>
        <v>02.02.2021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9972.8014505893025</v>
      </c>
      <c r="I147" s="13" t="str">
        <f t="shared" si="5"/>
        <v>02.02.2021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9882.1396192203083</v>
      </c>
      <c r="I148" s="13" t="str">
        <f t="shared" si="5"/>
        <v>02.02.2021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9610.1541251133276</v>
      </c>
      <c r="I34" t="str">
        <f>+'EAST JAVA'!I34</f>
        <v>02.02.2021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9610.1541251133276</v>
      </c>
      <c r="I35" t="str">
        <f>+'EAST JAVA'!I35</f>
        <v>02.02.2021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9610.1541251133276</v>
      </c>
      <c r="I36" t="str">
        <f>+'EAST JAVA'!I36</f>
        <v>02.02.2021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9610.1541251133276</v>
      </c>
      <c r="I37" t="str">
        <f>+'EAST JAVA'!I37</f>
        <v>02.02.2021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10589.301903898458</v>
      </c>
      <c r="I38" t="str">
        <f>+'EAST JAVA'!I38</f>
        <v>02.02.2021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9746.146872166817</v>
      </c>
      <c r="I39" t="str">
        <f>+'EAST JAVA'!I39</f>
        <v>02.02.2021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9936.5367180417052</v>
      </c>
      <c r="I40" t="str">
        <f>+'EAST JAVA'!I40</f>
        <v>02.02.2021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9723.4814143245694</v>
      </c>
      <c r="I41" t="str">
        <f>+'EAST JAVA'!I41</f>
        <v>02.02.2021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9936.5367180417052</v>
      </c>
      <c r="I42" t="str">
        <f>+'EAST JAVA'!I42</f>
        <v>02.02.2021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8168.6310063463279</v>
      </c>
      <c r="I43" t="str">
        <f>+'EAST JAVA'!I43</f>
        <v>02.02.2021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7724.3880326382596</v>
      </c>
      <c r="I44" t="str">
        <f>+'EAST JAVA'!I44</f>
        <v>02.02.2021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7241.6137805983681</v>
      </c>
      <c r="I45" t="str">
        <f>+'EAST JAVA'!I45</f>
        <v>02.02.2021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7241.6137805983681</v>
      </c>
      <c r="I46" t="str">
        <f>+'EAST JAVA'!I46</f>
        <v>02.02.2021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6758.8395285584766</v>
      </c>
      <c r="I47" t="str">
        <f>+'EAST JAVA'!I47</f>
        <v>02.02.2021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6276.065276518586</v>
      </c>
      <c r="I48" t="str">
        <f>+'EAST JAVA'!I48</f>
        <v>02.02.2021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6758.8395285584766</v>
      </c>
      <c r="I49" t="str">
        <f>+'EAST JAVA'!I49</f>
        <v>02.02.2021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6246.6001813236626</v>
      </c>
      <c r="I50" t="str">
        <f>+'EAST JAVA'!I50</f>
        <v>02.02.2021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7241.6137805983681</v>
      </c>
      <c r="I51" t="str">
        <f>+'EAST JAVA'!I51</f>
        <v>02.02.2021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6276.065276518586</v>
      </c>
      <c r="I52" t="str">
        <f>+'EAST JAVA'!I52</f>
        <v>02.02.2021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5793.2910244786945</v>
      </c>
      <c r="I53" t="str">
        <f>+'EAST JAVA'!I53</f>
        <v>02.02.2021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3862.1940163191298</v>
      </c>
      <c r="I54" t="str">
        <f>+'EAST JAVA'!I54</f>
        <v>02.02.2021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9655.4850407978247</v>
      </c>
      <c r="I56" t="str">
        <f>+'EAST JAVA'!I56</f>
        <v>02.02.2021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9610.1541251133276</v>
      </c>
      <c r="I57" t="str">
        <f>+'EAST JAVA'!I57</f>
        <v>02.02.2021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9610.1541251133276</v>
      </c>
      <c r="I58" t="str">
        <f>+'EAST JAVA'!I58</f>
        <v>02.02.2021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9972.8014505893025</v>
      </c>
      <c r="I59" t="str">
        <f>+'EAST JAVA'!I59</f>
        <v>02.02.2021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9882.1396192203083</v>
      </c>
      <c r="I60" t="str">
        <f>+'EAST JAVA'!I60</f>
        <v>02.02.2021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9610.1541251133276</v>
      </c>
      <c r="I61" t="str">
        <f>+'EAST JAVA'!I61</f>
        <v>02.02.2021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9610.1541251133276</v>
      </c>
      <c r="I62" t="str">
        <f>+'EAST JAVA'!I62</f>
        <v>02.02.2021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9610.1541251133276</v>
      </c>
      <c r="I63" t="str">
        <f>+'EAST JAVA'!I63</f>
        <v>02.02.2021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9610.1541251133276</v>
      </c>
      <c r="I64" t="str">
        <f>+'EAST JAVA'!I64</f>
        <v>02.02.2021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9610.1541251133276</v>
      </c>
      <c r="I65" t="str">
        <f>+'EAST JAVA'!I65</f>
        <v>02.02.2021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9678.1504986400723</v>
      </c>
      <c r="I66" t="str">
        <f>+'EAST JAVA'!I66</f>
        <v>02.02.2021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9746.146872166817</v>
      </c>
      <c r="I67" t="str">
        <f>+'EAST JAVA'!I67</f>
        <v>02.02.2021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9610.1541251133276</v>
      </c>
      <c r="I68" t="str">
        <f>+'EAST JAVA'!I68</f>
        <v>02.02.2021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9610.1541251133276</v>
      </c>
      <c r="I69" t="str">
        <f>+'EAST JAVA'!I69</f>
        <v>02.02.2021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9655.4850407978247</v>
      </c>
      <c r="I70" t="str">
        <f>+'EAST JAVA'!I70</f>
        <v>02.02.2021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9655.4850407978247</v>
      </c>
      <c r="I71" t="str">
        <f>+'EAST JAVA'!I71</f>
        <v>02.02.2021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9700.8159564823218</v>
      </c>
      <c r="I72" t="str">
        <f>+'EAST JAVA'!I72</f>
        <v>02.02.2021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9700.8159564823218</v>
      </c>
      <c r="I73" t="str">
        <f>+'EAST JAVA'!I73</f>
        <v>02.02.2021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9610.1541251133276</v>
      </c>
      <c r="I74" t="str">
        <f>+'EAST JAVA'!I74</f>
        <v>02.02.2021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9610.1541251133276</v>
      </c>
      <c r="I75" t="str">
        <f>+'EAST JAVA'!I75</f>
        <v>02.02.2021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9610.1541251133276</v>
      </c>
      <c r="I76" t="str">
        <f>+'EAST JAVA'!I76</f>
        <v>02.02.2021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9700.8159564823218</v>
      </c>
      <c r="I77" t="str">
        <f>+'EAST JAVA'!I77</f>
        <v>02.02.2021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9610.1541251133276</v>
      </c>
      <c r="I78" t="str">
        <f>+'EAST JAVA'!I78</f>
        <v>02.02.2021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9655.4850407978247</v>
      </c>
      <c r="I79" t="str">
        <f>+'EAST JAVA'!I79</f>
        <v>02.02.2021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9655.4850407978247</v>
      </c>
      <c r="I80" t="str">
        <f>+'EAST JAVA'!I80</f>
        <v>02.02.2021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9610.1541251133276</v>
      </c>
      <c r="I81" t="str">
        <f>+'EAST JAVA'!I81</f>
        <v>02.02.2021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9610.1541251133276</v>
      </c>
      <c r="I82" t="str">
        <f>+'EAST JAVA'!I82</f>
        <v>02.02.2021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9610.1541251133276</v>
      </c>
      <c r="I83" t="str">
        <f>+'EAST JAVA'!I83</f>
        <v>02.02.2021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9610.1541251133276</v>
      </c>
      <c r="I84" t="str">
        <f>+'EAST JAVA'!I84</f>
        <v>02.02.2021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9700.8159564823218</v>
      </c>
      <c r="I85" t="str">
        <f>+'EAST JAVA'!I85</f>
        <v>02.02.2021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9610.1541251133276</v>
      </c>
      <c r="I86" t="str">
        <f>+'EAST JAVA'!I86</f>
        <v>02.02.2021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9655.4850407978247</v>
      </c>
      <c r="I87" t="str">
        <f>+'EAST JAVA'!I87</f>
        <v>02.02.2021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9655.4850407978247</v>
      </c>
      <c r="I88" t="str">
        <f>+'EAST JAVA'!I88</f>
        <v>02.02.2021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9610.1541251133276</v>
      </c>
      <c r="I89" t="str">
        <f>+'EAST JAVA'!I89</f>
        <v>02.02.2021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9610.1541251133276</v>
      </c>
      <c r="I90" t="str">
        <f>+'EAST JAVA'!I90</f>
        <v>02.02.2021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9610.1541251133276</v>
      </c>
      <c r="I91" t="str">
        <f>+'EAST JAVA'!I91</f>
        <v>02.02.2021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9610.1541251133276</v>
      </c>
      <c r="I92" t="str">
        <f>+'EAST JAVA'!I92</f>
        <v>02.02.2021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9610.1541251133276</v>
      </c>
      <c r="I93" t="str">
        <f>+'EAST JAVA'!I93</f>
        <v>02.02.2021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9610.1541251133276</v>
      </c>
      <c r="I94" t="str">
        <f>+'EAST JAVA'!I94</f>
        <v>02.02.2021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9610.1541251133276</v>
      </c>
      <c r="I95" t="str">
        <f>+'EAST JAVA'!I95</f>
        <v>02.02.2021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9610.1541251133276</v>
      </c>
      <c r="I96" t="str">
        <f>+'EAST JAVA'!I96</f>
        <v>02.02.2021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9655.4850407978247</v>
      </c>
      <c r="I97" t="str">
        <f>+'EAST JAVA'!I97</f>
        <v>02.02.2021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9610.1541251133276</v>
      </c>
      <c r="I98" t="str">
        <f>+'EAST JAVA'!I98</f>
        <v>02.02.2021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9700.8159564823218</v>
      </c>
      <c r="I99" t="str">
        <f>+'EAST JAVA'!I99</f>
        <v>02.02.2021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9610.1541251133276</v>
      </c>
      <c r="I100" t="str">
        <f>+'EAST JAVA'!I100</f>
        <v>02.02.2021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9655.4850407978247</v>
      </c>
      <c r="I101" t="str">
        <f>+'EAST JAVA'!I101</f>
        <v>02.02.2021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9610.1541251133276</v>
      </c>
      <c r="I102" t="str">
        <f>+'EAST JAVA'!I102</f>
        <v>02.02.2021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9610.1541251133276</v>
      </c>
      <c r="I103" t="str">
        <f>+'EAST JAVA'!I103</f>
        <v>02.02.2021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9610.1541251133276</v>
      </c>
      <c r="I104" t="str">
        <f>+'EAST JAVA'!I104</f>
        <v>02.02.2021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9610.1541251133276</v>
      </c>
      <c r="I105" t="str">
        <f>+'EAST JAVA'!I105</f>
        <v>02.02.2021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9610.1541251133276</v>
      </c>
      <c r="I106" t="str">
        <f>+'EAST JAVA'!I106</f>
        <v>02.02.2021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9610.1541251133276</v>
      </c>
      <c r="I107" t="str">
        <f>+'EAST JAVA'!I107</f>
        <v>02.02.2021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10335.448776065277</v>
      </c>
      <c r="I108" t="str">
        <f>+'EAST JAVA'!I108</f>
        <v>02.02.2021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10335.448776065277</v>
      </c>
      <c r="I109" t="str">
        <f>+'EAST JAVA'!I109</f>
        <v>02.02.2021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10652.765185856755</v>
      </c>
      <c r="I110" t="str">
        <f>+'EAST JAVA'!I110</f>
        <v>02.02.2021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10244.786944696283</v>
      </c>
      <c r="I111" t="str">
        <f>+'EAST JAVA'!I111</f>
        <v>02.02.2021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10516.772438803264</v>
      </c>
      <c r="I112" t="str">
        <f>+'EAST JAVA'!I112</f>
        <v>02.02.2021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10335.448776065277</v>
      </c>
      <c r="I113" t="str">
        <f>+'EAST JAVA'!I113</f>
        <v>02.02.2021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10335.448776065277</v>
      </c>
      <c r="I114" t="str">
        <f>+'EAST JAVA'!I114</f>
        <v>02.02.2021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10380.779691749774</v>
      </c>
      <c r="I115" t="str">
        <f>+'EAST JAVA'!I115</f>
        <v>02.02.2021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10380.779691749774</v>
      </c>
      <c r="I116" t="str">
        <f>+'EAST JAVA'!I116</f>
        <v>02.02.2021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10244.786944696283</v>
      </c>
      <c r="I117" t="str">
        <f>+'EAST JAVA'!I117</f>
        <v>02.02.2021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10244.786944696283</v>
      </c>
      <c r="I118" t="str">
        <f>+'EAST JAVA'!I118</f>
        <v>02.02.2021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10244.786944696283</v>
      </c>
      <c r="I119" t="str">
        <f>+'EAST JAVA'!I119</f>
        <v>02.02.2021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10244.786944696283</v>
      </c>
      <c r="I120" t="str">
        <f>+'EAST JAVA'!I120</f>
        <v>02.02.2021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10244.786944696283</v>
      </c>
      <c r="I121" t="str">
        <f>+'EAST JAVA'!I121</f>
        <v>02.02.2021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10516.772438803264</v>
      </c>
      <c r="I122" t="str">
        <f>+'EAST JAVA'!I122</f>
        <v>02.02.2021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10516.772438803264</v>
      </c>
      <c r="I123" t="str">
        <f>+'EAST JAVA'!I123</f>
        <v>02.02.2021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10970.081595648233</v>
      </c>
      <c r="I124" t="str">
        <f>+'EAST JAVA'!I124</f>
        <v>02.02.2021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10970.081595648233</v>
      </c>
      <c r="I125" t="str">
        <f>+'EAST JAVA'!I125</f>
        <v>02.02.2021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10970.081595648233</v>
      </c>
      <c r="I126" t="str">
        <f>+'EAST JAVA'!I126</f>
        <v>02.02.2021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10970.081595648233</v>
      </c>
      <c r="I127" t="str">
        <f>+'EAST JAVA'!I127</f>
        <v>02.02.2021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11060.743427017225</v>
      </c>
      <c r="I128" t="str">
        <f>+'EAST JAVA'!I128</f>
        <v>02.02.2021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11060.743427017225</v>
      </c>
      <c r="I129" t="str">
        <f>+'EAST JAVA'!I129</f>
        <v>02.02.2021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10244.786944696283</v>
      </c>
      <c r="I130" t="str">
        <f>+'EAST JAVA'!I130</f>
        <v>02.02.2021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10244.786944696283</v>
      </c>
      <c r="I131" t="str">
        <f>+'EAST JAVA'!I131</f>
        <v>02.02.2021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10380.779691749774</v>
      </c>
      <c r="I132" t="str">
        <f>+'EAST JAVA'!I132</f>
        <v>02.02.2021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8680.8703535811419</v>
      </c>
      <c r="I133" t="str">
        <f>+'EAST JAVA'!I133</f>
        <v>02.02.2021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8680.8703535811419</v>
      </c>
      <c r="I134" t="str">
        <f>+'EAST JAVA'!I134</f>
        <v>02.02.2021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9610.1541251133276</v>
      </c>
      <c r="I135" t="str">
        <f>+'EAST JAVA'!I135</f>
        <v>02.02.2021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9610.1541251133276</v>
      </c>
      <c r="I136" t="str">
        <f>+'EAST JAVA'!I136</f>
        <v>02.02.2021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9610.1541251133276</v>
      </c>
      <c r="I137" t="str">
        <f>+'EAST JAVA'!I137</f>
        <v>02.02.2021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9655.4850407978247</v>
      </c>
      <c r="I138" t="str">
        <f>+'EAST JAVA'!I138</f>
        <v>02.02.2021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9610.1541251133276</v>
      </c>
      <c r="I139" t="str">
        <f>+'EAST JAVA'!I139</f>
        <v>02.02.2021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9610.1541251133276</v>
      </c>
      <c r="I140" t="str">
        <f>+'EAST JAVA'!I140</f>
        <v>02.02.2021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9610.1541251133276</v>
      </c>
      <c r="I141" t="str">
        <f>+'EAST JAVA'!I141</f>
        <v>02.02.2021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9587.4886672710782</v>
      </c>
      <c r="I142" t="str">
        <f>+'EAST JAVA'!I142</f>
        <v>02.02.2021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9564.8232094288305</v>
      </c>
      <c r="I143" t="str">
        <f>+'EAST JAVA'!I143</f>
        <v>02.02.2021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9678.1504986400723</v>
      </c>
      <c r="I144" t="str">
        <f>+'EAST JAVA'!I144</f>
        <v>02.02.2021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9746.146872166817</v>
      </c>
      <c r="I145" t="str">
        <f>+'EAST JAVA'!I145</f>
        <v>02.02.2021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9564.8232094288305</v>
      </c>
      <c r="I146" t="str">
        <f>+'EAST JAVA'!I146</f>
        <v>02.02.2021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9972.8014505893025</v>
      </c>
      <c r="I147" t="str">
        <f>+'EAST JAVA'!I147</f>
        <v>02.02.2021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9882.1396192203083</v>
      </c>
      <c r="I148" t="str">
        <f>+'EAST JAVA'!I148</f>
        <v>02.02.2021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02.02.2021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02.02.2021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02.02.2021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02.02.2021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02.02.2021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02.02.2021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02.02.2021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02.02.2021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02.02.2021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02.02.2021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02.02.2021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02.02.2021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02.02.2021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02.02.2021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02.02.2021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02.02.2021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02.02.2021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02.02.2021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02.02.2021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02.02.2021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02.02.2021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10589.301903898458</v>
      </c>
      <c r="I38" t="str">
        <f t="shared" si="2"/>
        <v>02.02.2021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9746.146872166817</v>
      </c>
      <c r="I39" t="str">
        <f t="shared" si="2"/>
        <v>02.02.2021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9700.8159564823218</v>
      </c>
      <c r="I73" t="str">
        <f t="shared" si="2"/>
        <v>02.02.2021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9610.1541251133276</v>
      </c>
      <c r="I74" t="str">
        <f t="shared" si="2"/>
        <v>02.02.2021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9610.1541251133276</v>
      </c>
      <c r="I75" t="str">
        <f t="shared" si="2"/>
        <v>02.02.2021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9610.1541251133276</v>
      </c>
      <c r="I76" t="str">
        <f t="shared" si="2"/>
        <v>02.02.2021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9700.8159564823218</v>
      </c>
      <c r="I77" t="str">
        <f t="shared" si="2"/>
        <v>02.02.2021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9610.1541251133276</v>
      </c>
      <c r="I78" t="str">
        <f t="shared" si="2"/>
        <v>02.02.2021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9655.4850407978247</v>
      </c>
      <c r="I79" t="str">
        <f t="shared" ref="I79:I144" si="5">+$I$13</f>
        <v>02.02.2021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9655.4850407978247</v>
      </c>
      <c r="I80" t="str">
        <f t="shared" si="5"/>
        <v>02.02.2021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9610.1541251133276</v>
      </c>
      <c r="I81" t="str">
        <f t="shared" si="5"/>
        <v>02.02.2021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9610.1541251133276</v>
      </c>
      <c r="I82" t="str">
        <f t="shared" si="5"/>
        <v>02.02.2021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9610.1541251133276</v>
      </c>
      <c r="I83" t="str">
        <f t="shared" si="5"/>
        <v>02.02.2021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9610.1541251133276</v>
      </c>
      <c r="I84" t="str">
        <f t="shared" si="5"/>
        <v>02.02.2021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9700.8159564823218</v>
      </c>
      <c r="I85" t="str">
        <f t="shared" si="5"/>
        <v>02.02.2021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9610.1541251133276</v>
      </c>
      <c r="I86" t="str">
        <f t="shared" si="5"/>
        <v>02.02.2021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9655.4850407978247</v>
      </c>
      <c r="I87" t="str">
        <f t="shared" si="5"/>
        <v>02.02.2021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9655.4850407978247</v>
      </c>
      <c r="I88" t="str">
        <f t="shared" si="5"/>
        <v>02.02.2021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9610.1541251133276</v>
      </c>
      <c r="I89" t="str">
        <f t="shared" si="5"/>
        <v>02.02.2021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9610.1541251133276</v>
      </c>
      <c r="I106" t="str">
        <f t="shared" si="5"/>
        <v>02.02.2021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9610.1541251133276</v>
      </c>
      <c r="I107" t="str">
        <f t="shared" si="5"/>
        <v>02.02.2021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02.02.2021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02.02.2021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10652.765185856755</v>
      </c>
      <c r="I110" t="str">
        <f t="shared" si="5"/>
        <v>02.02.2021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02.02.2021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10516.772438803264</v>
      </c>
      <c r="I112" t="str">
        <f t="shared" si="5"/>
        <v>02.02.2021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02.02.2021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02.02.2021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02.02.2021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02.02.2021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10244.786944696283</v>
      </c>
      <c r="I117" t="str">
        <f t="shared" si="5"/>
        <v>02.02.2021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10244.786944696283</v>
      </c>
      <c r="I118" t="str">
        <f t="shared" si="5"/>
        <v>02.02.2021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10244.786944696283</v>
      </c>
      <c r="I119" t="str">
        <f t="shared" si="5"/>
        <v>02.02.2021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10244.786944696283</v>
      </c>
      <c r="I120" t="str">
        <f t="shared" si="5"/>
        <v>02.02.2021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10244.786944696283</v>
      </c>
      <c r="I121" t="str">
        <f t="shared" si="5"/>
        <v>02.02.2021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10516.772438803264</v>
      </c>
      <c r="I122" t="str">
        <f t="shared" si="5"/>
        <v>02.02.2021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10516.772438803264</v>
      </c>
      <c r="I123" t="str">
        <f t="shared" si="5"/>
        <v>02.02.2021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10970.081595648233</v>
      </c>
      <c r="I124" t="str">
        <f t="shared" si="5"/>
        <v>02.02.2021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10970.081595648233</v>
      </c>
      <c r="I125" t="str">
        <f t="shared" si="5"/>
        <v>02.02.2021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10970.081595648233</v>
      </c>
      <c r="I126" t="str">
        <f t="shared" si="5"/>
        <v>02.02.2021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10970.081595648233</v>
      </c>
      <c r="I127" t="str">
        <f t="shared" si="5"/>
        <v>02.02.2021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11060.743427017225</v>
      </c>
      <c r="I128" t="str">
        <f t="shared" si="5"/>
        <v>02.02.2021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11060.743427017225</v>
      </c>
      <c r="I129" t="str">
        <f t="shared" si="5"/>
        <v>02.02.2021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02.02.2021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02.02.2021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10380.779691749774</v>
      </c>
      <c r="I132" t="str">
        <f t="shared" si="5"/>
        <v>02.02.2021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8680.8703535811419</v>
      </c>
      <c r="I133" t="str">
        <f t="shared" si="5"/>
        <v>02.02.2021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8680.8703535811419</v>
      </c>
      <c r="I134" t="str">
        <f t="shared" si="5"/>
        <v>02.02.2021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9610.1541251133276</v>
      </c>
      <c r="I135" t="str">
        <f t="shared" si="5"/>
        <v>02.02.2021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9610.1541251133276</v>
      </c>
      <c r="I136" t="str">
        <f t="shared" si="5"/>
        <v>02.02.2021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9610.1541251133276</v>
      </c>
      <c r="I137" t="str">
        <f t="shared" si="5"/>
        <v>02.02.2021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02.02.2021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02.02.2021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02.02.2021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02.02.2021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02.02.2021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02.02.2021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02.02.2021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t="str">
        <f t="shared" ref="I145:I148" si="8">+$I$13</f>
        <v>02.02.2021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9564.8232094288305</v>
      </c>
      <c r="I146" t="str">
        <f t="shared" si="8"/>
        <v>02.02.2021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9972.8014505893025</v>
      </c>
      <c r="I147" t="str">
        <f t="shared" si="8"/>
        <v>02.02.2021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9882.1396192203083</v>
      </c>
      <c r="I148" t="str">
        <f t="shared" si="8"/>
        <v>02.02.2021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40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02.02.2021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02.02.2021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02.02.2021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02.02.2021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10589.301903898458</v>
      </c>
      <c r="I38" t="str">
        <f t="shared" si="2"/>
        <v>02.02.2021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9746.146872166817</v>
      </c>
      <c r="I39" t="str">
        <f t="shared" si="2"/>
        <v>02.02.2021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02.02.2021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02.02.2021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02.02.2021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02.02.2021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02.02.2021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02.02.2021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02.02.2021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02.02.2021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02.02.2021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02.02.2021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02.02.2021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02.02.2021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02.02.2021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02.02.2021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02.02.2021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02.02.2021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02.02.2021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02.02.2021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02.02.2021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02.02.2021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02.02.2021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02.02.2021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02.02.2021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02.02.2021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02.02.2021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02.02.2021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02.02.2021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02.02.2021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02.02.2021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02.02.2021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02.02.2021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02.02.2021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9700.8159564823218</v>
      </c>
      <c r="I73" t="str">
        <f t="shared" si="2"/>
        <v>02.02.2021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9610.1541251133276</v>
      </c>
      <c r="I74" t="str">
        <f t="shared" si="2"/>
        <v>02.02.2021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9610.1541251133276</v>
      </c>
      <c r="I75" t="str">
        <f t="shared" si="2"/>
        <v>02.02.2021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9610.1541251133276</v>
      </c>
      <c r="I76" t="str">
        <f t="shared" si="2"/>
        <v>02.02.2021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9700.8159564823218</v>
      </c>
      <c r="I77" t="str">
        <f t="shared" si="2"/>
        <v>02.02.2021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9610.1541251133276</v>
      </c>
      <c r="I78" t="str">
        <f t="shared" si="2"/>
        <v>02.02.2021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9655.4850407978247</v>
      </c>
      <c r="I79" t="str">
        <f t="shared" ref="I79:I144" si="5">+$I$13</f>
        <v>02.02.2021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9655.4850407978247</v>
      </c>
      <c r="I80" t="str">
        <f t="shared" si="5"/>
        <v>02.02.2021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9610.1541251133276</v>
      </c>
      <c r="I81" t="str">
        <f t="shared" si="5"/>
        <v>02.02.2021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9610.1541251133276</v>
      </c>
      <c r="I82" t="str">
        <f t="shared" si="5"/>
        <v>02.02.2021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9610.1541251133276</v>
      </c>
      <c r="I83" t="str">
        <f t="shared" si="5"/>
        <v>02.02.2021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9610.1541251133276</v>
      </c>
      <c r="I84" t="str">
        <f t="shared" si="5"/>
        <v>02.02.2021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9700.8159564823218</v>
      </c>
      <c r="I85" t="str">
        <f t="shared" si="5"/>
        <v>02.02.2021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9610.1541251133276</v>
      </c>
      <c r="I86" t="str">
        <f t="shared" si="5"/>
        <v>02.02.2021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9655.4850407978247</v>
      </c>
      <c r="I87" t="str">
        <f t="shared" si="5"/>
        <v>02.02.2021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9655.4850407978247</v>
      </c>
      <c r="I88" t="str">
        <f t="shared" si="5"/>
        <v>02.02.2021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9610.1541251133276</v>
      </c>
      <c r="I89" t="str">
        <f t="shared" si="5"/>
        <v>02.02.2021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02.02.2021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02.02.2021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02.02.2021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02.02.2021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02.02.2021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02.02.2021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02.02.2021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02.02.2021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02.02.2021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02.02.2021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02.02.2021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02.02.2021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02.02.2021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02.02.2021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02.02.2021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02.02.2021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9610.1541251133276</v>
      </c>
      <c r="I106" t="str">
        <f t="shared" si="5"/>
        <v>02.02.2021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9610.1541251133276</v>
      </c>
      <c r="I107" t="str">
        <f t="shared" si="5"/>
        <v>02.02.2021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02.02.2021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02.02.2021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10652.765185856755</v>
      </c>
      <c r="I110" t="str">
        <f t="shared" si="5"/>
        <v>02.02.2021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02.02.2021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10516.772438803264</v>
      </c>
      <c r="I112" t="str">
        <f t="shared" si="5"/>
        <v>02.02.2021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02.02.2021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02.02.2021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02.02.2021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02.02.2021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10244.786944696283</v>
      </c>
      <c r="I117" t="str">
        <f t="shared" si="5"/>
        <v>02.02.2021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10244.786944696283</v>
      </c>
      <c r="I118" t="str">
        <f t="shared" si="5"/>
        <v>02.02.2021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10244.786944696283</v>
      </c>
      <c r="I119" t="str">
        <f t="shared" si="5"/>
        <v>02.02.2021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10244.786944696283</v>
      </c>
      <c r="I120" t="str">
        <f t="shared" si="5"/>
        <v>02.02.2021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10244.786944696283</v>
      </c>
      <c r="I121" t="str">
        <f t="shared" si="5"/>
        <v>02.02.2021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10516.772438803264</v>
      </c>
      <c r="I122" t="str">
        <f t="shared" si="5"/>
        <v>02.02.2021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10516.772438803264</v>
      </c>
      <c r="I123" t="str">
        <f t="shared" si="5"/>
        <v>02.02.2021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10970.081595648233</v>
      </c>
      <c r="I124" t="str">
        <f t="shared" si="5"/>
        <v>02.02.2021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10970.081595648233</v>
      </c>
      <c r="I125" t="str">
        <f t="shared" si="5"/>
        <v>02.02.2021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10970.081595648233</v>
      </c>
      <c r="I126" t="str">
        <f t="shared" si="5"/>
        <v>02.02.2021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10970.081595648233</v>
      </c>
      <c r="I127" t="str">
        <f t="shared" si="5"/>
        <v>02.02.2021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11060.743427017225</v>
      </c>
      <c r="I128" t="str">
        <f t="shared" si="5"/>
        <v>02.02.2021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11060.743427017225</v>
      </c>
      <c r="I129" t="str">
        <f t="shared" si="5"/>
        <v>02.02.2021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02.02.2021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02.02.2021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10380.779691749774</v>
      </c>
      <c r="I132" t="str">
        <f t="shared" si="5"/>
        <v>02.02.2021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8680.8703535811419</v>
      </c>
      <c r="I133" t="str">
        <f t="shared" si="5"/>
        <v>02.02.2021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8680.8703535811419</v>
      </c>
      <c r="I134" t="str">
        <f t="shared" si="5"/>
        <v>02.02.2021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9610.1541251133276</v>
      </c>
      <c r="I135" t="str">
        <f t="shared" si="5"/>
        <v>02.02.2021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9610.1541251133276</v>
      </c>
      <c r="I136" t="str">
        <f t="shared" si="5"/>
        <v>02.02.2021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9610.1541251133276</v>
      </c>
      <c r="I137" t="str">
        <f t="shared" si="5"/>
        <v>02.02.2021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02.02.2021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02.02.2021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02.02.2021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02.02.2021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02.02.2021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02.02.2021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02.02.2021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9746.146872166817</v>
      </c>
      <c r="I145" t="str">
        <f t="shared" ref="I145:I208" si="7">+$I$13</f>
        <v>02.02.2021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9564.8232094288305</v>
      </c>
      <c r="I146" t="str">
        <f t="shared" si="7"/>
        <v>02.02.2021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9972.8014505893025</v>
      </c>
      <c r="I147" t="str">
        <f t="shared" si="7"/>
        <v>02.02.2021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9882.1396192203083</v>
      </c>
      <c r="I148" t="str">
        <f t="shared" si="7"/>
        <v>02.02.2021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9587.4886672710782</v>
      </c>
      <c r="I149" t="str">
        <f t="shared" si="7"/>
        <v>02.02.2021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9587.4886672710782</v>
      </c>
      <c r="I150" t="str">
        <f t="shared" si="7"/>
        <v>02.02.2021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9587.4886672710782</v>
      </c>
      <c r="I151" t="str">
        <f t="shared" si="7"/>
        <v>02.02.2021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9587.4886672710782</v>
      </c>
      <c r="I152" t="str">
        <f t="shared" si="7"/>
        <v>02.02.2021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5347.8014505893016</v>
      </c>
      <c r="I153" t="str">
        <f t="shared" si="7"/>
        <v>02.02.2021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4368.6536718041707</v>
      </c>
      <c r="I154" t="str">
        <f t="shared" si="7"/>
        <v>02.02.2021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4413.9845874886678</v>
      </c>
      <c r="I155" t="str">
        <f t="shared" si="7"/>
        <v>02.02.2021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4459.315503173164</v>
      </c>
      <c r="I156" t="str">
        <f t="shared" si="7"/>
        <v>02.02.2021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4368.6536718041707</v>
      </c>
      <c r="I157" t="str">
        <f t="shared" si="7"/>
        <v>02.02.2021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9382.2529465095195</v>
      </c>
      <c r="I158" t="str">
        <f t="shared" si="7"/>
        <v>02.02.2021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9291.5911151405253</v>
      </c>
      <c r="I159" t="str">
        <f t="shared" si="7"/>
        <v>02.02.2021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9291.5911151405253</v>
      </c>
      <c r="I160" t="str">
        <f t="shared" si="7"/>
        <v>02.02.2021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9291.5911151405253</v>
      </c>
      <c r="I161" t="str">
        <f t="shared" si="7"/>
        <v>02.02.2021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9291.5911151405253</v>
      </c>
      <c r="I162" t="str">
        <f t="shared" si="7"/>
        <v>02.02.2021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9291.5911151405253</v>
      </c>
      <c r="I163" t="str">
        <f t="shared" si="7"/>
        <v>02.02.2021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9291.5911151405253</v>
      </c>
      <c r="I164" t="str">
        <f t="shared" si="7"/>
        <v>02.02.2021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9291.5911151405253</v>
      </c>
      <c r="I165" t="str">
        <f t="shared" si="7"/>
        <v>02.02.2021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9291.5911151405253</v>
      </c>
      <c r="I166" t="str">
        <f t="shared" si="7"/>
        <v>02.02.2021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9291.5911151405253</v>
      </c>
      <c r="I167" t="str">
        <f t="shared" si="7"/>
        <v>02.02.2021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9291.5911151405253</v>
      </c>
      <c r="I168" t="str">
        <f t="shared" si="7"/>
        <v>02.02.2021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9291.5911151405253</v>
      </c>
      <c r="I169" t="str">
        <f t="shared" si="7"/>
        <v>02.02.2021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9291.5911151405253</v>
      </c>
      <c r="I170" t="str">
        <f t="shared" si="7"/>
        <v>02.02.2021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9291.5911151405253</v>
      </c>
      <c r="I171" t="str">
        <f t="shared" si="7"/>
        <v>02.02.2021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9336.9220308250224</v>
      </c>
      <c r="I172" t="str">
        <f t="shared" si="7"/>
        <v>02.02.2021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9291.5911151405253</v>
      </c>
      <c r="I173" t="str">
        <f t="shared" si="7"/>
        <v>02.02.2021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9926.2239347234809</v>
      </c>
      <c r="I174" t="str">
        <f t="shared" si="7"/>
        <v>02.02.2021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8168.6310063463279</v>
      </c>
      <c r="I175" t="str">
        <f t="shared" si="7"/>
        <v>02.02.2021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7724.3880326382596</v>
      </c>
      <c r="I176" t="str">
        <f t="shared" si="7"/>
        <v>02.02.2021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7241.6137805983681</v>
      </c>
      <c r="I177" t="str">
        <f t="shared" si="7"/>
        <v>02.02.2021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7241.6137805983681</v>
      </c>
      <c r="I178" t="str">
        <f t="shared" si="7"/>
        <v>02.02.2021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6758.8395285584766</v>
      </c>
      <c r="I179" t="str">
        <f t="shared" si="7"/>
        <v>02.02.2021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6276.065276518586</v>
      </c>
      <c r="I180" t="str">
        <f t="shared" si="7"/>
        <v>02.02.2021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6758.8395285584766</v>
      </c>
      <c r="I181" t="str">
        <f t="shared" si="7"/>
        <v>02.02.2021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6246.6001813236626</v>
      </c>
      <c r="I182" t="str">
        <f t="shared" si="7"/>
        <v>02.02.2021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7241.6137805983681</v>
      </c>
      <c r="I183" t="str">
        <f t="shared" si="7"/>
        <v>02.02.2021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6276.065276518586</v>
      </c>
      <c r="I184" t="str">
        <f t="shared" si="7"/>
        <v>02.02.2021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5793.2910244786945</v>
      </c>
      <c r="I185" t="str">
        <f t="shared" si="7"/>
        <v>02.02.2021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3862.1940163191298</v>
      </c>
      <c r="I186" t="str">
        <f t="shared" si="7"/>
        <v>02.02.2021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02.02.2021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9655.4850407978247</v>
      </c>
      <c r="I188" t="str">
        <f t="shared" si="7"/>
        <v>02.02.2021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9610.1541251133276</v>
      </c>
      <c r="I189" t="str">
        <f t="shared" si="7"/>
        <v>02.02.2021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9610.1541251133276</v>
      </c>
      <c r="I190" t="str">
        <f t="shared" si="7"/>
        <v>02.02.2021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9972.8014505893025</v>
      </c>
      <c r="I191" t="str">
        <f t="shared" si="7"/>
        <v>02.02.2021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9882.1396192203083</v>
      </c>
      <c r="I192" t="str">
        <f t="shared" si="7"/>
        <v>02.02.2021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9610.1541251133276</v>
      </c>
      <c r="I193" t="str">
        <f t="shared" si="7"/>
        <v>02.02.2021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9610.1541251133276</v>
      </c>
      <c r="I194" t="str">
        <f t="shared" si="7"/>
        <v>02.02.2021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9610.1541251133276</v>
      </c>
      <c r="I195" t="str">
        <f t="shared" si="7"/>
        <v>02.02.2021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9610.1541251133276</v>
      </c>
      <c r="I196" t="str">
        <f t="shared" si="7"/>
        <v>02.02.2021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9610.1541251133276</v>
      </c>
      <c r="I197" t="str">
        <f t="shared" si="7"/>
        <v>02.02.2021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9678.1504986400723</v>
      </c>
      <c r="I198" t="str">
        <f t="shared" si="7"/>
        <v>02.02.2021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9746.146872166817</v>
      </c>
      <c r="I199" t="str">
        <f t="shared" si="7"/>
        <v>02.02.2021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9610.1541251133276</v>
      </c>
      <c r="I200" t="str">
        <f t="shared" si="7"/>
        <v>02.02.2021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9610.1541251133276</v>
      </c>
      <c r="I201" t="str">
        <f t="shared" si="7"/>
        <v>02.02.2021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9655.4850407978247</v>
      </c>
      <c r="I202" t="str">
        <f t="shared" si="7"/>
        <v>02.02.2021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9655.4850407978247</v>
      </c>
      <c r="I203" t="str">
        <f t="shared" si="7"/>
        <v>02.02.2021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9700.8159564823218</v>
      </c>
      <c r="I204" t="str">
        <f t="shared" si="7"/>
        <v>02.02.2021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9700.8159564823218</v>
      </c>
      <c r="I205" t="str">
        <f t="shared" si="7"/>
        <v>02.02.2021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9610.1541251133276</v>
      </c>
      <c r="I206" t="str">
        <f t="shared" si="7"/>
        <v>02.02.2021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9610.1541251133276</v>
      </c>
      <c r="I207" t="str">
        <f t="shared" si="7"/>
        <v>02.02.2021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9610.1541251133276</v>
      </c>
      <c r="I208" t="str">
        <f t="shared" si="7"/>
        <v>02.02.2021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9700.8159564823218</v>
      </c>
      <c r="I209" t="str">
        <f t="shared" ref="I209:I272" si="32">+$I$13</f>
        <v>02.02.2021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9610.1541251133276</v>
      </c>
      <c r="I210" t="str">
        <f t="shared" si="32"/>
        <v>02.02.2021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9655.4850407978247</v>
      </c>
      <c r="I211" t="str">
        <f t="shared" si="32"/>
        <v>02.02.2021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9655.4850407978247</v>
      </c>
      <c r="I212" t="str">
        <f t="shared" si="32"/>
        <v>02.02.2021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9610.1541251133276</v>
      </c>
      <c r="I213" t="str">
        <f t="shared" si="32"/>
        <v>02.02.2021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9610.1541251133276</v>
      </c>
      <c r="I214" t="str">
        <f t="shared" si="32"/>
        <v>02.02.2021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9610.1541251133276</v>
      </c>
      <c r="I215" t="str">
        <f t="shared" si="32"/>
        <v>02.02.2021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9610.1541251133276</v>
      </c>
      <c r="I216" t="str">
        <f t="shared" si="32"/>
        <v>02.02.2021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9700.8159564823218</v>
      </c>
      <c r="I217" t="str">
        <f t="shared" si="32"/>
        <v>02.02.2021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9610.1541251133276</v>
      </c>
      <c r="I218" t="str">
        <f t="shared" si="32"/>
        <v>02.02.2021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9655.4850407978247</v>
      </c>
      <c r="I219" t="str">
        <f t="shared" si="32"/>
        <v>02.02.2021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9655.4850407978247</v>
      </c>
      <c r="I220" t="str">
        <f t="shared" si="32"/>
        <v>02.02.2021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9610.1541251133276</v>
      </c>
      <c r="I221" t="str">
        <f t="shared" si="32"/>
        <v>02.02.2021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9610.1541251133276</v>
      </c>
      <c r="I222" t="str">
        <f t="shared" si="32"/>
        <v>02.02.2021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9610.1541251133276</v>
      </c>
      <c r="I223" t="str">
        <f t="shared" si="32"/>
        <v>02.02.2021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9610.1541251133276</v>
      </c>
      <c r="I224" t="str">
        <f t="shared" si="32"/>
        <v>02.02.2021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9610.1541251133276</v>
      </c>
      <c r="I225" t="str">
        <f t="shared" si="32"/>
        <v>02.02.2021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9610.1541251133276</v>
      </c>
      <c r="I226" t="str">
        <f t="shared" si="32"/>
        <v>02.02.2021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9610.1541251133276</v>
      </c>
      <c r="I227" t="str">
        <f t="shared" si="32"/>
        <v>02.02.2021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9610.1541251133276</v>
      </c>
      <c r="I228" t="str">
        <f t="shared" si="32"/>
        <v>02.02.2021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9655.4850407978247</v>
      </c>
      <c r="I229" t="str">
        <f t="shared" si="32"/>
        <v>02.02.2021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9610.1541251133276</v>
      </c>
      <c r="I230" t="str">
        <f t="shared" si="32"/>
        <v>02.02.2021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9700.8159564823218</v>
      </c>
      <c r="I231" t="str">
        <f t="shared" si="32"/>
        <v>02.02.2021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9610.1541251133276</v>
      </c>
      <c r="I232" t="str">
        <f t="shared" si="32"/>
        <v>02.02.2021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9655.4850407978247</v>
      </c>
      <c r="I233" t="str">
        <f t="shared" si="32"/>
        <v>02.02.2021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9610.1541251133276</v>
      </c>
      <c r="I234" t="str">
        <f t="shared" si="32"/>
        <v>02.02.2021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9610.1541251133276</v>
      </c>
      <c r="I235" t="str">
        <f t="shared" si="32"/>
        <v>02.02.2021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9610.1541251133276</v>
      </c>
      <c r="I236" t="str">
        <f t="shared" si="32"/>
        <v>02.02.2021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9610.1541251133276</v>
      </c>
      <c r="I237" t="str">
        <f t="shared" si="32"/>
        <v>02.02.2021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9610.1541251133276</v>
      </c>
      <c r="I238" t="str">
        <f t="shared" si="32"/>
        <v>02.02.2021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9610.1541251133276</v>
      </c>
      <c r="I239" t="str">
        <f t="shared" si="32"/>
        <v>02.02.2021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10335.448776065277</v>
      </c>
      <c r="I240" t="str">
        <f t="shared" si="32"/>
        <v>02.02.2021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10335.448776065277</v>
      </c>
      <c r="I241" t="str">
        <f t="shared" si="32"/>
        <v>02.02.2021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10244.786944696283</v>
      </c>
      <c r="I242" t="str">
        <f t="shared" si="32"/>
        <v>02.02.2021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10335.448776065277</v>
      </c>
      <c r="I243" t="str">
        <f t="shared" si="32"/>
        <v>02.02.2021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10335.448776065277</v>
      </c>
      <c r="I244" t="str">
        <f t="shared" si="32"/>
        <v>02.02.2021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10380.779691749774</v>
      </c>
      <c r="I245" t="str">
        <f t="shared" si="32"/>
        <v>02.02.2021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10380.779691749774</v>
      </c>
      <c r="I246" t="str">
        <f t="shared" si="32"/>
        <v>02.02.2021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10244.786944696283</v>
      </c>
      <c r="I247" t="str">
        <f t="shared" si="32"/>
        <v>02.02.2021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10244.786944696283</v>
      </c>
      <c r="I248" t="str">
        <f t="shared" si="32"/>
        <v>02.02.2021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10244.786944696283</v>
      </c>
      <c r="I249" t="str">
        <f t="shared" si="32"/>
        <v>02.02.2021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10244.786944696283</v>
      </c>
      <c r="I250" t="str">
        <f t="shared" si="32"/>
        <v>02.02.2021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10244.786944696283</v>
      </c>
      <c r="I251" t="str">
        <f t="shared" si="32"/>
        <v>02.02.2021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10516.772438803264</v>
      </c>
      <c r="I252" t="str">
        <f t="shared" si="32"/>
        <v>02.02.2021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10516.772438803264</v>
      </c>
      <c r="I253" t="str">
        <f t="shared" si="32"/>
        <v>02.02.2021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10970.081595648233</v>
      </c>
      <c r="I254" t="str">
        <f t="shared" si="32"/>
        <v>02.02.2021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10970.081595648233</v>
      </c>
      <c r="I255" t="str">
        <f t="shared" si="32"/>
        <v>02.02.2021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10970.081595648233</v>
      </c>
      <c r="I256" t="str">
        <f t="shared" si="32"/>
        <v>02.02.2021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10970.081595648233</v>
      </c>
      <c r="I257" t="str">
        <f t="shared" si="32"/>
        <v>02.02.2021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11060.743427017225</v>
      </c>
      <c r="I258" t="str">
        <f t="shared" si="32"/>
        <v>02.02.2021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11060.743427017225</v>
      </c>
      <c r="I259" t="str">
        <f t="shared" si="32"/>
        <v>02.02.2021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10244.786944696283</v>
      </c>
      <c r="I260" t="str">
        <f t="shared" si="32"/>
        <v>02.02.2021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10244.786944696283</v>
      </c>
      <c r="I261" t="str">
        <f t="shared" si="32"/>
        <v>02.02.2021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10380.779691749774</v>
      </c>
      <c r="I262" t="str">
        <f t="shared" si="32"/>
        <v>02.02.2021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8680.8703535811419</v>
      </c>
      <c r="I263" t="str">
        <f t="shared" si="32"/>
        <v>02.02.2021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8680.8703535811419</v>
      </c>
      <c r="I264" t="str">
        <f t="shared" si="32"/>
        <v>02.02.2021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9610.1541251133276</v>
      </c>
      <c r="I265" t="str">
        <f t="shared" si="32"/>
        <v>02.02.2021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9610.1541251133276</v>
      </c>
      <c r="I266" t="str">
        <f t="shared" si="32"/>
        <v>02.02.2021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9610.1541251133276</v>
      </c>
      <c r="I267" t="str">
        <f t="shared" si="32"/>
        <v>02.02.2021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9655.4850407978247</v>
      </c>
      <c r="I268" t="str">
        <f t="shared" si="32"/>
        <v>02.02.2021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9610.1541251133276</v>
      </c>
      <c r="I269" t="str">
        <f t="shared" si="32"/>
        <v>02.02.2021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9610.1541251133276</v>
      </c>
      <c r="I270" t="str">
        <f t="shared" si="32"/>
        <v>02.02.2021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9610.1541251133276</v>
      </c>
      <c r="I271" t="str">
        <f t="shared" si="32"/>
        <v>02.02.2021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9587.4886672710782</v>
      </c>
      <c r="I272" t="str">
        <f t="shared" si="32"/>
        <v>02.02.2021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9564.8232094288305</v>
      </c>
      <c r="I273" t="str">
        <f t="shared" ref="I273:I299" si="98">+$I$13</f>
        <v>02.02.2021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9678.1504986400723</v>
      </c>
      <c r="I274" t="str">
        <f t="shared" si="98"/>
        <v>02.02.2021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9746.146872166817</v>
      </c>
      <c r="I275" t="str">
        <f t="shared" si="98"/>
        <v>02.02.2021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9564.8232094288305</v>
      </c>
      <c r="I276" t="str">
        <f t="shared" si="98"/>
        <v>02.02.2021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9972.8014505893025</v>
      </c>
      <c r="I277" t="str">
        <f t="shared" si="98"/>
        <v>02.02.2021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9882.1396192203083</v>
      </c>
      <c r="I278" t="str">
        <f t="shared" si="98"/>
        <v>02.02.2021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02.02.2021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02.02.2021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02.02.2021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02.02.2021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02.02.2021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02.02.2021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02.02.2021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02.02.2021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02.02.2021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02.02.2021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02.02.2021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02.02.2021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02.02.2021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02.02.2021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02.02.2021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02.02.2021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02.02.2021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02.02.2021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02.02.2021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02.02.2021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02.02.2021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2021-02-02T08:18:42Z</dcterms:modified>
</cp:coreProperties>
</file>