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 tabRatio="812" firstSheet="3" activeTab="6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25725"/>
</workbook>
</file>

<file path=xl/calcChain.xml><?xml version="1.0" encoding="utf-8"?>
<calcChain xmlns="http://schemas.openxmlformats.org/spreadsheetml/2006/main">
  <c r="E14" i="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3"/>
  <c r="I149" s="1"/>
  <c r="H177" i="1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151" i="9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I43" i="14" l="1"/>
  <c r="I27"/>
  <c r="I23"/>
  <c r="I39"/>
  <c r="I19"/>
  <c r="I35"/>
  <c r="I15"/>
  <c r="I31"/>
  <c r="I47"/>
  <c r="F111"/>
  <c r="F110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7"/>
  <c r="I111"/>
  <c r="I115"/>
  <c r="I119"/>
  <c r="I122"/>
  <c r="I124"/>
  <c r="I126"/>
  <c r="I130"/>
  <c r="I134"/>
  <c r="I138"/>
  <c r="I142"/>
  <c r="I146"/>
  <c r="I150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102"/>
  <c r="I108"/>
  <c r="I112"/>
  <c r="I116"/>
  <c r="I120"/>
  <c r="I127"/>
  <c r="I131"/>
  <c r="I135"/>
  <c r="I139"/>
  <c r="I143"/>
  <c r="I147"/>
  <c r="I51"/>
  <c r="I55"/>
  <c r="I59"/>
  <c r="I63"/>
  <c r="I67"/>
  <c r="I71"/>
  <c r="I75"/>
  <c r="I79"/>
  <c r="I83"/>
  <c r="I87"/>
  <c r="I91"/>
  <c r="I95"/>
  <c r="I99"/>
  <c r="I103"/>
  <c r="I106"/>
  <c r="I109"/>
  <c r="I113"/>
  <c r="I117"/>
  <c r="I121"/>
  <c r="I123"/>
  <c r="I125"/>
  <c r="I128"/>
  <c r="I132"/>
  <c r="I136"/>
  <c r="I140"/>
  <c r="I144"/>
  <c r="I148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10"/>
  <c r="I114"/>
  <c r="I118"/>
  <c r="I129"/>
  <c r="I133"/>
  <c r="I137"/>
  <c r="I141"/>
  <c r="I145"/>
  <c r="E138" i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F113" i="14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12"/>
  <c r="I15" i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29" i="9" s="1"/>
  <c r="I30" i="1"/>
  <c r="I30" i="9" s="1"/>
  <c r="I31" i="1"/>
  <c r="I31" i="9" s="1"/>
  <c r="I32" i="1"/>
  <c r="I32" i="9" s="1"/>
  <c r="I33" i="1"/>
  <c r="I33" i="9" s="1"/>
  <c r="I34" i="1"/>
  <c r="I34" i="9" s="1"/>
  <c r="I35" i="1"/>
  <c r="I35" i="9" s="1"/>
  <c r="I36" i="1"/>
  <c r="I36" i="9" s="1"/>
  <c r="I37" i="1"/>
  <c r="I37" i="9" s="1"/>
  <c r="I38" i="1"/>
  <c r="I38" i="9" s="1"/>
  <c r="I39" i="1"/>
  <c r="I39" i="9" s="1"/>
  <c r="I40" i="1"/>
  <c r="I40" i="9" s="1"/>
  <c r="I41" i="1"/>
  <c r="I41" i="9" s="1"/>
  <c r="I42" i="1"/>
  <c r="I42" i="9" s="1"/>
  <c r="I43" i="1"/>
  <c r="I43" i="9" s="1"/>
  <c r="I44" i="1"/>
  <c r="I44" i="9" s="1"/>
  <c r="I45" i="1"/>
  <c r="I45" i="9" s="1"/>
  <c r="I46" i="1"/>
  <c r="I46" i="9" s="1"/>
  <c r="I47" i="1"/>
  <c r="I47" i="9" s="1"/>
  <c r="I48" i="1"/>
  <c r="I48" i="9" s="1"/>
  <c r="I49" i="1"/>
  <c r="I49" i="9" s="1"/>
  <c r="I50" i="1"/>
  <c r="I50" i="9" s="1"/>
  <c r="I51" i="1"/>
  <c r="I51" i="9" s="1"/>
  <c r="I52" i="1"/>
  <c r="I53"/>
  <c r="I53" i="9" s="1"/>
  <c r="I54" i="1"/>
  <c r="I54" i="9" s="1"/>
  <c r="I55" i="1"/>
  <c r="I55" i="9" s="1"/>
  <c r="I56" i="1"/>
  <c r="I56" i="9" s="1"/>
  <c r="I57" i="1"/>
  <c r="I57" i="9" s="1"/>
  <c r="I58" i="1"/>
  <c r="I58" i="9" s="1"/>
  <c r="I59" i="1"/>
  <c r="I59" i="9" s="1"/>
  <c r="I60" i="1"/>
  <c r="I61"/>
  <c r="I61" i="9" s="1"/>
  <c r="I62" i="1"/>
  <c r="I62" i="9" s="1"/>
  <c r="I63" i="1"/>
  <c r="I63" i="9" s="1"/>
  <c r="I64" i="1"/>
  <c r="I64" i="9" s="1"/>
  <c r="I65" i="1"/>
  <c r="I65" i="9" s="1"/>
  <c r="I66" i="1"/>
  <c r="I66" i="9" s="1"/>
  <c r="I67" i="1"/>
  <c r="I67" i="9" s="1"/>
  <c r="I68" i="1"/>
  <c r="I68" i="9" s="1"/>
  <c r="I69" i="1"/>
  <c r="I69" i="9" s="1"/>
  <c r="I70" i="1"/>
  <c r="I70" i="9" s="1"/>
  <c r="I71" i="1"/>
  <c r="I71" i="9" s="1"/>
  <c r="I72" i="1"/>
  <c r="I72" i="9" s="1"/>
  <c r="I73" i="1"/>
  <c r="I73" i="9" s="1"/>
  <c r="I74" i="1"/>
  <c r="I74" i="9" s="1"/>
  <c r="I75" i="1"/>
  <c r="I75" i="9" s="1"/>
  <c r="I76" i="1"/>
  <c r="I76" i="9" s="1"/>
  <c r="I77" i="1"/>
  <c r="I77" i="9" s="1"/>
  <c r="I78" i="1"/>
  <c r="I78" i="9" s="1"/>
  <c r="I79" i="1"/>
  <c r="I79" i="9" s="1"/>
  <c r="I80" i="1"/>
  <c r="I80" i="9" s="1"/>
  <c r="I81" i="1"/>
  <c r="I81" i="9" s="1"/>
  <c r="I82" i="1"/>
  <c r="I82" i="9" s="1"/>
  <c r="I83" i="1"/>
  <c r="I83" i="9" s="1"/>
  <c r="I84" i="1"/>
  <c r="I85"/>
  <c r="I85" i="9" s="1"/>
  <c r="I86" i="1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3" i="9" s="1"/>
  <c r="I94" i="1"/>
  <c r="I94" i="9" s="1"/>
  <c r="I95" i="1"/>
  <c r="I95" i="9" s="1"/>
  <c r="I96" i="1"/>
  <c r="I96" i="9" s="1"/>
  <c r="I97" i="1"/>
  <c r="I97" i="9" s="1"/>
  <c r="I98" i="1"/>
  <c r="I98" i="9" s="1"/>
  <c r="I99" i="1"/>
  <c r="I99" i="9" s="1"/>
  <c r="I100" i="1"/>
  <c r="I100" i="9" s="1"/>
  <c r="I101" i="1"/>
  <c r="I101" i="9" s="1"/>
  <c r="I102" i="1"/>
  <c r="I102" i="9" s="1"/>
  <c r="I103" i="1"/>
  <c r="I103" i="9" s="1"/>
  <c r="I104" i="1"/>
  <c r="I104" i="9" s="1"/>
  <c r="I105" i="1"/>
  <c r="I105" i="9" s="1"/>
  <c r="I106" i="1"/>
  <c r="I106" i="9" s="1"/>
  <c r="I107" i="1"/>
  <c r="I107" i="9" s="1"/>
  <c r="I108" i="1"/>
  <c r="I108" i="9" s="1"/>
  <c r="I109" i="1"/>
  <c r="I109" i="9" s="1"/>
  <c r="I111" i="1"/>
  <c r="I111" i="9" s="1"/>
  <c r="I113" i="1"/>
  <c r="I113" i="9" s="1"/>
  <c r="I114" i="1"/>
  <c r="I114" i="9" s="1"/>
  <c r="I115" i="1"/>
  <c r="I115" i="9" s="1"/>
  <c r="I116" i="1"/>
  <c r="I116" i="9" s="1"/>
  <c r="I117" i="1"/>
  <c r="I117" i="9" s="1"/>
  <c r="I118" i="1"/>
  <c r="I119"/>
  <c r="I119" i="9" s="1"/>
  <c r="I120" i="1"/>
  <c r="I120" i="9" s="1"/>
  <c r="I121" i="1"/>
  <c r="I121" i="9" s="1"/>
  <c r="I122" i="1"/>
  <c r="I122" i="9" s="1"/>
  <c r="I123" i="1"/>
  <c r="I123" i="9" s="1"/>
  <c r="I124" i="1"/>
  <c r="I124" i="9" s="1"/>
  <c r="I125" i="1"/>
  <c r="I125" i="9" s="1"/>
  <c r="I126" i="1"/>
  <c r="I127"/>
  <c r="I127" i="9" s="1"/>
  <c r="I128" i="1"/>
  <c r="I128" i="9" s="1"/>
  <c r="I129" i="1"/>
  <c r="I129" i="9" s="1"/>
  <c r="I130" i="1"/>
  <c r="I130" i="9" s="1"/>
  <c r="I131" i="1"/>
  <c r="I131" i="9" s="1"/>
  <c r="I132" i="1"/>
  <c r="I132" i="9" s="1"/>
  <c r="I133" i="1"/>
  <c r="I133" i="9" s="1"/>
  <c r="I134" i="1"/>
  <c r="I134" i="9" s="1"/>
  <c r="I135" i="1"/>
  <c r="I135" i="9" s="1"/>
  <c r="I136" i="1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5" i="9" s="1"/>
  <c r="I146" i="1"/>
  <c r="I146" i="9" s="1"/>
  <c r="I147" i="1"/>
  <c r="I147" i="9" s="1"/>
  <c r="I148" i="1"/>
  <c r="I148" i="9" s="1"/>
  <c r="I149" i="1"/>
  <c r="I149" i="9" s="1"/>
  <c r="I150" i="1"/>
  <c r="I150" i="9" s="1"/>
  <c r="I151" i="1"/>
  <c r="I151" i="9" s="1"/>
  <c r="I152" i="1"/>
  <c r="I153"/>
  <c r="I153" i="9" s="1"/>
  <c r="I154" i="1"/>
  <c r="I154" i="9" s="1"/>
  <c r="I155" i="1"/>
  <c r="I155" i="9" s="1"/>
  <c r="I156" i="1"/>
  <c r="I156" i="9" s="1"/>
  <c r="I157" i="1"/>
  <c r="I157" i="9" s="1"/>
  <c r="I158" i="1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5" i="9" s="1"/>
  <c r="I166" i="1"/>
  <c r="I166" i="9" s="1"/>
  <c r="I167" i="1"/>
  <c r="I167" i="9" s="1"/>
  <c r="I168" i="1"/>
  <c r="I169"/>
  <c r="I169" i="9" s="1"/>
  <c r="I170" i="1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52"/>
  <c r="I60"/>
  <c r="I84"/>
  <c r="I89"/>
  <c r="I92"/>
  <c r="I118"/>
  <c r="I126"/>
  <c r="I144"/>
  <c r="I152"/>
  <c r="I168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F132" i="14" l="1"/>
  <c r="F140" s="1"/>
  <c r="F141" s="1"/>
  <c r="F142" s="1"/>
  <c r="F143" s="1"/>
  <c r="F144" s="1"/>
  <c r="F145" s="1"/>
  <c r="F146" s="1"/>
  <c r="F147" s="1"/>
  <c r="F148" s="1"/>
  <c r="F149" s="1"/>
  <c r="F150" s="1"/>
  <c r="F138"/>
  <c r="F139" s="1"/>
  <c r="I139" i="1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F14" i="9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263"/>
  <c r="G264"/>
  <c r="H264"/>
  <c r="G190"/>
  <c r="G282"/>
  <c r="H282"/>
  <c r="G280"/>
  <c r="H280"/>
  <c r="G281"/>
  <c r="H281"/>
  <c r="G276"/>
  <c r="H276"/>
  <c r="G277"/>
  <c r="H277"/>
  <c r="G278"/>
  <c r="H278"/>
  <c r="G279"/>
  <c r="H279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<sst xmlns="http://schemas.openxmlformats.org/spreadsheetml/2006/main" count="4812" uniqueCount="183">
  <si>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</si>
  <si>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</si>
  <si>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</si>
  <si>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</si>
  <si>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</si>
  <si>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</si>
  <si>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</si>
  <si>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</si>
  <si>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</si>
  <si>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</si>
  <si>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</si>
  <si>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</si>
  <si>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</si>
  <si>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</si>
  <si>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</si>
  <si>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</si>
  <si>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</si>
  <si>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</si>
  <si>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</si>
  <si>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</si>
  <si>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</si>
  <si>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</si>
  <si>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</si>
  <si>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</si>
  <si>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</si>
  <si>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</si>
  <si>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</si>
  <si>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</si>
  <si>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</si>
  <si>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</si>
  <si>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</si>
  <si>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</si>
  <si>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</si>
  <si>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</si>
  <si>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</si>
  <si>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</si>
  <si>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</si>
  <si>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</si>
  <si>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</si>
  <si>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</si>
  <si>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</si>
  <si>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</si>
  <si>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</si>
  <si>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</si>
  <si>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</si>
  <si>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</si>
  <si>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</si>
  <si>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</si>
  <si>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</si>
  <si>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</si>
  <si>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</si>
  <si>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</si>
  <si>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</si>
  <si>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</si>
  <si>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</si>
  <si>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</si>
  <si>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</si>
  <si>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</si>
  <si>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</si>
  <si>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</si>
  <si>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</si>
  <si>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</si>
  <si>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</si>
  <si>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</si>
  <si>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</si>
  <si>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</si>
  <si>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</si>
  <si>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</si>
  <si>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</si>
  <si>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</si>
  <si>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</si>
  <si>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</si>
  <si>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</si>
  <si>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</si>
  <si>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</si>
  <si>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</si>
  <si>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</si>
  <si>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</si>
  <si>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</si>
  <si>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</si>
  <si>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</si>
  <si>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</si>
  <si>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</si>
  <si>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</si>
  <si>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</si>
  <si>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</si>
  <si>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</si>
  <si>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</si>
  <si>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</si>
  <si>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</si>
  <si>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</si>
  <si>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</si>
  <si>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</si>
  <si>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</si>
  <si>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</si>
  <si>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</si>
  <si>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</si>
  <si>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</si>
  <si>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</si>
  <si>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</si>
  <si>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</si>
  <si>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</si>
  <si>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</si>
  <si>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</si>
  <si>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</si>
  <si>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</si>
  <si>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</si>
  <si>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</si>
  <si>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</si>
  <si>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</si>
  <si>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</si>
  <si>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</si>
  <si>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</si>
  <si>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</si>
  <si>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</si>
  <si>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</si>
  <si>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</si>
  <si>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</si>
  <si>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</si>
  <si>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</si>
  <si>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</si>
  <si>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</si>
  <si>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</si>
  <si>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</si>
  <si>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</si>
  <si>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</si>
  <si>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</si>
  <si>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</si>
  <si>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</si>
  <si>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</si>
  <si>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</si>
  <si>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</si>
  <si>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</si>
  <si>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</si>
  <si>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</si>
  <si>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</si>
  <si>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</si>
  <si>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</si>
  <si>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</si>
  <si>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</si>
  <si>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</si>
  <si>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</si>
  <si>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</si>
  <si>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</si>
  <si>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</si>
  <si>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</si>
  <si>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</si>
  <si>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</si>
  <si>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</si>
  <si>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</si>
  <si>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</si>
  <si>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</si>
  <si>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</si>
  <si>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</si>
  <si>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</si>
  <si>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</si>
  <si>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</si>
  <si>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</si>
  <si>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</si>
  <si>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</si>
  <si>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</si>
  <si>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</si>
  <si>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</si>
  <si>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</si>
  <si>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</si>
  <si>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</si>
  <si>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</si>
  <si>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</si>
  <si>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</si>
  <si>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</si>
  <si>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</si>
  <si>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</si>
  <si>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</si>
  <si>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</si>
  <si>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</si>
  <si>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</si>
  <si>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</si>
  <si>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</si>
  <si>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</si>
  <si>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</si>
  <si>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</si>
  <si>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</si>
  <si>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17.06.2021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</si>
</sst>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 activeCell="H13" sqref="H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4687.2166817769721</v>
      </c>
      <c r="I13" t="str">
        <f>+'EAST JAVA'!I13</f>
        <v>17.06.2021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17.06.2021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17.06.2021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17.06.2021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17.06.2021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17.06.2021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17.06.2021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17.06.2021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17.06.2021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17.06.2021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17.06.2021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17.06.2021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17.06.2021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17.06.2021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17.06.2021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17.06.2021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17.06.2021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17.06.2021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17.06.2021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17.06.2021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17.06.2021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11786.038077969175</v>
      </c>
      <c r="I34" t="str">
        <f t="shared" si="2"/>
        <v>17.06.2021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11786.038077969175</v>
      </c>
      <c r="I35" t="str">
        <f t="shared" si="2"/>
        <v>17.06.2021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11786.038077969175</v>
      </c>
      <c r="I36" t="str">
        <f t="shared" si="2"/>
        <v>17.06.2021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11786.038077969175</v>
      </c>
      <c r="I37" t="str">
        <f t="shared" si="2"/>
        <v>17.06.2021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12855.8476881233</v>
      </c>
      <c r="I38" t="str">
        <f t="shared" si="2"/>
        <v>17.06.2021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12012.692656391659</v>
      </c>
      <c r="I39" t="str">
        <f t="shared" si="2"/>
        <v>17.06.2021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12112.420670897553</v>
      </c>
      <c r="I40" t="str">
        <f t="shared" si="2"/>
        <v>17.06.2021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11899.365367180417</v>
      </c>
      <c r="I41" t="str">
        <f t="shared" si="2"/>
        <v>17.06.2021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12112.420670897553</v>
      </c>
      <c r="I42" t="str">
        <f t="shared" si="2"/>
        <v>17.06.2021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10018.1323662738</v>
      </c>
      <c r="I43" t="str">
        <f t="shared" si="2"/>
        <v>17.06.2021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9465.0951949229384</v>
      </c>
      <c r="I44" t="str">
        <f t="shared" si="2"/>
        <v>17.06.2021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8873.5267452402531</v>
      </c>
      <c r="I45" t="str">
        <f t="shared" si="2"/>
        <v>17.06.2021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8873.5267452402531</v>
      </c>
      <c r="I46" t="str">
        <f t="shared" si="2"/>
        <v>17.06.2021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8281.9582955575697</v>
      </c>
      <c r="I47" t="str">
        <f t="shared" si="2"/>
        <v>17.06.2021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7690.3898458748872</v>
      </c>
      <c r="I48" t="str">
        <f t="shared" si="2"/>
        <v>17.06.2021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8281.9582955575697</v>
      </c>
      <c r="I49" t="str">
        <f t="shared" si="2"/>
        <v>17.06.2021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7660.9247506799638</v>
      </c>
      <c r="I50" t="str">
        <f t="shared" si="2"/>
        <v>17.06.2021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8873.5267452402531</v>
      </c>
      <c r="I51" t="str">
        <f t="shared" si="2"/>
        <v>17.06.2021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7690.3898458748872</v>
      </c>
      <c r="I52" t="str">
        <f t="shared" si="2"/>
        <v>17.06.2021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7098.8213961922029</v>
      </c>
      <c r="I53" t="str">
        <f t="shared" si="2"/>
        <v>17.06.2021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4732.5475974614692</v>
      </c>
      <c r="I54" t="str">
        <f t="shared" si="2"/>
        <v>17.06.2021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17.06.2021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11831.368993653672</v>
      </c>
      <c r="I56" t="str">
        <f t="shared" si="2"/>
        <v>17.06.2021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11786.038077969175</v>
      </c>
      <c r="I57" t="str">
        <f t="shared" si="2"/>
        <v>17.06.2021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11786.038077969175</v>
      </c>
      <c r="I58" t="str">
        <f t="shared" si="2"/>
        <v>17.06.2021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12148.68540344515</v>
      </c>
      <c r="I59" t="str">
        <f t="shared" si="2"/>
        <v>17.06.2021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12058.023572076156</v>
      </c>
      <c r="I60" t="str">
        <f t="shared" si="2"/>
        <v>17.06.2021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11786.038077969175</v>
      </c>
      <c r="I61" t="str">
        <f t="shared" si="2"/>
        <v>17.06.2021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11786.038077969175</v>
      </c>
      <c r="I62" t="str">
        <f t="shared" si="2"/>
        <v>17.06.2021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11786.038077969175</v>
      </c>
      <c r="I63" t="str">
        <f t="shared" si="2"/>
        <v>17.06.2021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11786.038077969175</v>
      </c>
      <c r="I64" t="str">
        <f t="shared" si="2"/>
        <v>17.06.2021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11786.038077969175</v>
      </c>
      <c r="I65" t="str">
        <f t="shared" si="2"/>
        <v>17.06.2021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11854.03445149592</v>
      </c>
      <c r="I66" t="str">
        <f t="shared" si="2"/>
        <v>17.06.2021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11922.030825022666</v>
      </c>
      <c r="I67" t="str">
        <f t="shared" si="2"/>
        <v>17.06.2021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11786.038077969175</v>
      </c>
      <c r="I68" t="str">
        <f t="shared" si="2"/>
        <v>17.06.2021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11786.038077969175</v>
      </c>
      <c r="I69" t="str">
        <f t="shared" si="2"/>
        <v>17.06.2021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11831.368993653672</v>
      </c>
      <c r="I70" t="str">
        <f t="shared" si="2"/>
        <v>17.06.2021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11831.368993653672</v>
      </c>
      <c r="I71" t="str">
        <f t="shared" si="2"/>
        <v>17.06.2021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11876.699909338169</v>
      </c>
      <c r="I72" t="str">
        <f t="shared" si="2"/>
        <v>17.06.2021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11967.361740707163</v>
      </c>
      <c r="I73" t="str">
        <f t="shared" si="2"/>
        <v>17.06.2021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11876.699909338169</v>
      </c>
      <c r="I74" t="str">
        <f t="shared" si="2"/>
        <v>17.06.2021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11876.699909338169</v>
      </c>
      <c r="I75" t="str">
        <f t="shared" si="2"/>
        <v>17.06.2021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11876.699909338169</v>
      </c>
      <c r="I76" t="str">
        <f t="shared" si="2"/>
        <v>17.06.2021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159</v>
      </c>
      <c r="H77" s="21">
        <v>11967.361740707163</v>
      </c>
      <c r="I77" t="str">
        <f t="shared" si="2"/>
        <v>17.06.2021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165</v>
      </c>
      <c r="H78" s="21">
        <v>11876.699909338169</v>
      </c>
      <c r="I78" t="str">
        <f t="shared" si="2"/>
        <v>17.06.2021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166</v>
      </c>
      <c r="H79" s="21">
        <v>11922.030825022666</v>
      </c>
      <c r="I79" t="str">
        <f t="shared" ref="I79:I146" si="5">+$I$13</f>
        <v>17.06.2021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167</v>
      </c>
      <c r="H80" s="21">
        <v>11922.030825022666</v>
      </c>
      <c r="I80" t="str">
        <f t="shared" si="5"/>
        <v>17.06.2021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96</v>
      </c>
      <c r="H81" s="21">
        <v>11876.699909338169</v>
      </c>
      <c r="I81" t="str">
        <f t="shared" si="5"/>
        <v>17.06.2021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97</v>
      </c>
      <c r="H82" s="21">
        <v>11876.699909338169</v>
      </c>
      <c r="I82" t="str">
        <f t="shared" si="5"/>
        <v>17.06.2021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98</v>
      </c>
      <c r="H83" s="21">
        <v>11876.699909338169</v>
      </c>
      <c r="I83" t="str">
        <f t="shared" si="5"/>
        <v>17.06.2021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140</v>
      </c>
      <c r="H84" s="21">
        <v>11876.699909338169</v>
      </c>
      <c r="I84" t="str">
        <f t="shared" si="5"/>
        <v>17.06.2021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160</v>
      </c>
      <c r="H85" s="21">
        <v>11967.361740707163</v>
      </c>
      <c r="I85" t="str">
        <f t="shared" si="5"/>
        <v>17.06.2021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168</v>
      </c>
      <c r="H86" s="22">
        <v>11876.699909338169</v>
      </c>
      <c r="I86" t="str">
        <f t="shared" si="5"/>
        <v>17.06.2021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169</v>
      </c>
      <c r="H87" s="22">
        <v>11922.030825022666</v>
      </c>
      <c r="I87" t="str">
        <f t="shared" si="5"/>
        <v>17.06.2021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170</v>
      </c>
      <c r="H88" s="22">
        <v>11922.030825022666</v>
      </c>
      <c r="I88" t="str">
        <f t="shared" si="5"/>
        <v>17.06.2021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99</v>
      </c>
      <c r="H89" s="22">
        <v>11876.699909338169</v>
      </c>
      <c r="I89" t="str">
        <f t="shared" si="5"/>
        <v>17.06.2021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100</v>
      </c>
      <c r="H90" s="22">
        <v>11786.038077969175</v>
      </c>
      <c r="I90" t="str">
        <f t="shared" si="5"/>
        <v>17.06.2021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101</v>
      </c>
      <c r="H91" s="22">
        <v>11786.038077969175</v>
      </c>
      <c r="I91" t="str">
        <f t="shared" si="5"/>
        <v>17.06.2021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102</v>
      </c>
      <c r="H92" s="22">
        <v>11786.038077969175</v>
      </c>
      <c r="I92" t="str">
        <f t="shared" si="5"/>
        <v>17.06.2021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103</v>
      </c>
      <c r="H93" s="22">
        <v>11786.038077969175</v>
      </c>
      <c r="I93" t="str">
        <f t="shared" si="5"/>
        <v>17.06.2021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104</v>
      </c>
      <c r="H94" s="21">
        <v>11786.038077969175</v>
      </c>
      <c r="I94" t="str">
        <f t="shared" si="5"/>
        <v>17.06.2021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105</v>
      </c>
      <c r="H95" s="21">
        <v>11786.038077969175</v>
      </c>
      <c r="I95" t="str">
        <f t="shared" si="5"/>
        <v>17.06.2021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106</v>
      </c>
      <c r="H96" s="21">
        <v>11786.038077969175</v>
      </c>
      <c r="I96" t="str">
        <f t="shared" si="5"/>
        <v>17.06.2021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107</v>
      </c>
      <c r="H97" s="21">
        <v>11831.368993653672</v>
      </c>
      <c r="I97" t="str">
        <f t="shared" si="5"/>
        <v>17.06.2021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141</v>
      </c>
      <c r="H98" s="21">
        <v>11786.038077969175</v>
      </c>
      <c r="I98" t="str">
        <f t="shared" si="5"/>
        <v>17.06.2021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161</v>
      </c>
      <c r="H99" s="21">
        <v>11876.699909338169</v>
      </c>
      <c r="I99" t="str">
        <f t="shared" si="5"/>
        <v>17.06.2021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171</v>
      </c>
      <c r="H100" s="21">
        <v>11786.038077969175</v>
      </c>
      <c r="I100" t="str">
        <f t="shared" si="5"/>
        <v>17.06.2021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172</v>
      </c>
      <c r="H101" s="21">
        <v>11831.368993653672</v>
      </c>
      <c r="I101" t="str">
        <f t="shared" si="5"/>
        <v>17.06.2021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108</v>
      </c>
      <c r="H102" s="21">
        <v>11786.038077969175</v>
      </c>
      <c r="I102" t="str">
        <f t="shared" si="5"/>
        <v>17.06.2021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109</v>
      </c>
      <c r="H103" s="21">
        <v>11786.038077969175</v>
      </c>
      <c r="I103" t="str">
        <f t="shared" si="5"/>
        <v>17.06.2021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110</v>
      </c>
      <c r="H104" s="21">
        <v>11786.038077969175</v>
      </c>
      <c r="I104" t="str">
        <f t="shared" si="5"/>
        <v>17.06.2021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111</v>
      </c>
      <c r="H105" s="21">
        <v>11786.038077969175</v>
      </c>
      <c r="I105" t="str">
        <f t="shared" si="5"/>
        <v>17.06.2021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112</v>
      </c>
      <c r="H106" s="21">
        <v>11786.038077969175</v>
      </c>
      <c r="I106" t="str">
        <f t="shared" si="5"/>
        <v>17.06.2021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113</v>
      </c>
      <c r="H107" s="21">
        <v>11786.038077969175</v>
      </c>
      <c r="I107" t="str">
        <f t="shared" si="5"/>
        <v>17.06.2021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114</v>
      </c>
      <c r="H108" s="21">
        <v>12601.994560290119</v>
      </c>
      <c r="I108" t="str">
        <f t="shared" si="5"/>
        <v>17.06.2021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115</v>
      </c>
      <c r="H109" s="21">
        <v>12601.994560290119</v>
      </c>
      <c r="I109" t="str">
        <f t="shared" si="5"/>
        <v>17.06.2021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178</v>
      </c>
      <c r="H110" s="21">
        <v>12919.310970081597</v>
      </c>
      <c r="I110" t="str">
        <f t="shared" si="5"/>
        <v>17.06.2021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116</v>
      </c>
      <c r="H111" s="21">
        <v>12511.332728921125</v>
      </c>
      <c r="I111" t="str">
        <f t="shared" si="5"/>
        <v>17.06.2021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179</v>
      </c>
      <c r="H112" s="21">
        <v>12420.670897552131</v>
      </c>
      <c r="I112" t="str">
        <f t="shared" si="5"/>
        <v>17.06.2021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117</v>
      </c>
      <c r="H113" s="21">
        <v>12601.994560290119</v>
      </c>
      <c r="I113" t="str">
        <f t="shared" si="5"/>
        <v>17.06.2021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118</v>
      </c>
      <c r="H114" s="21">
        <v>12601.994560290119</v>
      </c>
      <c r="I114" t="str">
        <f t="shared" si="5"/>
        <v>17.06.2021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119</v>
      </c>
      <c r="H115" s="21">
        <v>12647.325475974614</v>
      </c>
      <c r="I115" t="str">
        <f t="shared" si="5"/>
        <v>17.06.2021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120</v>
      </c>
      <c r="H116" s="21">
        <v>12647.325475974614</v>
      </c>
      <c r="I116" t="str">
        <f t="shared" si="5"/>
        <v>17.06.2021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121</v>
      </c>
      <c r="H117" s="21">
        <v>12420.670897552131</v>
      </c>
      <c r="I117" t="str">
        <f t="shared" si="5"/>
        <v>17.06.2021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122</v>
      </c>
      <c r="H118" s="21">
        <v>12420.670897552131</v>
      </c>
      <c r="I118" t="str">
        <f t="shared" si="5"/>
        <v>17.06.2021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123</v>
      </c>
      <c r="H119" s="21">
        <v>12420.670897552131</v>
      </c>
      <c r="I119" t="str">
        <f t="shared" si="5"/>
        <v>17.06.2021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124</v>
      </c>
      <c r="H120" s="21">
        <v>12420.670897552131</v>
      </c>
      <c r="I120" t="str">
        <f t="shared" si="5"/>
        <v>17.06.2021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125</v>
      </c>
      <c r="H121" s="21">
        <v>12420.670897552131</v>
      </c>
      <c r="I121" t="str">
        <f t="shared" si="5"/>
        <v>17.06.2021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126</v>
      </c>
      <c r="H122" s="21">
        <v>12692.656391659111</v>
      </c>
      <c r="I122" t="str">
        <f t="shared" si="5"/>
        <v>17.06.2021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127</v>
      </c>
      <c r="H123" s="21">
        <v>12692.656391659111</v>
      </c>
      <c r="I123" t="str">
        <f t="shared" si="5"/>
        <v>17.06.2021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128</v>
      </c>
      <c r="H124" s="21">
        <v>13145.96554850408</v>
      </c>
      <c r="I124" t="str">
        <f t="shared" si="5"/>
        <v>17.06.2021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129</v>
      </c>
      <c r="H125" s="21">
        <v>13145.96554850408</v>
      </c>
      <c r="I125" t="str">
        <f t="shared" si="5"/>
        <v>17.06.2021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130</v>
      </c>
      <c r="H126" s="21">
        <v>13145.96554850408</v>
      </c>
      <c r="I126" t="str">
        <f t="shared" si="5"/>
        <v>17.06.2021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131</v>
      </c>
      <c r="H127" s="21">
        <v>13145.96554850408</v>
      </c>
      <c r="I127" t="str">
        <f t="shared" si="5"/>
        <v>17.06.2021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132</v>
      </c>
      <c r="H128" s="21">
        <v>13236.627379873074</v>
      </c>
      <c r="I128" t="str">
        <f t="shared" si="5"/>
        <v>17.06.2021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133</v>
      </c>
      <c r="H129" s="21">
        <v>13236.627379873074</v>
      </c>
      <c r="I129" t="str">
        <f t="shared" si="5"/>
        <v>17.06.2021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173</v>
      </c>
      <c r="H130" s="21">
        <v>12511.332728921125</v>
      </c>
      <c r="I130" t="str">
        <f t="shared" si="5"/>
        <v>17.06.2021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>
        <v>53</v>
      </c>
      <c r="H131" s="21">
        <v>12511.332728921125</v>
      </c>
      <c r="I131" t="str">
        <f t="shared" si="5"/>
        <v>17.06.2021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158</v>
      </c>
      <c r="H132" s="21">
        <v>12647.325475974614</v>
      </c>
      <c r="I132" t="str">
        <f t="shared" si="5"/>
        <v>17.06.2021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134</v>
      </c>
      <c r="H133" s="21">
        <v>10947.416137805983</v>
      </c>
      <c r="I133" t="str">
        <f t="shared" si="5"/>
        <v>17.06.2021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 t="s">
        <v>135</v>
      </c>
      <c r="H134" s="21">
        <v>10947.416137805983</v>
      </c>
      <c r="I134" t="str">
        <f t="shared" si="5"/>
        <v>17.06.2021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142</v>
      </c>
      <c r="H135" s="21">
        <v>11876.699909338169</v>
      </c>
      <c r="I135" t="str">
        <f t="shared" si="5"/>
        <v>17.06.2021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143</v>
      </c>
      <c r="H136" s="21">
        <v>11876.699909338169</v>
      </c>
      <c r="I136" t="str">
        <f t="shared" si="5"/>
        <v>17.06.2021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144</v>
      </c>
      <c r="H137" s="21">
        <v>11876.699909338169</v>
      </c>
      <c r="I137" t="str">
        <f t="shared" si="5"/>
        <v>17.06.2021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12601.994560290119</v>
      </c>
      <c r="I138" t="str">
        <f t="shared" si="5"/>
        <v>17.06.2021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12647.325475974614</v>
      </c>
      <c r="I139" t="str">
        <f t="shared" si="5"/>
        <v>17.06.2021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11831.368993653672</v>
      </c>
      <c r="I140" t="str">
        <f t="shared" si="5"/>
        <v>17.06.2021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11786.038077969175</v>
      </c>
      <c r="I141" t="str">
        <f t="shared" si="5"/>
        <v>17.06.2021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11786.038077969175</v>
      </c>
      <c r="I142" t="str">
        <f t="shared" si="5"/>
        <v>17.06.2021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11786.038077969175</v>
      </c>
      <c r="I143" t="str">
        <f t="shared" si="5"/>
        <v>17.06.2021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11763.372620126927</v>
      </c>
      <c r="I144" t="str">
        <f t="shared" si="5"/>
        <v>17.06.2021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11740.707162284678</v>
      </c>
      <c r="I145" t="str">
        <f t="shared" si="5"/>
        <v>17.06.2021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11854.03445149592</v>
      </c>
      <c r="I146" t="str">
        <f t="shared" si="5"/>
        <v>17.06.2021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11922.030825022666</v>
      </c>
      <c r="I147" t="str">
        <f t="shared" ref="I147:I150" si="8">+$I$13</f>
        <v>17.06.2021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11740.707162284678</v>
      </c>
      <c r="I148" t="str">
        <f t="shared" si="8"/>
        <v>17.06.2021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12148.68540344515</v>
      </c>
      <c r="I149" t="str">
        <f t="shared" si="8"/>
        <v>17.06.2021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12058.023572076156</v>
      </c>
      <c r="I150" t="str">
        <f t="shared" si="8"/>
        <v>17.06.2021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 activeCell="H13" sqref="H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17.06.2021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17.06.2021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17.06.2021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17.06.2021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17.06.2021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17.06.2021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17.06.2021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17.06.2021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17.06.2021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17.06.2021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17.06.2021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17.06.2021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17.06.2021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17.06.2021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17.06.2021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17.06.2021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17.06.2021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17.06.2021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17.06.2021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17.06.2021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17.06.2021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11786.038077969175</v>
      </c>
      <c r="I34" t="str">
        <f t="shared" si="2"/>
        <v>17.06.2021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11786.038077969175</v>
      </c>
      <c r="I35" t="str">
        <f t="shared" si="2"/>
        <v>17.06.2021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11786.038077969175</v>
      </c>
      <c r="I36" t="str">
        <f t="shared" si="2"/>
        <v>17.06.2021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11786.038077969175</v>
      </c>
      <c r="I37" t="str">
        <f t="shared" si="2"/>
        <v>17.06.2021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12855.8476881233</v>
      </c>
      <c r="I38" t="str">
        <f t="shared" si="2"/>
        <v>17.06.2021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12012.692656391659</v>
      </c>
      <c r="I39" t="str">
        <f t="shared" si="2"/>
        <v>17.06.2021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12112.420670897553</v>
      </c>
      <c r="I40" t="str">
        <f t="shared" si="2"/>
        <v>17.06.2021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11899.365367180417</v>
      </c>
      <c r="I41" t="str">
        <f t="shared" si="2"/>
        <v>17.06.2021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12112.420670897553</v>
      </c>
      <c r="I42" t="str">
        <f t="shared" si="2"/>
        <v>17.06.2021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10018.1323662738</v>
      </c>
      <c r="I43" t="str">
        <f t="shared" si="2"/>
        <v>17.06.2021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9465.0951949229384</v>
      </c>
      <c r="I44" t="str">
        <f t="shared" si="2"/>
        <v>17.06.2021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8873.5267452402531</v>
      </c>
      <c r="I45" t="str">
        <f t="shared" si="2"/>
        <v>17.06.2021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8873.5267452402531</v>
      </c>
      <c r="I46" t="str">
        <f t="shared" si="2"/>
        <v>17.06.2021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8281.9582955575697</v>
      </c>
      <c r="I47" t="str">
        <f t="shared" si="2"/>
        <v>17.06.2021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7690.3898458748872</v>
      </c>
      <c r="I48" t="str">
        <f t="shared" si="2"/>
        <v>17.06.2021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8281.9582955575697</v>
      </c>
      <c r="I49" t="str">
        <f t="shared" si="2"/>
        <v>17.06.2021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7660.9247506799638</v>
      </c>
      <c r="I50" t="str">
        <f t="shared" si="2"/>
        <v>17.06.2021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8873.5267452402531</v>
      </c>
      <c r="I51" t="str">
        <f t="shared" si="2"/>
        <v>17.06.2021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7690.3898458748872</v>
      </c>
      <c r="I52" t="str">
        <f t="shared" si="2"/>
        <v>17.06.2021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7098.8213961922029</v>
      </c>
      <c r="I53" t="str">
        <f t="shared" si="2"/>
        <v>17.06.2021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4732.5475974614692</v>
      </c>
      <c r="I54" t="str">
        <f t="shared" si="2"/>
        <v>17.06.2021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17.06.2021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11831.368993653672</v>
      </c>
      <c r="I56" t="str">
        <f t="shared" si="2"/>
        <v>17.06.2021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11786.038077969175</v>
      </c>
      <c r="I57" t="str">
        <f t="shared" si="2"/>
        <v>17.06.2021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11786.038077969175</v>
      </c>
      <c r="I58" t="str">
        <f t="shared" si="2"/>
        <v>17.06.2021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12148.68540344515</v>
      </c>
      <c r="I59" t="str">
        <f t="shared" si="2"/>
        <v>17.06.2021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12058.023572076156</v>
      </c>
      <c r="I60" t="str">
        <f t="shared" si="2"/>
        <v>17.06.2021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11786.038077969175</v>
      </c>
      <c r="I61" t="str">
        <f t="shared" si="2"/>
        <v>17.06.2021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11786.038077969175</v>
      </c>
      <c r="I62" t="str">
        <f t="shared" si="2"/>
        <v>17.06.2021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11786.038077969175</v>
      </c>
      <c r="I63" t="str">
        <f t="shared" si="2"/>
        <v>17.06.2021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11786.038077969175</v>
      </c>
      <c r="I64" t="str">
        <f t="shared" si="2"/>
        <v>17.06.2021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11786.038077969175</v>
      </c>
      <c r="I65" t="str">
        <f t="shared" si="2"/>
        <v>17.06.2021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11854.03445149592</v>
      </c>
      <c r="I66" t="str">
        <f t="shared" si="2"/>
        <v>17.06.2021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11922.030825022666</v>
      </c>
      <c r="I67" t="str">
        <f t="shared" si="2"/>
        <v>17.06.2021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11786.038077969175</v>
      </c>
      <c r="I68" t="str">
        <f t="shared" si="2"/>
        <v>17.06.2021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11786.038077969175</v>
      </c>
      <c r="I69" t="str">
        <f t="shared" si="2"/>
        <v>17.06.2021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11831.368993653672</v>
      </c>
      <c r="I70" t="str">
        <f t="shared" si="2"/>
        <v>17.06.2021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11831.368993653672</v>
      </c>
      <c r="I71" t="str">
        <f t="shared" si="2"/>
        <v>17.06.2021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11876.699909338169</v>
      </c>
      <c r="I72" t="str">
        <f t="shared" si="2"/>
        <v>17.06.2021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11967.361740707163</v>
      </c>
      <c r="I73" t="str">
        <f t="shared" si="2"/>
        <v>17.06.2021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11876.699909338169</v>
      </c>
      <c r="I74" t="str">
        <f t="shared" si="2"/>
        <v>17.06.2021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11876.699909338169</v>
      </c>
      <c r="I75" t="str">
        <f t="shared" si="2"/>
        <v>17.06.2021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11876.699909338169</v>
      </c>
      <c r="I76" t="str">
        <f t="shared" si="2"/>
        <v>17.06.2021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11967.361740707163</v>
      </c>
      <c r="I77" t="str">
        <f t="shared" si="2"/>
        <v>17.06.2021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165</v>
      </c>
      <c r="H78" s="21">
        <v>11876.699909338169</v>
      </c>
      <c r="I78" t="str">
        <f t="shared" si="2"/>
        <v>17.06.2021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166</v>
      </c>
      <c r="H79" s="21">
        <v>11922.030825022666</v>
      </c>
      <c r="I79" t="str">
        <f t="shared" ref="I79:I146" si="5">+$I$13</f>
        <v>17.06.2021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11922.030825022666</v>
      </c>
      <c r="I80" t="str">
        <f t="shared" si="5"/>
        <v>17.06.2021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11876.699909338169</v>
      </c>
      <c r="I81" t="str">
        <f t="shared" si="5"/>
        <v>17.06.2021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11876.699909338169</v>
      </c>
      <c r="I82" t="str">
        <f t="shared" si="5"/>
        <v>17.06.2021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11876.699909338169</v>
      </c>
      <c r="I83" t="str">
        <f t="shared" si="5"/>
        <v>17.06.2021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11876.699909338169</v>
      </c>
      <c r="I84" t="str">
        <f t="shared" si="5"/>
        <v>17.06.2021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11967.361740707163</v>
      </c>
      <c r="I85" t="str">
        <f t="shared" si="5"/>
        <v>17.06.2021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11876.699909338169</v>
      </c>
      <c r="I86" t="str">
        <f t="shared" si="5"/>
        <v>17.06.2021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11922.030825022666</v>
      </c>
      <c r="I87" t="str">
        <f t="shared" si="5"/>
        <v>17.06.2021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11922.030825022666</v>
      </c>
      <c r="I88" t="str">
        <f t="shared" si="5"/>
        <v>17.06.2021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11876.699909338169</v>
      </c>
      <c r="I89" t="str">
        <f t="shared" si="5"/>
        <v>17.06.2021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11786.038077969175</v>
      </c>
      <c r="I90" t="str">
        <f t="shared" si="5"/>
        <v>17.06.2021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11786.038077969175</v>
      </c>
      <c r="I91" t="str">
        <f t="shared" si="5"/>
        <v>17.06.2021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11786.038077969175</v>
      </c>
      <c r="I92" t="str">
        <f t="shared" si="5"/>
        <v>17.06.2021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11786.038077969175</v>
      </c>
      <c r="I93" t="str">
        <f t="shared" si="5"/>
        <v>17.06.2021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11786.038077969175</v>
      </c>
      <c r="I94" t="str">
        <f t="shared" si="5"/>
        <v>17.06.2021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11786.038077969175</v>
      </c>
      <c r="I95" t="str">
        <f t="shared" si="5"/>
        <v>17.06.2021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11786.038077969175</v>
      </c>
      <c r="I96" t="str">
        <f t="shared" si="5"/>
        <v>17.06.2021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11831.368993653672</v>
      </c>
      <c r="I97" t="str">
        <f t="shared" si="5"/>
        <v>17.06.2021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11786.038077969175</v>
      </c>
      <c r="I98" t="str">
        <f t="shared" si="5"/>
        <v>17.06.2021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11876.699909338169</v>
      </c>
      <c r="I99" t="str">
        <f t="shared" si="5"/>
        <v>17.06.2021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11786.038077969175</v>
      </c>
      <c r="I100" t="str">
        <f t="shared" si="5"/>
        <v>17.06.2021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11831.368993653672</v>
      </c>
      <c r="I101" t="str">
        <f t="shared" si="5"/>
        <v>17.06.2021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11786.038077969175</v>
      </c>
      <c r="I102" t="str">
        <f t="shared" si="5"/>
        <v>17.06.2021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11786.038077969175</v>
      </c>
      <c r="I103" t="str">
        <f t="shared" si="5"/>
        <v>17.06.2021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11786.038077969175</v>
      </c>
      <c r="I104" t="str">
        <f t="shared" si="5"/>
        <v>17.06.2021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11786.038077969175</v>
      </c>
      <c r="I105" t="str">
        <f t="shared" si="5"/>
        <v>17.06.2021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11786.038077969175</v>
      </c>
      <c r="I106" t="str">
        <f t="shared" si="5"/>
        <v>17.06.2021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11786.038077969175</v>
      </c>
      <c r="I107" t="str">
        <f t="shared" si="5"/>
        <v>17.06.2021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12601.994560290119</v>
      </c>
      <c r="I108" t="str">
        <f t="shared" si="5"/>
        <v>17.06.2021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12601.994560290119</v>
      </c>
      <c r="I109" t="str">
        <f t="shared" si="5"/>
        <v>17.06.2021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12919.310970081597</v>
      </c>
      <c r="I110" t="str">
        <f t="shared" si="5"/>
        <v>17.06.2021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12511.332728921125</v>
      </c>
      <c r="I111" t="str">
        <f t="shared" si="5"/>
        <v>17.06.2021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12420.670897552131</v>
      </c>
      <c r="I112" t="str">
        <f t="shared" si="5"/>
        <v>17.06.2021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12601.994560290119</v>
      </c>
      <c r="I113" t="str">
        <f t="shared" si="5"/>
        <v>17.06.2021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12601.994560290119</v>
      </c>
      <c r="I114" t="str">
        <f t="shared" si="5"/>
        <v>17.06.2021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12647.325475974614</v>
      </c>
      <c r="I115" t="str">
        <f t="shared" si="5"/>
        <v>17.06.2021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12647.325475974614</v>
      </c>
      <c r="I116" t="str">
        <f t="shared" si="5"/>
        <v>17.06.2021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12420.670897552131</v>
      </c>
      <c r="I117" t="str">
        <f t="shared" si="5"/>
        <v>17.06.2021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12420.670897552131</v>
      </c>
      <c r="I118" t="str">
        <f t="shared" si="5"/>
        <v>17.06.2021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12420.670897552131</v>
      </c>
      <c r="I119" t="str">
        <f t="shared" si="5"/>
        <v>17.06.2021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12420.670897552131</v>
      </c>
      <c r="I120" t="str">
        <f t="shared" si="5"/>
        <v>17.06.2021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12420.670897552131</v>
      </c>
      <c r="I121" t="str">
        <f t="shared" si="5"/>
        <v>17.06.2021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12692.656391659111</v>
      </c>
      <c r="I122" t="str">
        <f t="shared" si="5"/>
        <v>17.06.2021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12692.656391659111</v>
      </c>
      <c r="I123" t="str">
        <f t="shared" si="5"/>
        <v>17.06.2021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13145.96554850408</v>
      </c>
      <c r="I124" t="str">
        <f t="shared" si="5"/>
        <v>17.06.2021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13145.96554850408</v>
      </c>
      <c r="I125" t="str">
        <f t="shared" si="5"/>
        <v>17.06.2021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13145.96554850408</v>
      </c>
      <c r="I126" t="str">
        <f t="shared" si="5"/>
        <v>17.06.2021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13145.96554850408</v>
      </c>
      <c r="I127" t="str">
        <f t="shared" si="5"/>
        <v>17.06.2021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13236.627379873074</v>
      </c>
      <c r="I128" t="str">
        <f t="shared" si="5"/>
        <v>17.06.2021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13236.627379873074</v>
      </c>
      <c r="I129" t="str">
        <f t="shared" si="5"/>
        <v>17.06.2021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12511.332728921125</v>
      </c>
      <c r="I130" t="str">
        <f t="shared" si="5"/>
        <v>17.06.2021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12511.332728921125</v>
      </c>
      <c r="I131" t="str">
        <f t="shared" si="5"/>
        <v>17.06.2021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12647.325475974614</v>
      </c>
      <c r="I132" t="str">
        <f t="shared" si="5"/>
        <v>17.06.2021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10947.416137805983</v>
      </c>
      <c r="I133" t="str">
        <f t="shared" si="5"/>
        <v>17.06.2021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10947.416137805983</v>
      </c>
      <c r="I134" t="str">
        <f t="shared" si="5"/>
        <v>17.06.2021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11876.699909338169</v>
      </c>
      <c r="I135" t="str">
        <f t="shared" si="5"/>
        <v>17.06.2021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11876.699909338169</v>
      </c>
      <c r="I136" t="str">
        <f t="shared" si="5"/>
        <v>17.06.2021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11876.699909338169</v>
      </c>
      <c r="I137" t="str">
        <f t="shared" si="5"/>
        <v>17.06.2021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12601.994560290119</v>
      </c>
      <c r="I138" t="str">
        <f t="shared" si="5"/>
        <v>17.06.2021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12647.325475974614</v>
      </c>
      <c r="I139" t="str">
        <f t="shared" si="5"/>
        <v>17.06.2021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11831.368993653672</v>
      </c>
      <c r="I140" t="str">
        <f t="shared" si="5"/>
        <v>17.06.2021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11786.038077969175</v>
      </c>
      <c r="I141" t="str">
        <f t="shared" si="5"/>
        <v>17.06.2021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11786.038077969175</v>
      </c>
      <c r="I142" t="str">
        <f t="shared" si="5"/>
        <v>17.06.2021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11786.038077969175</v>
      </c>
      <c r="I143" t="str">
        <f t="shared" si="5"/>
        <v>17.06.2021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11763.372620126927</v>
      </c>
      <c r="I144" t="str">
        <f t="shared" si="5"/>
        <v>17.06.2021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11740.707162284678</v>
      </c>
      <c r="I145" t="str">
        <f t="shared" si="5"/>
        <v>17.06.2021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11854.03445149592</v>
      </c>
      <c r="I146" t="str">
        <f t="shared" si="5"/>
        <v>17.06.2021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11922.030825022666</v>
      </c>
      <c r="I147" t="str">
        <f t="shared" ref="I147:I150" si="8">+$I$13</f>
        <v>17.06.2021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11740.707162284678</v>
      </c>
      <c r="I148" t="str">
        <f t="shared" si="8"/>
        <v>17.06.2021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12148.68540344515</v>
      </c>
      <c r="I149" t="str">
        <f t="shared" si="8"/>
        <v>17.06.2021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12058.023572076156</v>
      </c>
      <c r="I150" t="str">
        <f t="shared" si="8"/>
        <v>17.06.2021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86" activePane="bottomLeft" state="frozen"/>
      <selection activeCell="H13" sqref="H13:H150"/>
      <selection pane="bottomLeft" activeCell="H86" sqref="H86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17.06.2021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17.06.2021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17.06.2021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17.06.2021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17.06.2021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17.06.2021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17.06.2021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17.06.2021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17.06.2021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17.06.2021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17.06.2021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17.06.2021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17.06.2021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17.06.2021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17.06.2021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17.06.2021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17.06.2021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17.06.2021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17.06.2021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17.06.2021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17.06.2021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11786.038077969175</v>
      </c>
      <c r="I34" t="str">
        <f t="shared" si="2"/>
        <v>17.06.2021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11786.038077969175</v>
      </c>
      <c r="I35" t="str">
        <f t="shared" si="2"/>
        <v>17.06.2021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11786.038077969175</v>
      </c>
      <c r="I36" t="str">
        <f t="shared" si="2"/>
        <v>17.06.2021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11786.038077969175</v>
      </c>
      <c r="I37" t="str">
        <f t="shared" si="2"/>
        <v>17.06.2021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12855.8476881233</v>
      </c>
      <c r="I38" t="str">
        <f t="shared" si="2"/>
        <v>17.06.2021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12012.692656391659</v>
      </c>
      <c r="I39" t="str">
        <f t="shared" si="2"/>
        <v>17.06.2021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12112.420670897553</v>
      </c>
      <c r="I40" t="str">
        <f t="shared" si="2"/>
        <v>17.06.2021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11899.365367180417</v>
      </c>
      <c r="I41" t="str">
        <f t="shared" si="2"/>
        <v>17.06.2021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12112.420670897553</v>
      </c>
      <c r="I42" t="str">
        <f t="shared" si="2"/>
        <v>17.06.2021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10018.1323662738</v>
      </c>
      <c r="I43" t="str">
        <f t="shared" si="2"/>
        <v>17.06.2021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9465.0951949229384</v>
      </c>
      <c r="I44" t="str">
        <f t="shared" si="2"/>
        <v>17.06.2021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8873.5267452402531</v>
      </c>
      <c r="I45" t="str">
        <f t="shared" si="2"/>
        <v>17.06.2021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8873.5267452402531</v>
      </c>
      <c r="I46" t="str">
        <f t="shared" si="2"/>
        <v>17.06.2021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8281.9582955575697</v>
      </c>
      <c r="I47" t="str">
        <f t="shared" si="2"/>
        <v>17.06.2021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7690.3898458748872</v>
      </c>
      <c r="I48" t="str">
        <f t="shared" si="2"/>
        <v>17.06.2021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8281.9582955575697</v>
      </c>
      <c r="I49" t="str">
        <f t="shared" si="2"/>
        <v>17.06.2021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7660.9247506799638</v>
      </c>
      <c r="I50" t="str">
        <f t="shared" si="2"/>
        <v>17.06.2021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8873.5267452402531</v>
      </c>
      <c r="I51" t="str">
        <f t="shared" si="2"/>
        <v>17.06.2021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7690.3898458748872</v>
      </c>
      <c r="I52" t="str">
        <f t="shared" si="2"/>
        <v>17.06.2021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7098.8213961922029</v>
      </c>
      <c r="I53" t="str">
        <f t="shared" si="2"/>
        <v>17.06.2021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4732.5475974614692</v>
      </c>
      <c r="I54" t="str">
        <f t="shared" si="2"/>
        <v>17.06.2021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17.06.2021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11831.368993653672</v>
      </c>
      <c r="I56" t="str">
        <f t="shared" si="2"/>
        <v>17.06.2021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11786.038077969175</v>
      </c>
      <c r="I57" t="str">
        <f t="shared" si="2"/>
        <v>17.06.2021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11786.038077969175</v>
      </c>
      <c r="I58" t="str">
        <f t="shared" si="2"/>
        <v>17.06.2021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12148.68540344515</v>
      </c>
      <c r="I59" t="str">
        <f t="shared" si="2"/>
        <v>17.06.2021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12058.023572076156</v>
      </c>
      <c r="I60" t="str">
        <f t="shared" si="2"/>
        <v>17.06.2021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11786.038077969175</v>
      </c>
      <c r="I61" t="str">
        <f t="shared" si="2"/>
        <v>17.06.2021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11786.038077969175</v>
      </c>
      <c r="I62" t="str">
        <f t="shared" si="2"/>
        <v>17.06.2021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11786.038077969175</v>
      </c>
      <c r="I63" t="str">
        <f t="shared" si="2"/>
        <v>17.06.2021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11786.038077969175</v>
      </c>
      <c r="I64" t="str">
        <f t="shared" si="2"/>
        <v>17.06.2021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11786.038077969175</v>
      </c>
      <c r="I65" t="str">
        <f t="shared" si="2"/>
        <v>17.06.2021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11854.03445149592</v>
      </c>
      <c r="I66" t="str">
        <f t="shared" si="2"/>
        <v>17.06.2021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11922.030825022666</v>
      </c>
      <c r="I67" t="str">
        <f t="shared" si="2"/>
        <v>17.06.2021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11786.038077969175</v>
      </c>
      <c r="I68" t="str">
        <f t="shared" si="2"/>
        <v>17.06.2021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11786.038077969175</v>
      </c>
      <c r="I69" t="str">
        <f t="shared" si="2"/>
        <v>17.06.2021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11831.368993653672</v>
      </c>
      <c r="I70" t="str">
        <f t="shared" si="2"/>
        <v>17.06.2021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11831.368993653672</v>
      </c>
      <c r="I71" t="str">
        <f t="shared" si="2"/>
        <v>17.06.2021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11876.699909338169</v>
      </c>
      <c r="I72" t="str">
        <f t="shared" si="2"/>
        <v>17.06.2021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11967.361740707163</v>
      </c>
      <c r="I73" t="str">
        <f t="shared" si="2"/>
        <v>17.06.2021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11876.699909338169</v>
      </c>
      <c r="I74" t="str">
        <f t="shared" si="2"/>
        <v>17.06.2021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11876.699909338169</v>
      </c>
      <c r="I75" t="str">
        <f t="shared" si="2"/>
        <v>17.06.2021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11876.699909338169</v>
      </c>
      <c r="I76" t="str">
        <f t="shared" si="2"/>
        <v>17.06.2021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11967.361740707163</v>
      </c>
      <c r="I77" t="str">
        <f t="shared" si="2"/>
        <v>17.06.2021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165</v>
      </c>
      <c r="H78" s="21">
        <v>11876.699909338169</v>
      </c>
      <c r="I78" t="str">
        <f t="shared" si="2"/>
        <v>17.06.2021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166</v>
      </c>
      <c r="H79" s="21">
        <v>11922.030825022666</v>
      </c>
      <c r="I79" t="str">
        <f t="shared" ref="I79:I146" si="5">+$I$13</f>
        <v>17.06.2021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11922.030825022666</v>
      </c>
      <c r="I80" t="str">
        <f t="shared" si="5"/>
        <v>17.06.2021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11876.699909338169</v>
      </c>
      <c r="I81" t="str">
        <f t="shared" si="5"/>
        <v>17.06.2021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11876.699909338169</v>
      </c>
      <c r="I82" t="str">
        <f t="shared" si="5"/>
        <v>17.06.2021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11876.699909338169</v>
      </c>
      <c r="I83" t="str">
        <f t="shared" si="5"/>
        <v>17.06.2021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11876.699909338169</v>
      </c>
      <c r="I84" t="str">
        <f t="shared" si="5"/>
        <v>17.06.2021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11967.361740707163</v>
      </c>
      <c r="I85" t="str">
        <f t="shared" si="5"/>
        <v>17.06.2021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11876.699909338169</v>
      </c>
      <c r="I86" t="str">
        <f t="shared" si="5"/>
        <v>17.06.2021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11922.030825022666</v>
      </c>
      <c r="I87" t="str">
        <f t="shared" si="5"/>
        <v>17.06.2021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11922.030825022666</v>
      </c>
      <c r="I88" t="str">
        <f t="shared" si="5"/>
        <v>17.06.2021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11876.699909338169</v>
      </c>
      <c r="I89" t="str">
        <f t="shared" si="5"/>
        <v>17.06.2021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11786.038077969175</v>
      </c>
      <c r="I90" t="str">
        <f t="shared" si="5"/>
        <v>17.06.2021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11786.038077969175</v>
      </c>
      <c r="I91" t="str">
        <f t="shared" si="5"/>
        <v>17.06.2021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11786.038077969175</v>
      </c>
      <c r="I92" t="str">
        <f t="shared" si="5"/>
        <v>17.06.2021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11786.038077969175</v>
      </c>
      <c r="I93" t="str">
        <f t="shared" si="5"/>
        <v>17.06.2021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11786.038077969175</v>
      </c>
      <c r="I94" t="str">
        <f t="shared" si="5"/>
        <v>17.06.2021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11786.038077969175</v>
      </c>
      <c r="I95" t="str">
        <f t="shared" si="5"/>
        <v>17.06.2021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11786.038077969175</v>
      </c>
      <c r="I96" t="str">
        <f t="shared" si="5"/>
        <v>17.06.2021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11831.368993653672</v>
      </c>
      <c r="I97" t="str">
        <f t="shared" si="5"/>
        <v>17.06.2021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11786.038077969175</v>
      </c>
      <c r="I98" t="str">
        <f t="shared" si="5"/>
        <v>17.06.2021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11876.699909338169</v>
      </c>
      <c r="I99" t="str">
        <f t="shared" si="5"/>
        <v>17.06.2021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11786.038077969175</v>
      </c>
      <c r="I100" t="str">
        <f t="shared" si="5"/>
        <v>17.06.2021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11831.368993653672</v>
      </c>
      <c r="I101" t="str">
        <f t="shared" si="5"/>
        <v>17.06.2021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11786.038077969175</v>
      </c>
      <c r="I102" t="str">
        <f t="shared" si="5"/>
        <v>17.06.2021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11786.038077969175</v>
      </c>
      <c r="I103" t="str">
        <f t="shared" si="5"/>
        <v>17.06.2021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11786.038077969175</v>
      </c>
      <c r="I104" t="str">
        <f t="shared" si="5"/>
        <v>17.06.2021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11786.038077969175</v>
      </c>
      <c r="I105" t="str">
        <f t="shared" si="5"/>
        <v>17.06.2021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11786.038077969175</v>
      </c>
      <c r="I106" t="str">
        <f t="shared" si="5"/>
        <v>17.06.2021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11786.038077969175</v>
      </c>
      <c r="I107" t="str">
        <f t="shared" si="5"/>
        <v>17.06.2021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12601.994560290119</v>
      </c>
      <c r="I108" t="str">
        <f t="shared" si="5"/>
        <v>17.06.2021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12601.994560290119</v>
      </c>
      <c r="I109" t="str">
        <f t="shared" si="5"/>
        <v>17.06.2021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12919.310970081597</v>
      </c>
      <c r="I110" t="str">
        <f t="shared" si="5"/>
        <v>17.06.2021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12511.332728921125</v>
      </c>
      <c r="I111" t="str">
        <f t="shared" si="5"/>
        <v>17.06.2021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12420.670897552131</v>
      </c>
      <c r="I112" t="str">
        <f t="shared" si="5"/>
        <v>17.06.2021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12601.994560290119</v>
      </c>
      <c r="I113" t="str">
        <f t="shared" si="5"/>
        <v>17.06.2021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12601.994560290119</v>
      </c>
      <c r="I114" t="str">
        <f t="shared" si="5"/>
        <v>17.06.2021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12647.325475974614</v>
      </c>
      <c r="I115" t="str">
        <f t="shared" si="5"/>
        <v>17.06.2021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12647.325475974614</v>
      </c>
      <c r="I116" t="str">
        <f t="shared" si="5"/>
        <v>17.06.2021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12420.670897552131</v>
      </c>
      <c r="I117" t="str">
        <f t="shared" si="5"/>
        <v>17.06.2021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12420.670897552131</v>
      </c>
      <c r="I118" t="str">
        <f t="shared" si="5"/>
        <v>17.06.2021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12420.670897552131</v>
      </c>
      <c r="I119" t="str">
        <f t="shared" si="5"/>
        <v>17.06.2021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12420.670897552131</v>
      </c>
      <c r="I120" t="str">
        <f t="shared" si="5"/>
        <v>17.06.2021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12420.670897552131</v>
      </c>
      <c r="I121" t="str">
        <f t="shared" si="5"/>
        <v>17.06.2021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12692.656391659111</v>
      </c>
      <c r="I122" t="str">
        <f t="shared" si="5"/>
        <v>17.06.2021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12692.656391659111</v>
      </c>
      <c r="I123" t="str">
        <f t="shared" si="5"/>
        <v>17.06.2021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13145.96554850408</v>
      </c>
      <c r="I124" t="str">
        <f t="shared" si="5"/>
        <v>17.06.2021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13145.96554850408</v>
      </c>
      <c r="I125" t="str">
        <f t="shared" si="5"/>
        <v>17.06.2021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13145.96554850408</v>
      </c>
      <c r="I126" t="str">
        <f t="shared" si="5"/>
        <v>17.06.2021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13145.96554850408</v>
      </c>
      <c r="I127" t="str">
        <f t="shared" si="5"/>
        <v>17.06.2021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13236.627379873074</v>
      </c>
      <c r="I128" t="str">
        <f t="shared" si="5"/>
        <v>17.06.2021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13236.627379873074</v>
      </c>
      <c r="I129" t="str">
        <f t="shared" si="5"/>
        <v>17.06.2021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12511.332728921125</v>
      </c>
      <c r="I130" t="str">
        <f t="shared" si="5"/>
        <v>17.06.2021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12511.332728921125</v>
      </c>
      <c r="I131" t="str">
        <f t="shared" si="5"/>
        <v>17.06.2021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12647.325475974614</v>
      </c>
      <c r="I132" t="str">
        <f t="shared" si="5"/>
        <v>17.06.2021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10947.416137805983</v>
      </c>
      <c r="I133" t="str">
        <f t="shared" si="5"/>
        <v>17.06.2021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10947.416137805983</v>
      </c>
      <c r="I134" t="str">
        <f t="shared" si="5"/>
        <v>17.06.2021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11876.699909338169</v>
      </c>
      <c r="I135" t="str">
        <f t="shared" si="5"/>
        <v>17.06.2021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11876.699909338169</v>
      </c>
      <c r="I136" t="str">
        <f t="shared" si="5"/>
        <v>17.06.2021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11876.699909338169</v>
      </c>
      <c r="I137" t="str">
        <f t="shared" si="5"/>
        <v>17.06.2021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12601.994560290119</v>
      </c>
      <c r="I138" t="str">
        <f t="shared" si="5"/>
        <v>17.06.2021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12647.325475974614</v>
      </c>
      <c r="I139" t="str">
        <f t="shared" si="5"/>
        <v>17.06.2021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11831.368993653672</v>
      </c>
      <c r="I140" t="str">
        <f t="shared" si="5"/>
        <v>17.06.2021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11786.038077969175</v>
      </c>
      <c r="I141" t="str">
        <f t="shared" si="5"/>
        <v>17.06.2021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11786.038077969175</v>
      </c>
      <c r="I142" t="str">
        <f t="shared" si="5"/>
        <v>17.06.2021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11786.038077969175</v>
      </c>
      <c r="I143" t="str">
        <f t="shared" si="5"/>
        <v>17.06.2021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11763.372620126927</v>
      </c>
      <c r="I144" t="str">
        <f t="shared" si="5"/>
        <v>17.06.2021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11740.707162284678</v>
      </c>
      <c r="I145" t="str">
        <f t="shared" si="5"/>
        <v>17.06.2021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11854.03445149592</v>
      </c>
      <c r="I146" t="str">
        <f t="shared" si="5"/>
        <v>17.06.2021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11922.030825022666</v>
      </c>
      <c r="I147" t="str">
        <f t="shared" ref="I147:I150" si="8">+$I$13</f>
        <v>17.06.2021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11740.707162284678</v>
      </c>
      <c r="I148" t="str">
        <f t="shared" si="8"/>
        <v>17.06.2021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12148.68540344515</v>
      </c>
      <c r="I149" t="str">
        <f t="shared" si="8"/>
        <v>17.06.2021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12058.023572076156</v>
      </c>
      <c r="I150" t="str">
        <f t="shared" si="8"/>
        <v>17.06.2021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17.06.2021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17.06.2021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17.06.2021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17.06.2021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17.06.2021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17.06.2021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17.06.2021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17.06.2021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17.06.2021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17.06.2021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17.06.2021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17.06.2021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17.06.2021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17.06.2021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17.06.2021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17.06.2021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17.06.2021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17.06.2021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17.06.2021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17.06.2021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17.06.2021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11786.038077969175</v>
      </c>
      <c r="I34" t="str">
        <f t="shared" si="2"/>
        <v>17.06.2021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11786.038077969175</v>
      </c>
      <c r="I35" t="str">
        <f t="shared" si="2"/>
        <v>17.06.2021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11786.038077969175</v>
      </c>
      <c r="I36" t="str">
        <f t="shared" si="2"/>
        <v>17.06.2021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11786.038077969175</v>
      </c>
      <c r="I37" t="str">
        <f t="shared" si="2"/>
        <v>17.06.2021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12855.8476881233</v>
      </c>
      <c r="I38" t="str">
        <f t="shared" si="2"/>
        <v>17.06.2021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12012.692656391659</v>
      </c>
      <c r="I39" t="str">
        <f t="shared" si="2"/>
        <v>17.06.2021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12112.420670897553</v>
      </c>
      <c r="I40" t="str">
        <f t="shared" si="2"/>
        <v>17.06.2021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11899.365367180417</v>
      </c>
      <c r="I41" t="str">
        <f t="shared" si="2"/>
        <v>17.06.2021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12112.420670897553</v>
      </c>
      <c r="I42" t="str">
        <f t="shared" si="2"/>
        <v>17.06.2021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10018.1323662738</v>
      </c>
      <c r="I43" t="str">
        <f t="shared" si="2"/>
        <v>17.06.2021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9465.0951949229384</v>
      </c>
      <c r="I44" t="str">
        <f t="shared" si="2"/>
        <v>17.06.2021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8873.5267452402531</v>
      </c>
      <c r="I45" t="str">
        <f t="shared" si="2"/>
        <v>17.06.2021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8873.5267452402531</v>
      </c>
      <c r="I46" t="str">
        <f t="shared" si="2"/>
        <v>17.06.2021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8281.9582955575697</v>
      </c>
      <c r="I47" t="str">
        <f t="shared" si="2"/>
        <v>17.06.2021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7690.3898458748872</v>
      </c>
      <c r="I48" t="str">
        <f t="shared" si="2"/>
        <v>17.06.2021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8281.9582955575697</v>
      </c>
      <c r="I49" t="str">
        <f t="shared" si="2"/>
        <v>17.06.2021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7660.9247506799638</v>
      </c>
      <c r="I50" t="str">
        <f t="shared" si="2"/>
        <v>17.06.2021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8873.5267452402531</v>
      </c>
      <c r="I51" t="str">
        <f t="shared" si="2"/>
        <v>17.06.2021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7690.3898458748872</v>
      </c>
      <c r="I52" t="str">
        <f t="shared" si="2"/>
        <v>17.06.2021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7098.8213961922029</v>
      </c>
      <c r="I53" t="str">
        <f t="shared" si="2"/>
        <v>17.06.2021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4732.5475974614692</v>
      </c>
      <c r="I54" t="str">
        <f t="shared" si="2"/>
        <v>17.06.2021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17.06.2021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11831.368993653672</v>
      </c>
      <c r="I56" t="str">
        <f t="shared" si="2"/>
        <v>17.06.2021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11786.038077969175</v>
      </c>
      <c r="I57" t="str">
        <f t="shared" si="2"/>
        <v>17.06.2021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11786.038077969175</v>
      </c>
      <c r="I58" t="str">
        <f t="shared" si="2"/>
        <v>17.06.2021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12148.68540344515</v>
      </c>
      <c r="I59" t="str">
        <f t="shared" si="2"/>
        <v>17.06.2021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12058.023572076156</v>
      </c>
      <c r="I60" t="str">
        <f t="shared" si="2"/>
        <v>17.06.2021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11786.038077969175</v>
      </c>
      <c r="I61" t="str">
        <f t="shared" si="2"/>
        <v>17.06.2021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11786.038077969175</v>
      </c>
      <c r="I62" t="str">
        <f t="shared" si="2"/>
        <v>17.06.2021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11786.038077969175</v>
      </c>
      <c r="I63" t="str">
        <f t="shared" si="2"/>
        <v>17.06.2021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11786.038077969175</v>
      </c>
      <c r="I64" t="str">
        <f t="shared" si="2"/>
        <v>17.06.2021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11786.038077969175</v>
      </c>
      <c r="I65" t="str">
        <f t="shared" si="2"/>
        <v>17.06.2021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11854.03445149592</v>
      </c>
      <c r="I66" t="str">
        <f t="shared" si="2"/>
        <v>17.06.2021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11922.030825022666</v>
      </c>
      <c r="I67" t="str">
        <f t="shared" si="2"/>
        <v>17.06.2021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11786.038077969175</v>
      </c>
      <c r="I68" t="str">
        <f t="shared" si="2"/>
        <v>17.06.2021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11786.038077969175</v>
      </c>
      <c r="I69" t="str">
        <f t="shared" si="2"/>
        <v>17.06.2021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11831.368993653672</v>
      </c>
      <c r="I70" t="str">
        <f t="shared" si="2"/>
        <v>17.06.2021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11831.368993653672</v>
      </c>
      <c r="I71" t="str">
        <f t="shared" si="2"/>
        <v>17.06.2021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11876.699909338169</v>
      </c>
      <c r="I72" t="str">
        <f t="shared" si="2"/>
        <v>17.06.2021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11967.361740707163</v>
      </c>
      <c r="I73" t="str">
        <f t="shared" si="2"/>
        <v>17.06.2021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11876.699909338169</v>
      </c>
      <c r="I74" t="str">
        <f t="shared" si="2"/>
        <v>17.06.2021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11876.699909338169</v>
      </c>
      <c r="I75" t="str">
        <f t="shared" si="2"/>
        <v>17.06.2021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11876.699909338169</v>
      </c>
      <c r="I76" t="str">
        <f t="shared" si="2"/>
        <v>17.06.2021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11967.361740707163</v>
      </c>
      <c r="I77" t="str">
        <f t="shared" si="2"/>
        <v>17.06.2021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165</v>
      </c>
      <c r="H78" s="21">
        <v>11876.699909338169</v>
      </c>
      <c r="I78" t="str">
        <f t="shared" si="2"/>
        <v>17.06.2021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166</v>
      </c>
      <c r="H79" s="21">
        <v>11922.030825022666</v>
      </c>
      <c r="I79" t="str">
        <f t="shared" si="2"/>
        <v>17.06.2021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11922.030825022666</v>
      </c>
      <c r="I80" t="str">
        <f t="shared" ref="I80:I150" si="5">+$I$13</f>
        <v>17.06.2021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11876.699909338169</v>
      </c>
      <c r="I81" t="str">
        <f t="shared" si="5"/>
        <v>17.06.2021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11876.699909338169</v>
      </c>
      <c r="I82" t="str">
        <f t="shared" si="5"/>
        <v>17.06.2021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11876.699909338169</v>
      </c>
      <c r="I83" t="str">
        <f t="shared" si="5"/>
        <v>17.06.2021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11876.699909338169</v>
      </c>
      <c r="I84" t="str">
        <f t="shared" si="5"/>
        <v>17.06.2021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11967.361740707163</v>
      </c>
      <c r="I85" t="str">
        <f t="shared" si="5"/>
        <v>17.06.2021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11876.699909338169</v>
      </c>
      <c r="I86" t="str">
        <f t="shared" si="5"/>
        <v>17.06.2021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11922.030825022666</v>
      </c>
      <c r="I87" t="str">
        <f t="shared" si="5"/>
        <v>17.06.2021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11922.030825022666</v>
      </c>
      <c r="I88" t="str">
        <f t="shared" si="5"/>
        <v>17.06.2021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11876.699909338169</v>
      </c>
      <c r="I89" t="str">
        <f t="shared" si="5"/>
        <v>17.06.2021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11786.038077969175</v>
      </c>
      <c r="I90" t="str">
        <f t="shared" si="5"/>
        <v>17.06.2021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11786.038077969175</v>
      </c>
      <c r="I91" t="str">
        <f t="shared" si="5"/>
        <v>17.06.2021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11786.038077969175</v>
      </c>
      <c r="I92" t="str">
        <f t="shared" si="5"/>
        <v>17.06.2021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11786.038077969175</v>
      </c>
      <c r="I93" t="str">
        <f t="shared" si="5"/>
        <v>17.06.2021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11786.038077969175</v>
      </c>
      <c r="I94" t="str">
        <f t="shared" si="5"/>
        <v>17.06.2021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11786.038077969175</v>
      </c>
      <c r="I95" t="str">
        <f t="shared" si="5"/>
        <v>17.06.2021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11786.038077969175</v>
      </c>
      <c r="I96" t="str">
        <f t="shared" si="5"/>
        <v>17.06.2021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11831.368993653672</v>
      </c>
      <c r="I97" t="str">
        <f t="shared" si="5"/>
        <v>17.06.2021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11786.038077969175</v>
      </c>
      <c r="I98" t="str">
        <f t="shared" si="5"/>
        <v>17.06.2021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11876.699909338169</v>
      </c>
      <c r="I99" t="str">
        <f t="shared" si="5"/>
        <v>17.06.2021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11786.038077969175</v>
      </c>
      <c r="I100" t="str">
        <f t="shared" si="5"/>
        <v>17.06.2021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11831.368993653672</v>
      </c>
      <c r="I101" t="str">
        <f t="shared" si="5"/>
        <v>17.06.2021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11786.038077969175</v>
      </c>
      <c r="I102" t="str">
        <f t="shared" si="5"/>
        <v>17.06.2021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11786.038077969175</v>
      </c>
      <c r="I103" t="str">
        <f t="shared" si="5"/>
        <v>17.06.2021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11786.038077969175</v>
      </c>
      <c r="I104" t="str">
        <f t="shared" si="5"/>
        <v>17.06.2021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11786.038077969175</v>
      </c>
      <c r="I105" t="str">
        <f t="shared" si="5"/>
        <v>17.06.2021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11786.038077969175</v>
      </c>
      <c r="I106" s="13" t="str">
        <f t="shared" si="5"/>
        <v>17.06.2021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11786.038077969175</v>
      </c>
      <c r="I107" s="13" t="str">
        <f t="shared" si="5"/>
        <v>17.06.2021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12601.994560290119</v>
      </c>
      <c r="I108" t="str">
        <f t="shared" si="5"/>
        <v>17.06.2021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12601.994560290119</v>
      </c>
      <c r="I109" t="str">
        <f t="shared" si="5"/>
        <v>17.06.2021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12919.310970081597</v>
      </c>
      <c r="I110" t="str">
        <f t="shared" si="5"/>
        <v>17.06.2021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12511.332728921125</v>
      </c>
      <c r="I111" t="str">
        <f t="shared" si="5"/>
        <v>17.06.2021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12420.670897552131</v>
      </c>
      <c r="I112" t="str">
        <f t="shared" si="5"/>
        <v>17.06.2021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12601.994560290119</v>
      </c>
      <c r="I113" t="str">
        <f t="shared" si="5"/>
        <v>17.06.2021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12601.994560290119</v>
      </c>
      <c r="I114" t="str">
        <f t="shared" si="5"/>
        <v>17.06.2021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12647.325475974614</v>
      </c>
      <c r="I115" t="str">
        <f t="shared" si="5"/>
        <v>17.06.2021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12647.325475974614</v>
      </c>
      <c r="I116" t="str">
        <f t="shared" si="5"/>
        <v>17.06.2021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12420.670897552131</v>
      </c>
      <c r="I117" t="str">
        <f t="shared" si="5"/>
        <v>17.06.2021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12420.670897552131</v>
      </c>
      <c r="I118" t="str">
        <f t="shared" si="5"/>
        <v>17.06.2021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12420.670897552131</v>
      </c>
      <c r="I119" t="str">
        <f t="shared" si="5"/>
        <v>17.06.2021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12420.670897552131</v>
      </c>
      <c r="I120" t="str">
        <f t="shared" si="5"/>
        <v>17.06.2021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12420.670897552131</v>
      </c>
      <c r="I121" t="str">
        <f t="shared" si="5"/>
        <v>17.06.2021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12692.656391659111</v>
      </c>
      <c r="I122" t="str">
        <f t="shared" si="5"/>
        <v>17.06.2021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12692.656391659111</v>
      </c>
      <c r="I123" t="str">
        <f t="shared" si="5"/>
        <v>17.06.2021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13145.96554850408</v>
      </c>
      <c r="I124" t="str">
        <f t="shared" si="5"/>
        <v>17.06.2021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13145.96554850408</v>
      </c>
      <c r="I125" t="str">
        <f t="shared" si="5"/>
        <v>17.06.2021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13145.96554850408</v>
      </c>
      <c r="I126" t="str">
        <f t="shared" si="5"/>
        <v>17.06.2021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13145.96554850408</v>
      </c>
      <c r="I127" t="str">
        <f t="shared" si="5"/>
        <v>17.06.2021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13236.627379873074</v>
      </c>
      <c r="I128" t="str">
        <f t="shared" si="5"/>
        <v>17.06.2021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13236.627379873074</v>
      </c>
      <c r="I129" t="str">
        <f t="shared" si="5"/>
        <v>17.06.2021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12511.332728921125</v>
      </c>
      <c r="I130" t="str">
        <f t="shared" si="5"/>
        <v>17.06.2021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12511.332728921125</v>
      </c>
      <c r="I131" t="str">
        <f t="shared" si="5"/>
        <v>17.06.2021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12647.325475974614</v>
      </c>
      <c r="I132" s="13" t="str">
        <f t="shared" si="5"/>
        <v>17.06.2021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10947.416137805983</v>
      </c>
      <c r="I133" t="str">
        <f t="shared" si="5"/>
        <v>17.06.2021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10947.416137805983</v>
      </c>
      <c r="I134" t="str">
        <f t="shared" si="5"/>
        <v>17.06.2021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11876.699909338169</v>
      </c>
      <c r="I135" t="str">
        <f t="shared" si="5"/>
        <v>17.06.2021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11876.699909338169</v>
      </c>
      <c r="I136" t="str">
        <f t="shared" si="5"/>
        <v>17.06.2021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11876.699909338169</v>
      </c>
      <c r="I137" s="13" t="str">
        <f t="shared" si="5"/>
        <v>17.06.2021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12601.994560290119</v>
      </c>
      <c r="I138" s="13" t="str">
        <f t="shared" si="5"/>
        <v>17.06.2021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12647.325475974614</v>
      </c>
      <c r="I139" s="13" t="str">
        <f t="shared" si="5"/>
        <v>17.06.2021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11831.368993653672</v>
      </c>
      <c r="I140" s="13" t="str">
        <f t="shared" si="5"/>
        <v>17.06.2021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11786.038077969175</v>
      </c>
      <c r="I141" s="13" t="str">
        <f t="shared" si="5"/>
        <v>17.06.2021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11786.038077969175</v>
      </c>
      <c r="I142" s="13" t="str">
        <f t="shared" si="5"/>
        <v>17.06.2021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11786.038077969175</v>
      </c>
      <c r="I143" s="13" t="str">
        <f t="shared" si="5"/>
        <v>17.06.2021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11763.372620126927</v>
      </c>
      <c r="I144" s="13" t="str">
        <f t="shared" si="5"/>
        <v>17.06.2021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11740.707162284678</v>
      </c>
      <c r="I145" s="13" t="str">
        <f t="shared" si="5"/>
        <v>17.06.2021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11854.03445149592</v>
      </c>
      <c r="I146" s="13" t="str">
        <f t="shared" si="5"/>
        <v>17.06.2021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11922.030825022666</v>
      </c>
      <c r="I147" s="13" t="str">
        <f t="shared" si="5"/>
        <v>17.06.2021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11740.707162284678</v>
      </c>
      <c r="I148" s="13" t="str">
        <f t="shared" si="5"/>
        <v>17.06.2021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12148.68540344515</v>
      </c>
      <c r="I149" s="13" t="str">
        <f t="shared" si="5"/>
        <v>17.06.2021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12058.023572076156</v>
      </c>
      <c r="I150" s="13" t="str">
        <f t="shared" si="5"/>
        <v>17.06.2021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64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17.06.2021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17.06.2021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17.06.2021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17.06.2021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17.06.2021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17.06.2021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17.06.2021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17.06.2021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17.06.2021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17.06.2021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17.06.2021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17.06.2021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17.06.2021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17.06.2021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17.06.2021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17.06.2021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17.06.2021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17.06.2021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17.06.2021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17.06.2021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17.06.2021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11786.038077969175</v>
      </c>
      <c r="I34" t="str">
        <f>+'EAST JAVA'!I34</f>
        <v>17.06.2021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11786.038077969175</v>
      </c>
      <c r="I35" t="str">
        <f>+'EAST JAVA'!I35</f>
        <v>17.06.2021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11786.038077969175</v>
      </c>
      <c r="I36" t="str">
        <f>+'EAST JAVA'!I36</f>
        <v>17.06.2021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11786.038077969175</v>
      </c>
      <c r="I37" t="str">
        <f>+'EAST JAVA'!I37</f>
        <v>17.06.2021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12855.8476881233</v>
      </c>
      <c r="I38" t="str">
        <f>+'EAST JAVA'!I38</f>
        <v>17.06.2021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12012.692656391659</v>
      </c>
      <c r="I39" t="str">
        <f>+'EAST JAVA'!I39</f>
        <v>17.06.2021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12112.420670897553</v>
      </c>
      <c r="I40" t="str">
        <f>+'EAST JAVA'!I40</f>
        <v>17.06.2021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11899.365367180417</v>
      </c>
      <c r="I41" t="str">
        <f>+'EAST JAVA'!I41</f>
        <v>17.06.2021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12112.420670897553</v>
      </c>
      <c r="I42" t="str">
        <f>+'EAST JAVA'!I42</f>
        <v>17.06.2021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10018.1323662738</v>
      </c>
      <c r="I43" t="str">
        <f>+'EAST JAVA'!I43</f>
        <v>17.06.2021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9465.0951949229384</v>
      </c>
      <c r="I44" t="str">
        <f>+'EAST JAVA'!I44</f>
        <v>17.06.2021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8873.5267452402531</v>
      </c>
      <c r="I45" t="str">
        <f>+'EAST JAVA'!I45</f>
        <v>17.06.2021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8873.5267452402531</v>
      </c>
      <c r="I46" t="str">
        <f>+'EAST JAVA'!I46</f>
        <v>17.06.2021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8281.9582955575697</v>
      </c>
      <c r="I47" t="str">
        <f>+'EAST JAVA'!I47</f>
        <v>17.06.2021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7690.3898458748872</v>
      </c>
      <c r="I48" t="str">
        <f>+'EAST JAVA'!I48</f>
        <v>17.06.2021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8281.9582955575697</v>
      </c>
      <c r="I49" t="str">
        <f>+'EAST JAVA'!I49</f>
        <v>17.06.2021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7660.9247506799638</v>
      </c>
      <c r="I50" t="str">
        <f>+'EAST JAVA'!I50</f>
        <v>17.06.2021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8873.5267452402531</v>
      </c>
      <c r="I51" t="str">
        <f>+'EAST JAVA'!I51</f>
        <v>17.06.2021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7690.3898458748872</v>
      </c>
      <c r="I52" t="str">
        <f>+'EAST JAVA'!I52</f>
        <v>17.06.2021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7098.8213961922029</v>
      </c>
      <c r="I53" t="str">
        <f>+'EAST JAVA'!I53</f>
        <v>17.06.2021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4732.5475974614692</v>
      </c>
      <c r="I54" t="str">
        <f>+'EAST JAVA'!I54</f>
        <v>17.06.2021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17.06.2021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11831.368993653672</v>
      </c>
      <c r="I56" t="str">
        <f>+'EAST JAVA'!I56</f>
        <v>17.06.2021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11786.038077969175</v>
      </c>
      <c r="I57" t="str">
        <f>+'EAST JAVA'!I57</f>
        <v>17.06.2021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11786.038077969175</v>
      </c>
      <c r="I58" t="str">
        <f>+'EAST JAVA'!I58</f>
        <v>17.06.2021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12148.68540344515</v>
      </c>
      <c r="I59" t="str">
        <f>+'EAST JAVA'!I59</f>
        <v>17.06.2021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12058.023572076156</v>
      </c>
      <c r="I60" t="str">
        <f>+'EAST JAVA'!I60</f>
        <v>17.06.2021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11786.038077969175</v>
      </c>
      <c r="I61" t="str">
        <f>+'EAST JAVA'!I61</f>
        <v>17.06.2021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11786.038077969175</v>
      </c>
      <c r="I62" t="str">
        <f>+'EAST JAVA'!I62</f>
        <v>17.06.2021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11786.038077969175</v>
      </c>
      <c r="I63" t="str">
        <f>+'EAST JAVA'!I63</f>
        <v>17.06.2021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11786.038077969175</v>
      </c>
      <c r="I64" t="str">
        <f>+'EAST JAVA'!I64</f>
        <v>17.06.2021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11786.038077969175</v>
      </c>
      <c r="I65" t="str">
        <f>+'EAST JAVA'!I65</f>
        <v>17.06.2021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11854.03445149592</v>
      </c>
      <c r="I66" t="str">
        <f>+'EAST JAVA'!I66</f>
        <v>17.06.2021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11922.030825022666</v>
      </c>
      <c r="I67" t="str">
        <f>+'EAST JAVA'!I67</f>
        <v>17.06.2021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11786.038077969175</v>
      </c>
      <c r="I68" t="str">
        <f>+'EAST JAVA'!I68</f>
        <v>17.06.2021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11786.038077969175</v>
      </c>
      <c r="I69" t="str">
        <f>+'EAST JAVA'!I69</f>
        <v>17.06.2021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11831.368993653672</v>
      </c>
      <c r="I70" t="str">
        <f>+'EAST JAVA'!I70</f>
        <v>17.06.2021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11831.368993653672</v>
      </c>
      <c r="I71" t="str">
        <f>+'EAST JAVA'!I71</f>
        <v>17.06.2021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11876.699909338169</v>
      </c>
      <c r="I72" t="str">
        <f>+'EAST JAVA'!I72</f>
        <v>17.06.2021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11967.361740707163</v>
      </c>
      <c r="I73" t="str">
        <f>+'EAST JAVA'!I73</f>
        <v>17.06.2021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11876.699909338169</v>
      </c>
      <c r="I74" t="str">
        <f>+'EAST JAVA'!I74</f>
        <v>17.06.2021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11876.699909338169</v>
      </c>
      <c r="I75" t="str">
        <f>+'EAST JAVA'!I75</f>
        <v>17.06.2021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11876.699909338169</v>
      </c>
      <c r="I76" t="str">
        <f>+'EAST JAVA'!I76</f>
        <v>17.06.2021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11967.361740707163</v>
      </c>
      <c r="I77" t="str">
        <f>+'EAST JAVA'!I77</f>
        <v>17.06.2021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165</v>
      </c>
      <c r="H78" s="21">
        <v>11876.699909338169</v>
      </c>
      <c r="I78" t="str">
        <f>+'EAST JAVA'!I78</f>
        <v>17.06.2021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166</v>
      </c>
      <c r="H79" s="21">
        <v>11922.030825022666</v>
      </c>
      <c r="I79" t="str">
        <f>+'EAST JAVA'!I79</f>
        <v>17.06.2021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11922.030825022666</v>
      </c>
      <c r="I80" t="str">
        <f>+'EAST JAVA'!I80</f>
        <v>17.06.2021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11876.699909338169</v>
      </c>
      <c r="I81" t="str">
        <f>+'EAST JAVA'!I81</f>
        <v>17.06.2021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11876.699909338169</v>
      </c>
      <c r="I82" t="str">
        <f>+'EAST JAVA'!I82</f>
        <v>17.06.2021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11876.699909338169</v>
      </c>
      <c r="I83" t="str">
        <f>+'EAST JAVA'!I83</f>
        <v>17.06.2021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11876.699909338169</v>
      </c>
      <c r="I84" t="str">
        <f>+'EAST JAVA'!I84</f>
        <v>17.06.2021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11967.361740707163</v>
      </c>
      <c r="I85" t="str">
        <f>+'EAST JAVA'!I85</f>
        <v>17.06.2021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11876.699909338169</v>
      </c>
      <c r="I86" t="str">
        <f>+'EAST JAVA'!I86</f>
        <v>17.06.2021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11922.030825022666</v>
      </c>
      <c r="I87" t="str">
        <f>+'EAST JAVA'!I87</f>
        <v>17.06.2021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11922.030825022666</v>
      </c>
      <c r="I88" t="str">
        <f>+'EAST JAVA'!I88</f>
        <v>17.06.2021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11876.699909338169</v>
      </c>
      <c r="I89" t="str">
        <f>+'EAST JAVA'!I89</f>
        <v>17.06.2021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11786.038077969175</v>
      </c>
      <c r="I90" t="str">
        <f>+'EAST JAVA'!I90</f>
        <v>17.06.2021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11786.038077969175</v>
      </c>
      <c r="I91" t="str">
        <f>+'EAST JAVA'!I91</f>
        <v>17.06.2021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11786.038077969175</v>
      </c>
      <c r="I92" t="str">
        <f>+'EAST JAVA'!I92</f>
        <v>17.06.2021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11786.038077969175</v>
      </c>
      <c r="I93" t="str">
        <f>+'EAST JAVA'!I93</f>
        <v>17.06.2021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11786.038077969175</v>
      </c>
      <c r="I94" t="str">
        <f>+'EAST JAVA'!I94</f>
        <v>17.06.2021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11786.038077969175</v>
      </c>
      <c r="I95" t="str">
        <f>+'EAST JAVA'!I95</f>
        <v>17.06.2021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11786.038077969175</v>
      </c>
      <c r="I96" t="str">
        <f>+'EAST JAVA'!I96</f>
        <v>17.06.2021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11831.368993653672</v>
      </c>
      <c r="I97" t="str">
        <f>+'EAST JAVA'!I97</f>
        <v>17.06.2021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11786.038077969175</v>
      </c>
      <c r="I98" t="str">
        <f>+'EAST JAVA'!I98</f>
        <v>17.06.2021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11876.699909338169</v>
      </c>
      <c r="I99" t="str">
        <f>+'EAST JAVA'!I99</f>
        <v>17.06.2021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11786.038077969175</v>
      </c>
      <c r="I100" t="str">
        <f>+'EAST JAVA'!I100</f>
        <v>17.06.2021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11831.368993653672</v>
      </c>
      <c r="I101" t="str">
        <f>+'EAST JAVA'!I101</f>
        <v>17.06.2021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11786.038077969175</v>
      </c>
      <c r="I102" t="str">
        <f>+'EAST JAVA'!I102</f>
        <v>17.06.2021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11786.038077969175</v>
      </c>
      <c r="I103" t="str">
        <f>+'EAST JAVA'!I103</f>
        <v>17.06.2021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11786.038077969175</v>
      </c>
      <c r="I104" t="str">
        <f>+'EAST JAVA'!I104</f>
        <v>17.06.2021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11786.038077969175</v>
      </c>
      <c r="I105" t="str">
        <f>+'EAST JAVA'!I105</f>
        <v>17.06.2021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11786.038077969175</v>
      </c>
      <c r="I106" t="str">
        <f>+'EAST JAVA'!I106</f>
        <v>17.06.2021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11786.038077969175</v>
      </c>
      <c r="I107" t="str">
        <f>+'EAST JAVA'!I107</f>
        <v>17.06.2021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12601.994560290119</v>
      </c>
      <c r="I108" t="str">
        <f>+'EAST JAVA'!I108</f>
        <v>17.06.2021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12601.994560290119</v>
      </c>
      <c r="I109" t="str">
        <f>+'EAST JAVA'!I109</f>
        <v>17.06.2021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12919.310970081597</v>
      </c>
      <c r="I110" t="str">
        <f>+'EAST JAVA'!I110</f>
        <v>17.06.2021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12511.332728921125</v>
      </c>
      <c r="I111" t="str">
        <f>+'EAST JAVA'!I111</f>
        <v>17.06.2021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12420.670897552131</v>
      </c>
      <c r="I112" t="str">
        <f>+'EAST JAVA'!I112</f>
        <v>17.06.2021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12601.994560290119</v>
      </c>
      <c r="I113" t="str">
        <f>+'EAST JAVA'!I113</f>
        <v>17.06.2021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12601.994560290119</v>
      </c>
      <c r="I114" t="str">
        <f>+'EAST JAVA'!I114</f>
        <v>17.06.2021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12647.325475974614</v>
      </c>
      <c r="I115" t="str">
        <f>+'EAST JAVA'!I115</f>
        <v>17.06.2021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12647.325475974614</v>
      </c>
      <c r="I116" t="str">
        <f>+'EAST JAVA'!I116</f>
        <v>17.06.2021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12420.670897552131</v>
      </c>
      <c r="I117" t="str">
        <f>+'EAST JAVA'!I117</f>
        <v>17.06.2021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12420.670897552131</v>
      </c>
      <c r="I118" t="str">
        <f>+'EAST JAVA'!I118</f>
        <v>17.06.2021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12420.670897552131</v>
      </c>
      <c r="I119" t="str">
        <f>+'EAST JAVA'!I119</f>
        <v>17.06.2021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12420.670897552131</v>
      </c>
      <c r="I120" t="str">
        <f>+'EAST JAVA'!I120</f>
        <v>17.06.2021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12420.670897552131</v>
      </c>
      <c r="I121" t="str">
        <f>+'EAST JAVA'!I121</f>
        <v>17.06.2021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12692.656391659111</v>
      </c>
      <c r="I122" t="str">
        <f>+'EAST JAVA'!I122</f>
        <v>17.06.2021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12692.656391659111</v>
      </c>
      <c r="I123" t="str">
        <f>+'EAST JAVA'!I123</f>
        <v>17.06.2021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13145.96554850408</v>
      </c>
      <c r="I124" t="str">
        <f>+'EAST JAVA'!I124</f>
        <v>17.06.2021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13145.96554850408</v>
      </c>
      <c r="I125" t="str">
        <f>+'EAST JAVA'!I125</f>
        <v>17.06.2021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13145.96554850408</v>
      </c>
      <c r="I126" t="str">
        <f>+'EAST JAVA'!I126</f>
        <v>17.06.2021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13145.96554850408</v>
      </c>
      <c r="I127" t="str">
        <f>+'EAST JAVA'!I127</f>
        <v>17.06.2021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13236.627379873074</v>
      </c>
      <c r="I128" t="str">
        <f>+'EAST JAVA'!I128</f>
        <v>17.06.2021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13236.627379873074</v>
      </c>
      <c r="I129" t="str">
        <f>+'EAST JAVA'!I129</f>
        <v>17.06.2021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12511.332728921125</v>
      </c>
      <c r="I130" t="str">
        <f>+'EAST JAVA'!I130</f>
        <v>17.06.2021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12511.332728921125</v>
      </c>
      <c r="I131" t="str">
        <f>+'EAST JAVA'!I131</f>
        <v>17.06.2021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12647.325475974614</v>
      </c>
      <c r="I132" t="str">
        <f>+'EAST JAVA'!I132</f>
        <v>17.06.2021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10947.416137805983</v>
      </c>
      <c r="I133" t="str">
        <f>+'EAST JAVA'!I133</f>
        <v>17.06.2021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10947.416137805983</v>
      </c>
      <c r="I134" t="str">
        <f>+'EAST JAVA'!I134</f>
        <v>17.06.2021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11876.699909338169</v>
      </c>
      <c r="I135" t="str">
        <f>+'EAST JAVA'!I135</f>
        <v>17.06.2021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11876.699909338169</v>
      </c>
      <c r="I136" t="str">
        <f>+'EAST JAVA'!I136</f>
        <v>17.06.2021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11876.699909338169</v>
      </c>
      <c r="I137" t="str">
        <f>+'EAST JAVA'!I137</f>
        <v>17.06.2021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12601.994560290119</v>
      </c>
      <c r="I138" t="str">
        <f>+'EAST JAVA'!I138</f>
        <v>17.06.2021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12647.325475974614</v>
      </c>
      <c r="I139" t="str">
        <f>+'EAST JAVA'!I139</f>
        <v>17.06.2021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11831.368993653672</v>
      </c>
      <c r="I140" t="str">
        <f>+'EAST JAVA'!I140</f>
        <v>17.06.2021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11786.038077969175</v>
      </c>
      <c r="I141" t="str">
        <f>+'EAST JAVA'!I141</f>
        <v>17.06.2021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11786.038077969175</v>
      </c>
      <c r="I142" t="str">
        <f>+'EAST JAVA'!I142</f>
        <v>17.06.2021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11786.038077969175</v>
      </c>
      <c r="I143" t="str">
        <f>+'EAST JAVA'!I143</f>
        <v>17.06.2021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11763.372620126927</v>
      </c>
      <c r="I144" t="str">
        <f>+'EAST JAVA'!I144</f>
        <v>17.06.2021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11740.707162284678</v>
      </c>
      <c r="I145" t="str">
        <f>+'EAST JAVA'!I145</f>
        <v>17.06.2021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11854.03445149592</v>
      </c>
      <c r="I146" t="str">
        <f>+'EAST JAVA'!I146</f>
        <v>17.06.2021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11922.030825022666</v>
      </c>
      <c r="I147" t="str">
        <f>+'EAST JAVA'!I147</f>
        <v>17.06.2021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11740.707162284678</v>
      </c>
      <c r="I148" t="str">
        <f>+'EAST JAVA'!I148</f>
        <v>17.06.2021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12148.68540344515</v>
      </c>
      <c r="I149" t="str">
        <f>+'EAST JAVA'!I149</f>
        <v>17.06.2021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12058.023572076156</v>
      </c>
      <c r="I150" t="str">
        <f>+'EAST JAVA'!I150</f>
        <v>17.06.2021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17.06.2021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17.06.2021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17.06.2021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17.06.2021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17.06.2021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17.06.2021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17.06.2021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17.06.2021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17.06.2021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17.06.2021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17.06.2021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17.06.2021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17.06.2021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17.06.2021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17.06.2021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17.06.2021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17.06.2021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17.06.2021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17.06.2021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17.06.2021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17.06.2021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21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17.06.2021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17.06.2021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17.06.2021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17.06.2021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17.06.2021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17.06.2021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17.06.2021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17.06.2021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17.06.2021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17.06.2021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17.06.2021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17.06.2021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17.06.2021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17.06.2021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17.06.2021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17.06.2021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17.06.2021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17.06.2021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17.06.2021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17.06.2021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17.06.2021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11786.038077969175</v>
      </c>
      <c r="I34" t="str">
        <f t="shared" si="2"/>
        <v>17.06.2021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11786.038077969175</v>
      </c>
      <c r="I35" t="str">
        <f t="shared" si="2"/>
        <v>17.06.2021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11786.038077969175</v>
      </c>
      <c r="I36" t="str">
        <f t="shared" si="2"/>
        <v>17.06.2021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11786.038077969175</v>
      </c>
      <c r="I37" t="str">
        <f t="shared" si="2"/>
        <v>17.06.2021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12855.8476881233</v>
      </c>
      <c r="I38" t="str">
        <f t="shared" si="2"/>
        <v>17.06.2021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12012.692656391659</v>
      </c>
      <c r="I39" t="str">
        <f t="shared" si="2"/>
        <v>17.06.2021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12112.420670897553</v>
      </c>
      <c r="I40" t="str">
        <f t="shared" si="2"/>
        <v>17.06.2021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11899.365367180417</v>
      </c>
      <c r="I41" t="str">
        <f t="shared" si="2"/>
        <v>17.06.2021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12112.420670897553</v>
      </c>
      <c r="I42" t="str">
        <f t="shared" si="2"/>
        <v>17.06.2021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10018.1323662738</v>
      </c>
      <c r="I43" t="str">
        <f t="shared" si="2"/>
        <v>17.06.2021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9465.0951949229384</v>
      </c>
      <c r="I44" t="str">
        <f t="shared" si="2"/>
        <v>17.06.2021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8873.5267452402531</v>
      </c>
      <c r="I45" t="str">
        <f t="shared" si="2"/>
        <v>17.06.2021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8873.5267452402531</v>
      </c>
      <c r="I46" t="str">
        <f t="shared" si="2"/>
        <v>17.06.2021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8281.9582955575697</v>
      </c>
      <c r="I47" t="str">
        <f t="shared" si="2"/>
        <v>17.06.2021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7690.3898458748872</v>
      </c>
      <c r="I48" t="str">
        <f t="shared" si="2"/>
        <v>17.06.2021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8281.9582955575697</v>
      </c>
      <c r="I49" t="str">
        <f t="shared" si="2"/>
        <v>17.06.2021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7660.9247506799638</v>
      </c>
      <c r="I50" t="str">
        <f t="shared" si="2"/>
        <v>17.06.2021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8873.5267452402531</v>
      </c>
      <c r="I51" t="str">
        <f t="shared" si="2"/>
        <v>17.06.2021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7690.3898458748872</v>
      </c>
      <c r="I52" t="str">
        <f t="shared" si="2"/>
        <v>17.06.2021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7098.8213961922029</v>
      </c>
      <c r="I53" t="str">
        <f t="shared" si="2"/>
        <v>17.06.2021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4732.5475974614692</v>
      </c>
      <c r="I54" t="str">
        <f t="shared" si="2"/>
        <v>17.06.2021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17.06.2021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11831.368993653672</v>
      </c>
      <c r="I56" t="str">
        <f t="shared" si="2"/>
        <v>17.06.2021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11786.038077969175</v>
      </c>
      <c r="I57" t="str">
        <f t="shared" si="2"/>
        <v>17.06.2021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11786.038077969175</v>
      </c>
      <c r="I58" t="str">
        <f t="shared" si="2"/>
        <v>17.06.2021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12148.68540344515</v>
      </c>
      <c r="I59" t="str">
        <f t="shared" si="2"/>
        <v>17.06.2021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12058.023572076156</v>
      </c>
      <c r="I60" t="str">
        <f t="shared" si="2"/>
        <v>17.06.2021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11786.038077969175</v>
      </c>
      <c r="I61" t="str">
        <f t="shared" si="2"/>
        <v>17.06.2021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11786.038077969175</v>
      </c>
      <c r="I62" t="str">
        <f t="shared" si="2"/>
        <v>17.06.2021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11786.038077969175</v>
      </c>
      <c r="I63" t="str">
        <f t="shared" si="2"/>
        <v>17.06.2021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11786.038077969175</v>
      </c>
      <c r="I64" t="str">
        <f t="shared" si="2"/>
        <v>17.06.2021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11786.038077969175</v>
      </c>
      <c r="I65" t="str">
        <f t="shared" si="2"/>
        <v>17.06.2021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11854.03445149592</v>
      </c>
      <c r="I66" t="str">
        <f t="shared" si="2"/>
        <v>17.06.2021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11922.030825022666</v>
      </c>
      <c r="I67" t="str">
        <f t="shared" si="2"/>
        <v>17.06.2021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11786.038077969175</v>
      </c>
      <c r="I68" t="str">
        <f t="shared" si="2"/>
        <v>17.06.2021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11786.038077969175</v>
      </c>
      <c r="I69" t="str">
        <f t="shared" si="2"/>
        <v>17.06.2021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11831.368993653672</v>
      </c>
      <c r="I70" t="str">
        <f t="shared" si="2"/>
        <v>17.06.2021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11831.368993653672</v>
      </c>
      <c r="I71" t="str">
        <f t="shared" si="2"/>
        <v>17.06.2021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11876.699909338169</v>
      </c>
      <c r="I72" t="str">
        <f t="shared" si="2"/>
        <v>17.06.2021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11967.361740707163</v>
      </c>
      <c r="I73" t="str">
        <f t="shared" si="2"/>
        <v>17.06.2021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11876.699909338169</v>
      </c>
      <c r="I74" t="str">
        <f t="shared" si="2"/>
        <v>17.06.2021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11876.699909338169</v>
      </c>
      <c r="I75" t="str">
        <f t="shared" si="2"/>
        <v>17.06.2021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11876.699909338169</v>
      </c>
      <c r="I76" t="str">
        <f t="shared" si="2"/>
        <v>17.06.2021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159</v>
      </c>
      <c r="H77" s="21">
        <v>11967.361740707163</v>
      </c>
      <c r="I77" t="str">
        <f t="shared" si="2"/>
        <v>17.06.2021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11876.699909338169</v>
      </c>
      <c r="I78" t="str">
        <f t="shared" si="2"/>
        <v>17.06.2021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166</v>
      </c>
      <c r="H79" s="21">
        <v>11922.030825022666</v>
      </c>
      <c r="I79" t="str">
        <f t="shared" ref="I79:I146" si="5">+$I$13</f>
        <v>17.06.2021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11922.030825022666</v>
      </c>
      <c r="I80" t="str">
        <f t="shared" si="5"/>
        <v>17.06.2021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11876.699909338169</v>
      </c>
      <c r="I81" t="str">
        <f t="shared" si="5"/>
        <v>17.06.2021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11876.699909338169</v>
      </c>
      <c r="I82" t="str">
        <f t="shared" si="5"/>
        <v>17.06.2021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11876.699909338169</v>
      </c>
      <c r="I83" t="str">
        <f t="shared" si="5"/>
        <v>17.06.2021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11876.699909338169</v>
      </c>
      <c r="I84" t="str">
        <f t="shared" si="5"/>
        <v>17.06.2021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11967.361740707163</v>
      </c>
      <c r="I85" t="str">
        <f t="shared" si="5"/>
        <v>17.06.2021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11876.699909338169</v>
      </c>
      <c r="I86" t="str">
        <f t="shared" si="5"/>
        <v>17.06.2021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11922.030825022666</v>
      </c>
      <c r="I87" t="str">
        <f t="shared" si="5"/>
        <v>17.06.2021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11922.030825022666</v>
      </c>
      <c r="I88" t="str">
        <f t="shared" si="5"/>
        <v>17.06.2021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11876.699909338169</v>
      </c>
      <c r="I89" t="str">
        <f t="shared" si="5"/>
        <v>17.06.2021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11786.038077969175</v>
      </c>
      <c r="I90" t="str">
        <f t="shared" si="5"/>
        <v>17.06.2021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11786.038077969175</v>
      </c>
      <c r="I91" t="str">
        <f t="shared" si="5"/>
        <v>17.06.2021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11786.038077969175</v>
      </c>
      <c r="I92" t="str">
        <f t="shared" si="5"/>
        <v>17.06.2021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11786.038077969175</v>
      </c>
      <c r="I93" t="str">
        <f t="shared" si="5"/>
        <v>17.06.2021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11786.038077969175</v>
      </c>
      <c r="I94" t="str">
        <f t="shared" si="5"/>
        <v>17.06.2021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11786.038077969175</v>
      </c>
      <c r="I95" t="str">
        <f t="shared" si="5"/>
        <v>17.06.2021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11786.038077969175</v>
      </c>
      <c r="I96" t="str">
        <f t="shared" si="5"/>
        <v>17.06.2021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11831.368993653672</v>
      </c>
      <c r="I97" t="str">
        <f t="shared" si="5"/>
        <v>17.06.2021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11786.038077969175</v>
      </c>
      <c r="I98" t="str">
        <f t="shared" si="5"/>
        <v>17.06.2021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11876.699909338169</v>
      </c>
      <c r="I99" t="str">
        <f t="shared" si="5"/>
        <v>17.06.2021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11786.038077969175</v>
      </c>
      <c r="I100" t="str">
        <f t="shared" si="5"/>
        <v>17.06.2021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11831.368993653672</v>
      </c>
      <c r="I101" t="str">
        <f t="shared" si="5"/>
        <v>17.06.2021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11786.038077969175</v>
      </c>
      <c r="I102" t="str">
        <f t="shared" si="5"/>
        <v>17.06.2021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11786.038077969175</v>
      </c>
      <c r="I103" t="str">
        <f t="shared" si="5"/>
        <v>17.06.2021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11786.038077969175</v>
      </c>
      <c r="I104" t="str">
        <f t="shared" si="5"/>
        <v>17.06.2021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11786.038077969175</v>
      </c>
      <c r="I105" t="str">
        <f t="shared" si="5"/>
        <v>17.06.2021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11786.038077969175</v>
      </c>
      <c r="I106" t="str">
        <f t="shared" si="5"/>
        <v>17.06.2021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11786.038077969175</v>
      </c>
      <c r="I107" t="str">
        <f t="shared" si="5"/>
        <v>17.06.2021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12601.994560290119</v>
      </c>
      <c r="I108" t="str">
        <f t="shared" si="5"/>
        <v>17.06.2021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12601.994560290119</v>
      </c>
      <c r="I109" t="str">
        <f t="shared" si="5"/>
        <v>17.06.2021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12919.310970081597</v>
      </c>
      <c r="I110" t="str">
        <f t="shared" si="5"/>
        <v>17.06.2021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12511.332728921125</v>
      </c>
      <c r="I111" t="str">
        <f t="shared" si="5"/>
        <v>17.06.2021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12420.670897552131</v>
      </c>
      <c r="I112" t="str">
        <f t="shared" si="5"/>
        <v>17.06.2021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12601.994560290119</v>
      </c>
      <c r="I113" t="str">
        <f t="shared" si="5"/>
        <v>17.06.2021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12601.994560290119</v>
      </c>
      <c r="I114" t="str">
        <f t="shared" si="5"/>
        <v>17.06.2021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12647.325475974614</v>
      </c>
      <c r="I115" t="str">
        <f t="shared" si="5"/>
        <v>17.06.2021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12647.325475974614</v>
      </c>
      <c r="I116" t="str">
        <f t="shared" si="5"/>
        <v>17.06.2021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12420.670897552131</v>
      </c>
      <c r="I117" t="str">
        <f t="shared" si="5"/>
        <v>17.06.2021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12420.670897552131</v>
      </c>
      <c r="I118" t="str">
        <f t="shared" si="5"/>
        <v>17.06.2021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12420.670897552131</v>
      </c>
      <c r="I119" t="str">
        <f t="shared" si="5"/>
        <v>17.06.2021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12420.670897552131</v>
      </c>
      <c r="I120" t="str">
        <f t="shared" si="5"/>
        <v>17.06.2021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12420.670897552131</v>
      </c>
      <c r="I121" t="str">
        <f t="shared" si="5"/>
        <v>17.06.2021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12692.656391659111</v>
      </c>
      <c r="I122" t="str">
        <f t="shared" si="5"/>
        <v>17.06.2021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12692.656391659111</v>
      </c>
      <c r="I123" t="str">
        <f t="shared" si="5"/>
        <v>17.06.2021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13145.96554850408</v>
      </c>
      <c r="I124" t="str">
        <f t="shared" si="5"/>
        <v>17.06.2021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13145.96554850408</v>
      </c>
      <c r="I125" t="str">
        <f t="shared" si="5"/>
        <v>17.06.2021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13145.96554850408</v>
      </c>
      <c r="I126" t="str">
        <f t="shared" si="5"/>
        <v>17.06.2021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13145.96554850408</v>
      </c>
      <c r="I127" t="str">
        <f t="shared" si="5"/>
        <v>17.06.2021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13236.627379873074</v>
      </c>
      <c r="I128" t="str">
        <f t="shared" si="5"/>
        <v>17.06.2021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13236.627379873074</v>
      </c>
      <c r="I129" t="str">
        <f t="shared" si="5"/>
        <v>17.06.2021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12511.332728921125</v>
      </c>
      <c r="I130" t="str">
        <f t="shared" si="5"/>
        <v>17.06.2021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12511.332728921125</v>
      </c>
      <c r="I131" t="str">
        <f t="shared" si="5"/>
        <v>17.06.2021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12647.325475974614</v>
      </c>
      <c r="I132" t="str">
        <f t="shared" si="5"/>
        <v>17.06.2021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10947.416137805983</v>
      </c>
      <c r="I133" t="str">
        <f t="shared" si="5"/>
        <v>17.06.2021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10947.416137805983</v>
      </c>
      <c r="I134" t="str">
        <f t="shared" si="5"/>
        <v>17.06.2021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11876.699909338169</v>
      </c>
      <c r="I135" t="str">
        <f t="shared" si="5"/>
        <v>17.06.2021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11876.699909338169</v>
      </c>
      <c r="I136" t="str">
        <f t="shared" si="5"/>
        <v>17.06.2021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11876.699909338169</v>
      </c>
      <c r="I137" t="str">
        <f t="shared" si="5"/>
        <v>17.06.2021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12601.994560290119</v>
      </c>
      <c r="I138" t="str">
        <f t="shared" si="5"/>
        <v>17.06.2021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12647.325475974614</v>
      </c>
      <c r="I139" t="str">
        <f t="shared" si="5"/>
        <v>17.06.2021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11831.368993653672</v>
      </c>
      <c r="I140" t="str">
        <f t="shared" si="5"/>
        <v>17.06.2021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11786.038077969175</v>
      </c>
      <c r="I141" t="str">
        <f t="shared" si="5"/>
        <v>17.06.2021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11786.038077969175</v>
      </c>
      <c r="I142" t="str">
        <f t="shared" si="5"/>
        <v>17.06.2021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11786.038077969175</v>
      </c>
      <c r="I143" t="str">
        <f t="shared" si="5"/>
        <v>17.06.2021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11763.372620126927</v>
      </c>
      <c r="I144" t="str">
        <f t="shared" si="5"/>
        <v>17.06.2021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11740.707162284678</v>
      </c>
      <c r="I145" t="str">
        <f t="shared" si="5"/>
        <v>17.06.2021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11854.03445149592</v>
      </c>
      <c r="I146" t="str">
        <f t="shared" si="5"/>
        <v>17.06.2021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11922.030825022666</v>
      </c>
      <c r="I147" t="str">
        <f t="shared" ref="I147:I150" si="8">+$I$13</f>
        <v>17.06.2021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11740.707162284678</v>
      </c>
      <c r="I148" t="str">
        <f t="shared" si="8"/>
        <v>17.06.2021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12148.68540344515</v>
      </c>
      <c r="I149" t="str">
        <f t="shared" si="8"/>
        <v>17.06.2021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12058.023572076156</v>
      </c>
      <c r="I150" t="str">
        <f t="shared" si="8"/>
        <v>17.06.2021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75"/>
  <sheetViews>
    <sheetView tabSelected="1" zoomScale="86" zoomScaleNormal="86" workbookViewId="0">
      <pane ySplit="12" topLeftCell="A13" activePane="bottomLeft" state="frozen"/>
      <selection activeCell="B24" activeCellId="1" sqref="H13 B24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17.06.2021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17.06.2021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17.06.2021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17.06.2021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17.06.2021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17.06.2021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17.06.2021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17.06.2021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17.06.2021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17.06.2021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17.06.2021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17.06.2021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17.06.2021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17.06.2021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17.06.2021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17.06.2021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17.06.2021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17.06.2021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17.06.2021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17.06.2021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11786.038077969175</v>
      </c>
      <c r="I34" t="str">
        <f t="shared" si="2"/>
        <v>17.06.2021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11786.038077969175</v>
      </c>
      <c r="I35" t="str">
        <f t="shared" si="2"/>
        <v>17.06.2021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11786.038077969175</v>
      </c>
      <c r="I36" t="str">
        <f t="shared" si="2"/>
        <v>17.06.2021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11786.038077969175</v>
      </c>
      <c r="I37" t="str">
        <f t="shared" si="2"/>
        <v>17.06.2021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12855.8476881233</v>
      </c>
      <c r="I38" t="str">
        <f t="shared" si="2"/>
        <v>17.06.2021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12012.692656391659</v>
      </c>
      <c r="I39" t="str">
        <f t="shared" si="2"/>
        <v>17.06.2021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12112.420670897553</v>
      </c>
      <c r="I40" t="str">
        <f t="shared" si="2"/>
        <v>17.06.2021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11899.365367180417</v>
      </c>
      <c r="I41" t="str">
        <f t="shared" si="2"/>
        <v>17.06.2021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12112.420670897553</v>
      </c>
      <c r="I42" t="str">
        <f t="shared" si="2"/>
        <v>17.06.2021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10018.1323662738</v>
      </c>
      <c r="I43" t="str">
        <f t="shared" si="2"/>
        <v>17.06.2021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9465.0951949229384</v>
      </c>
      <c r="I44" t="str">
        <f t="shared" si="2"/>
        <v>17.06.2021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8873.5267452402531</v>
      </c>
      <c r="I45" t="str">
        <f t="shared" si="2"/>
        <v>17.06.2021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8873.5267452402531</v>
      </c>
      <c r="I46" t="str">
        <f t="shared" si="2"/>
        <v>17.06.2021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8281.9582955575697</v>
      </c>
      <c r="I47" t="str">
        <f t="shared" si="2"/>
        <v>17.06.2021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7690.3898458748872</v>
      </c>
      <c r="I48" t="str">
        <f t="shared" si="2"/>
        <v>17.06.2021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8281.9582955575697</v>
      </c>
      <c r="I49" t="str">
        <f t="shared" si="2"/>
        <v>17.06.2021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7660.9247506799638</v>
      </c>
      <c r="I50" t="str">
        <f t="shared" si="2"/>
        <v>17.06.2021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8873.5267452402531</v>
      </c>
      <c r="I51" t="str">
        <f t="shared" si="2"/>
        <v>17.06.2021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7690.3898458748872</v>
      </c>
      <c r="I52" t="str">
        <f t="shared" si="2"/>
        <v>17.06.2021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7098.8213961922029</v>
      </c>
      <c r="I53" t="str">
        <f t="shared" si="2"/>
        <v>17.06.2021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4732.5475974614692</v>
      </c>
      <c r="I54" t="str">
        <f t="shared" si="2"/>
        <v>17.06.2021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17.06.2021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11831.368993653672</v>
      </c>
      <c r="I56" t="str">
        <f t="shared" si="2"/>
        <v>17.06.2021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11786.038077969175</v>
      </c>
      <c r="I57" t="str">
        <f t="shared" si="2"/>
        <v>17.06.2021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11786.038077969175</v>
      </c>
      <c r="I58" t="str">
        <f t="shared" si="2"/>
        <v>17.06.2021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12148.68540344515</v>
      </c>
      <c r="I59" t="str">
        <f t="shared" si="2"/>
        <v>17.06.2021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12058.023572076156</v>
      </c>
      <c r="I60" t="str">
        <f t="shared" si="2"/>
        <v>17.06.2021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11786.038077969175</v>
      </c>
      <c r="I61" t="str">
        <f t="shared" si="2"/>
        <v>17.06.2021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11786.038077969175</v>
      </c>
      <c r="I62" t="str">
        <f t="shared" si="2"/>
        <v>17.06.2021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11786.038077969175</v>
      </c>
      <c r="I63" t="str">
        <f t="shared" si="2"/>
        <v>17.06.2021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11786.038077969175</v>
      </c>
      <c r="I64" t="str">
        <f t="shared" si="2"/>
        <v>17.06.2021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11786.038077969175</v>
      </c>
      <c r="I65" t="str">
        <f t="shared" si="2"/>
        <v>17.06.2021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11854.03445149592</v>
      </c>
      <c r="I66" t="str">
        <f t="shared" si="2"/>
        <v>17.06.2021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11922.030825022666</v>
      </c>
      <c r="I67" t="str">
        <f t="shared" si="2"/>
        <v>17.06.2021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11786.038077969175</v>
      </c>
      <c r="I68" t="str">
        <f t="shared" si="2"/>
        <v>17.06.2021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11786.038077969175</v>
      </c>
      <c r="I69" t="str">
        <f t="shared" si="2"/>
        <v>17.06.2021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11831.368993653672</v>
      </c>
      <c r="I70" t="str">
        <f t="shared" si="2"/>
        <v>17.06.2021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11831.368993653672</v>
      </c>
      <c r="I71" t="str">
        <f t="shared" si="2"/>
        <v>17.06.2021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11876.699909338169</v>
      </c>
      <c r="I72" t="str">
        <f t="shared" si="2"/>
        <v>17.06.2021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11967.361740707163</v>
      </c>
      <c r="I73" t="str">
        <f t="shared" si="2"/>
        <v>17.06.2021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11876.699909338169</v>
      </c>
      <c r="I74" t="str">
        <f t="shared" si="2"/>
        <v>17.06.2021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11876.699909338169</v>
      </c>
      <c r="I75" t="str">
        <f t="shared" si="2"/>
        <v>17.06.2021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11876.699909338169</v>
      </c>
      <c r="I76" t="str">
        <f t="shared" si="2"/>
        <v>17.06.2021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11967.361740707163</v>
      </c>
      <c r="I77" t="str">
        <f t="shared" si="2"/>
        <v>17.06.2021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165</v>
      </c>
      <c r="H78" s="21">
        <v>11876.699909338169</v>
      </c>
      <c r="I78" t="str">
        <f t="shared" si="2"/>
        <v>17.06.2021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166</v>
      </c>
      <c r="H79" s="21">
        <v>11922.030825022666</v>
      </c>
      <c r="I79" t="str">
        <f t="shared" ref="I79:I146" si="5">+$I$13</f>
        <v>17.06.2021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11922.030825022666</v>
      </c>
      <c r="I80" t="str">
        <f t="shared" si="5"/>
        <v>17.06.2021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11876.699909338169</v>
      </c>
      <c r="I81" t="str">
        <f t="shared" si="5"/>
        <v>17.06.2021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11876.699909338169</v>
      </c>
      <c r="I82" t="str">
        <f t="shared" si="5"/>
        <v>17.06.2021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11876.699909338169</v>
      </c>
      <c r="I83" t="str">
        <f t="shared" si="5"/>
        <v>17.06.2021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11876.699909338169</v>
      </c>
      <c r="I84" t="str">
        <f t="shared" si="5"/>
        <v>17.06.2021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11967.361740707163</v>
      </c>
      <c r="I85" t="str">
        <f t="shared" si="5"/>
        <v>17.06.2021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11876.699909338169</v>
      </c>
      <c r="I86" t="str">
        <f t="shared" si="5"/>
        <v>17.06.2021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11922.030825022666</v>
      </c>
      <c r="I87" t="str">
        <f t="shared" si="5"/>
        <v>17.06.2021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11922.030825022666</v>
      </c>
      <c r="I88" t="str">
        <f t="shared" si="5"/>
        <v>17.06.2021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11876.699909338169</v>
      </c>
      <c r="I89" t="str">
        <f t="shared" si="5"/>
        <v>17.06.2021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11786.038077969175</v>
      </c>
      <c r="I90" t="str">
        <f t="shared" si="5"/>
        <v>17.06.2021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11786.038077969175</v>
      </c>
      <c r="I91" t="str">
        <f t="shared" si="5"/>
        <v>17.06.2021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11786.038077969175</v>
      </c>
      <c r="I92" t="str">
        <f t="shared" si="5"/>
        <v>17.06.2021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11786.038077969175</v>
      </c>
      <c r="I93" t="str">
        <f t="shared" si="5"/>
        <v>17.06.2021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11786.038077969175</v>
      </c>
      <c r="I94" t="str">
        <f t="shared" si="5"/>
        <v>17.06.2021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11786.038077969175</v>
      </c>
      <c r="I95" t="str">
        <f t="shared" si="5"/>
        <v>17.06.2021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11786.038077969175</v>
      </c>
      <c r="I96" t="str">
        <f t="shared" si="5"/>
        <v>17.06.2021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11831.368993653672</v>
      </c>
      <c r="I97" t="str">
        <f t="shared" si="5"/>
        <v>17.06.2021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11786.038077969175</v>
      </c>
      <c r="I98" t="str">
        <f t="shared" si="5"/>
        <v>17.06.2021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11876.699909338169</v>
      </c>
      <c r="I99" t="str">
        <f t="shared" si="5"/>
        <v>17.06.2021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11786.038077969175</v>
      </c>
      <c r="I100" t="str">
        <f t="shared" si="5"/>
        <v>17.06.2021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11831.368993653672</v>
      </c>
      <c r="I101" t="str">
        <f t="shared" si="5"/>
        <v>17.06.2021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11786.038077969175</v>
      </c>
      <c r="I102" t="str">
        <f t="shared" si="5"/>
        <v>17.06.2021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11786.038077969175</v>
      </c>
      <c r="I103" t="str">
        <f t="shared" si="5"/>
        <v>17.06.2021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11786.038077969175</v>
      </c>
      <c r="I104" t="str">
        <f t="shared" si="5"/>
        <v>17.06.2021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11786.038077969175</v>
      </c>
      <c r="I105" t="str">
        <f t="shared" si="5"/>
        <v>17.06.2021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11786.038077969175</v>
      </c>
      <c r="I106" t="str">
        <f t="shared" si="5"/>
        <v>17.06.2021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11786.038077969175</v>
      </c>
      <c r="I107" t="str">
        <f t="shared" si="5"/>
        <v>17.06.2021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12601.994560290119</v>
      </c>
      <c r="I108" t="str">
        <f t="shared" si="5"/>
        <v>17.06.2021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12601.994560290119</v>
      </c>
      <c r="I109" t="str">
        <f t="shared" si="5"/>
        <v>17.06.2021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12919.310970081597</v>
      </c>
      <c r="I110" t="str">
        <f t="shared" si="5"/>
        <v>17.06.2021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12511.332728921125</v>
      </c>
      <c r="I111" t="str">
        <f t="shared" si="5"/>
        <v>17.06.2021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12420.670897552131</v>
      </c>
      <c r="I112" t="str">
        <f t="shared" si="5"/>
        <v>17.06.2021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12601.994560290119</v>
      </c>
      <c r="I113" t="str">
        <f t="shared" si="5"/>
        <v>17.06.2021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12601.994560290119</v>
      </c>
      <c r="I114" t="str">
        <f t="shared" si="5"/>
        <v>17.06.2021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12647.325475974614</v>
      </c>
      <c r="I115" t="str">
        <f t="shared" si="5"/>
        <v>17.06.2021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12647.325475974614</v>
      </c>
      <c r="I116" t="str">
        <f t="shared" si="5"/>
        <v>17.06.2021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12420.670897552131</v>
      </c>
      <c r="I117" t="str">
        <f t="shared" si="5"/>
        <v>17.06.2021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12420.670897552131</v>
      </c>
      <c r="I118" t="str">
        <f t="shared" si="5"/>
        <v>17.06.2021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12420.670897552131</v>
      </c>
      <c r="I119" t="str">
        <f t="shared" si="5"/>
        <v>17.06.2021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12420.670897552131</v>
      </c>
      <c r="I120" t="str">
        <f t="shared" si="5"/>
        <v>17.06.2021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12420.670897552131</v>
      </c>
      <c r="I121" t="str">
        <f t="shared" si="5"/>
        <v>17.06.2021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12692.656391659111</v>
      </c>
      <c r="I122" t="str">
        <f t="shared" si="5"/>
        <v>17.06.2021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12692.656391659111</v>
      </c>
      <c r="I123" t="str">
        <f t="shared" si="5"/>
        <v>17.06.2021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13145.96554850408</v>
      </c>
      <c r="I124" t="str">
        <f t="shared" si="5"/>
        <v>17.06.2021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13145.96554850408</v>
      </c>
      <c r="I125" t="str">
        <f t="shared" si="5"/>
        <v>17.06.2021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13145.96554850408</v>
      </c>
      <c r="I126" t="str">
        <f t="shared" si="5"/>
        <v>17.06.2021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13145.96554850408</v>
      </c>
      <c r="I127" t="str">
        <f t="shared" si="5"/>
        <v>17.06.2021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13236.627379873074</v>
      </c>
      <c r="I128" t="str">
        <f t="shared" si="5"/>
        <v>17.06.2021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13236.627379873074</v>
      </c>
      <c r="I129" t="str">
        <f t="shared" si="5"/>
        <v>17.06.2021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12511.332728921125</v>
      </c>
      <c r="I130" t="str">
        <f t="shared" si="5"/>
        <v>17.06.2021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12511.332728921125</v>
      </c>
      <c r="I131" t="str">
        <f t="shared" si="5"/>
        <v>17.06.2021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12647.325475974614</v>
      </c>
      <c r="I132" t="str">
        <f t="shared" si="5"/>
        <v>17.06.2021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10947.416137805983</v>
      </c>
      <c r="I133" t="str">
        <f t="shared" si="5"/>
        <v>17.06.2021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10947.416137805983</v>
      </c>
      <c r="I134" t="str">
        <f t="shared" si="5"/>
        <v>17.06.2021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11876.699909338169</v>
      </c>
      <c r="I135" t="str">
        <f t="shared" si="5"/>
        <v>17.06.2021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11876.699909338169</v>
      </c>
      <c r="I136" t="str">
        <f t="shared" si="5"/>
        <v>17.06.2021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11876.699909338169</v>
      </c>
      <c r="I137" t="str">
        <f t="shared" si="5"/>
        <v>17.06.2021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12601.994560290119</v>
      </c>
      <c r="I138" t="str">
        <f t="shared" si="5"/>
        <v>17.06.2021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12647.325475974614</v>
      </c>
      <c r="I139" t="str">
        <f t="shared" si="5"/>
        <v>17.06.2021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11831.368993653672</v>
      </c>
      <c r="I140" t="str">
        <f t="shared" si="5"/>
        <v>17.06.2021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11786.038077969175</v>
      </c>
      <c r="I141" t="str">
        <f t="shared" si="5"/>
        <v>17.06.2021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11786.038077969175</v>
      </c>
      <c r="I142" t="str">
        <f t="shared" si="5"/>
        <v>17.06.2021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11786.038077969175</v>
      </c>
      <c r="I143" t="str">
        <f t="shared" si="5"/>
        <v>17.06.2021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11763.372620126927</v>
      </c>
      <c r="I144" t="str">
        <f t="shared" si="5"/>
        <v>17.06.2021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11740.707162284678</v>
      </c>
      <c r="I145" t="str">
        <f t="shared" si="5"/>
        <v>17.06.2021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11854.03445149592</v>
      </c>
      <c r="I146" t="str">
        <f t="shared" si="5"/>
        <v>17.06.2021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11922.030825022666</v>
      </c>
      <c r="I147" t="str">
        <f t="shared" ref="I147:I210" si="7">+$I$13</f>
        <v>17.06.2021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11740.707162284678</v>
      </c>
      <c r="I148" t="str">
        <f t="shared" si="7"/>
        <v>17.06.2021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12148.68540344515</v>
      </c>
      <c r="I149" t="str">
        <f t="shared" si="7"/>
        <v>17.06.2021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12058.023572076156</v>
      </c>
      <c r="I150" t="str">
        <f t="shared" si="7"/>
        <v>17.06.2021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11763.372620126927</v>
      </c>
      <c r="I151" t="str">
        <f t="shared" si="7"/>
        <v>17.06.2021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11763.372620126927</v>
      </c>
      <c r="I152" t="str">
        <f t="shared" si="7"/>
        <v>17.06.2021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11763.372620126927</v>
      </c>
      <c r="I153" t="str">
        <f t="shared" si="7"/>
        <v>17.06.2021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11763.372620126927</v>
      </c>
      <c r="I154" t="str">
        <f t="shared" si="7"/>
        <v>17.06.2021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5340.5485040797821</v>
      </c>
      <c r="I155" t="str">
        <f t="shared" si="7"/>
        <v>17.06.2021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4361.4007252946512</v>
      </c>
      <c r="I156" t="str">
        <f t="shared" si="7"/>
        <v>17.06.2021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4406.7316409791474</v>
      </c>
      <c r="I157" t="str">
        <f t="shared" si="7"/>
        <v>17.06.2021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4452.0625566636445</v>
      </c>
      <c r="I158" t="str">
        <f t="shared" si="7"/>
        <v>17.06.2021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4361.4007252946512</v>
      </c>
      <c r="I159" t="str">
        <f t="shared" si="7"/>
        <v>17.06.2021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11641.545784224842</v>
      </c>
      <c r="I160" t="str">
        <f t="shared" si="7"/>
        <v>17.06.2021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11550.883952855847</v>
      </c>
      <c r="I161" t="str">
        <f t="shared" si="7"/>
        <v>17.06.2021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11550.883952855847</v>
      </c>
      <c r="I162" t="str">
        <f t="shared" si="7"/>
        <v>17.06.2021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11550.883952855847</v>
      </c>
      <c r="I163" t="str">
        <f t="shared" si="7"/>
        <v>17.06.2021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11550.883952855847</v>
      </c>
      <c r="I164" t="str">
        <f t="shared" si="7"/>
        <v>17.06.2021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11550.883952855847</v>
      </c>
      <c r="I165" t="str">
        <f t="shared" si="7"/>
        <v>17.06.2021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11550.883952855847</v>
      </c>
      <c r="I166" t="str">
        <f t="shared" si="7"/>
        <v>17.06.2021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11460.222121486855</v>
      </c>
      <c r="I167" t="str">
        <f t="shared" si="7"/>
        <v>17.06.2021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11460.222121486855</v>
      </c>
      <c r="I168" t="str">
        <f t="shared" si="7"/>
        <v>17.06.2021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11460.222121486855</v>
      </c>
      <c r="I169" t="str">
        <f t="shared" si="7"/>
        <v>17.06.2021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11460.222121486855</v>
      </c>
      <c r="I170" t="str">
        <f t="shared" si="7"/>
        <v>17.06.2021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11460.222121486855</v>
      </c>
      <c r="I171" t="str">
        <f t="shared" si="7"/>
        <v>17.06.2021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11460.222121486855</v>
      </c>
      <c r="I172" t="str">
        <f t="shared" si="7"/>
        <v>17.06.2021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11460.222121486855</v>
      </c>
      <c r="I173" t="str">
        <f t="shared" si="7"/>
        <v>17.06.2021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11505.55303717135</v>
      </c>
      <c r="I174" t="str">
        <f t="shared" si="7"/>
        <v>17.06.2021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11460.222121486855</v>
      </c>
      <c r="I175" t="str">
        <f t="shared" si="7"/>
        <v>17.06.2021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12094.854941069811</v>
      </c>
      <c r="I176" t="str">
        <f t="shared" si="7"/>
        <v>17.06.2021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10018.1323662738</v>
      </c>
      <c r="I177" t="str">
        <f t="shared" si="7"/>
        <v>17.06.2021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9465.0951949229384</v>
      </c>
      <c r="I178" t="str">
        <f t="shared" si="7"/>
        <v>17.06.2021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8873.5267452402531</v>
      </c>
      <c r="I179" t="str">
        <f t="shared" si="7"/>
        <v>17.06.2021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8873.5267452402531</v>
      </c>
      <c r="I180" t="str">
        <f t="shared" si="7"/>
        <v>17.06.2021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8281.9582955575697</v>
      </c>
      <c r="I181" t="str">
        <f t="shared" si="7"/>
        <v>17.06.2021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7690.3898458748872</v>
      </c>
      <c r="I182" t="str">
        <f t="shared" si="7"/>
        <v>17.06.2021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8281.9582955575697</v>
      </c>
      <c r="I183" t="str">
        <f t="shared" si="7"/>
        <v>17.06.2021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7660.9247506799638</v>
      </c>
      <c r="I184" t="str">
        <f t="shared" si="7"/>
        <v>17.06.2021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8873.5267452402531</v>
      </c>
      <c r="I185" t="str">
        <f t="shared" si="7"/>
        <v>17.06.2021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7690.3898458748872</v>
      </c>
      <c r="I186" t="str">
        <f t="shared" si="7"/>
        <v>17.06.2021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7098.8213961922029</v>
      </c>
      <c r="I187" t="str">
        <f t="shared" si="7"/>
        <v>17.06.2021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4732.5475974614692</v>
      </c>
      <c r="I188" t="str">
        <f t="shared" si="7"/>
        <v>17.06.2021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17.06.2021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11831.368993653672</v>
      </c>
      <c r="I190" t="str">
        <f t="shared" si="7"/>
        <v>17.06.2021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11786.038077969175</v>
      </c>
      <c r="I191" t="str">
        <f t="shared" si="7"/>
        <v>17.06.2021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11786.038077969175</v>
      </c>
      <c r="I192" t="str">
        <f t="shared" si="7"/>
        <v>17.06.2021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12148.68540344515</v>
      </c>
      <c r="I193" t="str">
        <f t="shared" si="7"/>
        <v>17.06.2021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12058.023572076156</v>
      </c>
      <c r="I194" t="str">
        <f t="shared" si="7"/>
        <v>17.06.2021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11786.038077969175</v>
      </c>
      <c r="I195" t="str">
        <f t="shared" si="7"/>
        <v>17.06.2021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11786.038077969175</v>
      </c>
      <c r="I196" t="str">
        <f t="shared" si="7"/>
        <v>17.06.2021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11786.038077969175</v>
      </c>
      <c r="I197" t="str">
        <f t="shared" si="7"/>
        <v>17.06.2021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11786.038077969175</v>
      </c>
      <c r="I198" t="str">
        <f t="shared" si="7"/>
        <v>17.06.2021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11786.038077969175</v>
      </c>
      <c r="I199" t="str">
        <f t="shared" si="7"/>
        <v>17.06.2021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11854.03445149592</v>
      </c>
      <c r="I200" t="str">
        <f t="shared" si="7"/>
        <v>17.06.2021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11922.030825022666</v>
      </c>
      <c r="I201" t="str">
        <f t="shared" si="7"/>
        <v>17.06.2021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11786.038077969175</v>
      </c>
      <c r="I202" t="str">
        <f t="shared" si="7"/>
        <v>17.06.2021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11786.038077969175</v>
      </c>
      <c r="I203" t="str">
        <f t="shared" si="7"/>
        <v>17.06.2021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11831.368993653672</v>
      </c>
      <c r="I204" t="str">
        <f t="shared" si="7"/>
        <v>17.06.2021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11831.368993653672</v>
      </c>
      <c r="I205" t="str">
        <f t="shared" si="7"/>
        <v>17.06.2021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11876.699909338169</v>
      </c>
      <c r="I206" t="str">
        <f t="shared" si="7"/>
        <v>17.06.2021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11967.361740707163</v>
      </c>
      <c r="I207" t="str">
        <f t="shared" si="7"/>
        <v>17.06.2021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11876.699909338169</v>
      </c>
      <c r="I208" t="str">
        <f t="shared" si="7"/>
        <v>17.06.2021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11876.699909338169</v>
      </c>
      <c r="I209" t="str">
        <f t="shared" si="7"/>
        <v>17.06.2021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11876.699909338169</v>
      </c>
      <c r="I210" t="str">
        <f t="shared" si="7"/>
        <v>17.06.2021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C6</v>
      </c>
      <c r="H211" s="23">
        <f t="shared" si="31"/>
        <v>11967.361740707163</v>
      </c>
      <c r="I211" t="str">
        <f t="shared" ref="I211:I276" si="32">+$I$13</f>
        <v>17.06.2021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D6</v>
      </c>
      <c r="H212" s="23">
        <f t="shared" si="33"/>
        <v>11876.699909338169</v>
      </c>
      <c r="I212" t="str">
        <f t="shared" si="32"/>
        <v>17.06.2021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D7</v>
      </c>
      <c r="H213" s="23">
        <f t="shared" si="34"/>
        <v>11922.030825022666</v>
      </c>
      <c r="I213" t="str">
        <f t="shared" si="32"/>
        <v>17.06.2021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D8</v>
      </c>
      <c r="H214" s="23">
        <f t="shared" si="35"/>
        <v>11922.030825022666</v>
      </c>
      <c r="I214" t="str">
        <f t="shared" si="32"/>
        <v>17.06.2021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13</v>
      </c>
      <c r="H215" s="23">
        <f t="shared" si="36"/>
        <v>11876.699909338169</v>
      </c>
      <c r="I215" t="str">
        <f t="shared" si="32"/>
        <v>17.06.2021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14</v>
      </c>
      <c r="H216" s="23">
        <f t="shared" si="37"/>
        <v>11876.699909338169</v>
      </c>
      <c r="I216" t="str">
        <f t="shared" si="32"/>
        <v>17.06.2021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15</v>
      </c>
      <c r="H217" s="23">
        <f t="shared" si="38"/>
        <v>11876.699909338169</v>
      </c>
      <c r="I217" t="str">
        <f t="shared" si="32"/>
        <v>17.06.2021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A5</v>
      </c>
      <c r="H218" s="23">
        <f t="shared" si="39"/>
        <v>11876.699909338169</v>
      </c>
      <c r="I218" t="str">
        <f t="shared" si="32"/>
        <v>17.06.2021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C7</v>
      </c>
      <c r="H219" s="23">
        <f t="shared" si="40"/>
        <v>11967.361740707163</v>
      </c>
      <c r="I219" t="str">
        <f t="shared" si="32"/>
        <v>17.06.2021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D9</v>
      </c>
      <c r="H220" s="23">
        <f t="shared" si="41"/>
        <v>11876.699909338169</v>
      </c>
      <c r="I220" t="str">
        <f t="shared" si="32"/>
        <v>17.06.2021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E0</v>
      </c>
      <c r="H221" s="23">
        <f t="shared" si="42"/>
        <v>11922.030825022666</v>
      </c>
      <c r="I221" t="str">
        <f t="shared" si="32"/>
        <v>17.06.2021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E1</v>
      </c>
      <c r="H222" s="23">
        <f t="shared" si="43"/>
        <v>11922.030825022666</v>
      </c>
      <c r="I222" t="str">
        <f t="shared" si="32"/>
        <v>17.06.2021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16</v>
      </c>
      <c r="H223" s="23">
        <f t="shared" si="44"/>
        <v>11876.699909338169</v>
      </c>
      <c r="I223" t="str">
        <f t="shared" si="32"/>
        <v>17.06.2021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17</v>
      </c>
      <c r="H224" s="23">
        <f t="shared" si="45"/>
        <v>11786.038077969175</v>
      </c>
      <c r="I224" t="str">
        <f t="shared" si="32"/>
        <v>17.06.2021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18</v>
      </c>
      <c r="H225" s="23">
        <f t="shared" si="46"/>
        <v>11786.038077969175</v>
      </c>
      <c r="I225" t="str">
        <f t="shared" si="32"/>
        <v>17.06.2021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19</v>
      </c>
      <c r="H226" s="23">
        <f t="shared" si="47"/>
        <v>11786.038077969175</v>
      </c>
      <c r="I226" t="str">
        <f t="shared" si="32"/>
        <v>17.06.2021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20</v>
      </c>
      <c r="H227" s="23">
        <f t="shared" si="48"/>
        <v>11786.038077969175</v>
      </c>
      <c r="I227" t="str">
        <f t="shared" si="32"/>
        <v>17.06.2021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21</v>
      </c>
      <c r="H228" s="23">
        <f t="shared" si="49"/>
        <v>11786.038077969175</v>
      </c>
      <c r="I228" t="str">
        <f t="shared" si="32"/>
        <v>17.06.2021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22</v>
      </c>
      <c r="H229" s="23">
        <f t="shared" si="51"/>
        <v>11786.038077969175</v>
      </c>
      <c r="I229" t="str">
        <f t="shared" si="32"/>
        <v>17.06.2021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23</v>
      </c>
      <c r="H230" s="23">
        <f t="shared" si="52"/>
        <v>11786.038077969175</v>
      </c>
      <c r="I230" t="str">
        <f t="shared" si="32"/>
        <v>17.06.2021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24</v>
      </c>
      <c r="H231" s="23">
        <f t="shared" si="53"/>
        <v>11831.368993653672</v>
      </c>
      <c r="I231" t="str">
        <f t="shared" si="32"/>
        <v>17.06.2021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A6</v>
      </c>
      <c r="H232" s="23">
        <f t="shared" si="54"/>
        <v>11786.038077969175</v>
      </c>
      <c r="I232" t="str">
        <f t="shared" si="32"/>
        <v>17.06.2021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C8</v>
      </c>
      <c r="H233" s="23">
        <f t="shared" si="55"/>
        <v>11876.699909338169</v>
      </c>
      <c r="I233" t="str">
        <f t="shared" si="32"/>
        <v>17.06.2021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D1</v>
      </c>
      <c r="H234" s="23">
        <f t="shared" si="56"/>
        <v>11786.038077969175</v>
      </c>
      <c r="I234" t="str">
        <f t="shared" si="32"/>
        <v>17.06.2021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D2</v>
      </c>
      <c r="H235" s="23">
        <f t="shared" si="57"/>
        <v>11831.368993653672</v>
      </c>
      <c r="I235" t="str">
        <f t="shared" si="32"/>
        <v>17.06.2021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25</v>
      </c>
      <c r="H236" s="23">
        <f t="shared" si="58"/>
        <v>11786.038077969175</v>
      </c>
      <c r="I236" t="str">
        <f t="shared" si="32"/>
        <v>17.06.2021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26</v>
      </c>
      <c r="H237" s="23">
        <f t="shared" si="59"/>
        <v>11786.038077969175</v>
      </c>
      <c r="I237" t="str">
        <f t="shared" si="32"/>
        <v>17.06.2021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27</v>
      </c>
      <c r="H238" s="23">
        <f t="shared" si="60"/>
        <v>11786.038077969175</v>
      </c>
      <c r="I238" t="str">
        <f t="shared" si="32"/>
        <v>17.06.2021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28</v>
      </c>
      <c r="H239" s="23">
        <f t="shared" si="61"/>
        <v>11786.038077969175</v>
      </c>
      <c r="I239" t="str">
        <f t="shared" si="32"/>
        <v>17.06.2021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29</v>
      </c>
      <c r="H240" s="23">
        <f t="shared" si="62"/>
        <v>11786.038077969175</v>
      </c>
      <c r="I240" t="str">
        <f t="shared" si="32"/>
        <v>17.06.2021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30</v>
      </c>
      <c r="H241" s="23">
        <f t="shared" si="63"/>
        <v>11786.038077969175</v>
      </c>
      <c r="I241" t="str">
        <f t="shared" si="32"/>
        <v>17.06.2021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31</v>
      </c>
      <c r="H242" s="23">
        <f t="shared" si="64"/>
        <v>12601.994560290119</v>
      </c>
      <c r="I242" t="str">
        <f t="shared" si="32"/>
        <v>17.06.2021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32</v>
      </c>
      <c r="H243" s="23">
        <f t="shared" si="65"/>
        <v>12601.994560290119</v>
      </c>
      <c r="I243" t="str">
        <f t="shared" si="32"/>
        <v>17.06.2021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33</v>
      </c>
      <c r="H244" s="23">
        <f t="shared" si="66"/>
        <v>12511.332728921125</v>
      </c>
      <c r="I244" t="str">
        <f t="shared" si="32"/>
        <v>17.06.2021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34</v>
      </c>
      <c r="H245" s="23">
        <f t="shared" si="67"/>
        <v>12601.994560290119</v>
      </c>
      <c r="I245" t="str">
        <f t="shared" si="32"/>
        <v>17.06.2021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35</v>
      </c>
      <c r="H246" s="23">
        <f t="shared" si="68"/>
        <v>12601.994560290119</v>
      </c>
      <c r="I246" t="str">
        <f t="shared" si="32"/>
        <v>17.06.2021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36</v>
      </c>
      <c r="H247" s="23">
        <f t="shared" si="69"/>
        <v>12647.325475974614</v>
      </c>
      <c r="I247" t="str">
        <f t="shared" si="32"/>
        <v>17.06.2021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37</v>
      </c>
      <c r="H248" s="23">
        <f t="shared" si="70"/>
        <v>12647.325475974614</v>
      </c>
      <c r="I248" t="str">
        <f t="shared" si="32"/>
        <v>17.06.2021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38</v>
      </c>
      <c r="H249" s="23">
        <f t="shared" si="71"/>
        <v>12420.670897552131</v>
      </c>
      <c r="I249" t="str">
        <f t="shared" si="32"/>
        <v>17.06.2021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39</v>
      </c>
      <c r="H250" s="23">
        <f t="shared" si="72"/>
        <v>12420.670897552131</v>
      </c>
      <c r="I250" t="str">
        <f t="shared" si="32"/>
        <v>17.06.2021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40</v>
      </c>
      <c r="H251" s="23">
        <f t="shared" si="73"/>
        <v>12420.670897552131</v>
      </c>
      <c r="I251" t="str">
        <f t="shared" si="32"/>
        <v>17.06.2021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41</v>
      </c>
      <c r="H252" s="23">
        <f t="shared" si="74"/>
        <v>12420.670897552131</v>
      </c>
      <c r="I252" t="str">
        <f t="shared" si="32"/>
        <v>17.06.2021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42</v>
      </c>
      <c r="H253" s="23">
        <f t="shared" si="75"/>
        <v>12420.670897552131</v>
      </c>
      <c r="I253" t="str">
        <f t="shared" si="32"/>
        <v>17.06.2021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43</v>
      </c>
      <c r="H254" s="23">
        <f t="shared" si="76"/>
        <v>12692.656391659111</v>
      </c>
      <c r="I254" t="str">
        <f t="shared" si="32"/>
        <v>17.06.2021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44</v>
      </c>
      <c r="H255" s="23">
        <f t="shared" si="77"/>
        <v>12692.656391659111</v>
      </c>
      <c r="I255" t="str">
        <f t="shared" si="32"/>
        <v>17.06.2021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45</v>
      </c>
      <c r="H256" s="23">
        <f t="shared" si="78"/>
        <v>13145.96554850408</v>
      </c>
      <c r="I256" t="str">
        <f t="shared" si="32"/>
        <v>17.06.2021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46</v>
      </c>
      <c r="H257" s="23">
        <f t="shared" si="79"/>
        <v>13145.96554850408</v>
      </c>
      <c r="I257" t="str">
        <f t="shared" si="32"/>
        <v>17.06.2021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47</v>
      </c>
      <c r="H258" s="23">
        <f t="shared" si="80"/>
        <v>13145.96554850408</v>
      </c>
      <c r="I258" t="str">
        <f t="shared" si="32"/>
        <v>17.06.2021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48</v>
      </c>
      <c r="H259" s="23">
        <f t="shared" si="81"/>
        <v>13145.96554850408</v>
      </c>
      <c r="I259" t="str">
        <f t="shared" si="32"/>
        <v>17.06.2021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49</v>
      </c>
      <c r="H260" s="23">
        <f t="shared" si="82"/>
        <v>13236.627379873074</v>
      </c>
      <c r="I260" t="str">
        <f t="shared" si="32"/>
        <v>17.06.2021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50</v>
      </c>
      <c r="H261" s="23">
        <f t="shared" si="83"/>
        <v>13236.627379873074</v>
      </c>
      <c r="I261" t="str">
        <f t="shared" si="32"/>
        <v>17.06.2021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52</v>
      </c>
      <c r="H262" s="23">
        <f t="shared" si="84"/>
        <v>12511.332728921125</v>
      </c>
      <c r="I262" t="str">
        <f t="shared" si="32"/>
        <v>17.06.2021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>
        <f t="shared" ref="G263" si="85">+G131</f>
        <v>53</v>
      </c>
      <c r="H263" s="23">
        <f>+H131</f>
        <v>12511.332728921125</v>
      </c>
      <c r="I263" t="str">
        <f t="shared" si="32"/>
        <v>17.06.2021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C5</v>
      </c>
      <c r="H264" s="23">
        <f>+H132</f>
        <v>12647.325475974614</v>
      </c>
      <c r="I264" t="str">
        <f t="shared" si="32"/>
        <v>17.06.2021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84</v>
      </c>
      <c r="H265" s="23">
        <f>+H133</f>
        <v>10947.416137805983</v>
      </c>
      <c r="I265" t="str">
        <f t="shared" si="32"/>
        <v>17.06.2021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7">+G134</f>
        <v>85</v>
      </c>
      <c r="H266" s="23">
        <f t="shared" si="87"/>
        <v>10947.416137805983</v>
      </c>
      <c r="I266" t="str">
        <f t="shared" si="32"/>
        <v>17.06.2021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A7</v>
      </c>
      <c r="H267" s="23">
        <f t="shared" si="88"/>
        <v>11876.699909338169</v>
      </c>
      <c r="I267" t="str">
        <f t="shared" si="32"/>
        <v>17.06.2021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A8</v>
      </c>
      <c r="H268" s="23">
        <f t="shared" si="89"/>
        <v>11876.699909338169</v>
      </c>
      <c r="I268" t="str">
        <f t="shared" si="32"/>
        <v>17.06.2021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A9</v>
      </c>
      <c r="H269" s="23">
        <f t="shared" si="90"/>
        <v>11876.699909338169</v>
      </c>
      <c r="I269" t="str">
        <f t="shared" si="32"/>
        <v>17.06.2021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12601.994560290119</v>
      </c>
      <c r="I270" t="str">
        <f t="shared" si="32"/>
        <v>17.06.2021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12647.325475974614</v>
      </c>
      <c r="I271" t="str">
        <f t="shared" si="32"/>
        <v>17.06.2021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11831.368993653672</v>
      </c>
      <c r="I272" t="str">
        <f t="shared" si="32"/>
        <v>17.06.2021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11786.038077969175</v>
      </c>
      <c r="I273" t="str">
        <f t="shared" si="32"/>
        <v>17.06.2021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11786.038077969175</v>
      </c>
      <c r="I274" t="str">
        <f t="shared" si="32"/>
        <v>17.06.2021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11786.038077969175</v>
      </c>
      <c r="I275" t="str">
        <f t="shared" si="32"/>
        <v>17.06.2021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11763.372620126927</v>
      </c>
      <c r="I276" t="str">
        <f t="shared" si="32"/>
        <v>17.06.2021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11740.707162284678</v>
      </c>
      <c r="I277" t="str">
        <f t="shared" ref="I277:I303" si="98">+$I$13</f>
        <v>17.06.2021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11854.03445149592</v>
      </c>
      <c r="I278" t="str">
        <f t="shared" si="98"/>
        <v>17.06.2021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11922.030825022666</v>
      </c>
      <c r="I279" t="str">
        <f t="shared" si="98"/>
        <v>17.06.2021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11740.707162284678</v>
      </c>
      <c r="I280" t="str">
        <f t="shared" si="98"/>
        <v>17.06.2021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12148.68540344515</v>
      </c>
      <c r="I281" t="str">
        <f t="shared" si="98"/>
        <v>17.06.2021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12058.023572076156</v>
      </c>
      <c r="I282" t="str">
        <f t="shared" si="98"/>
        <v>17.06.2021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17.06.2021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17.06.2021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17.06.2021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17.06.2021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17.06.2021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17.06.2021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17.06.2021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17.06.2021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17.06.2021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17.06.2021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17.06.2021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17.06.2021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17.06.2021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17.06.2021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17.06.2021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17.06.2021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17.06.2021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17.06.2021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17.06.2021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17.06.2021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17.06.2021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2021-06-17T10:23:24Z</dcterms:modified>
</cp:coreProperties>
</file>