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ata share\AMALIA SAFITRI\PRICE MATRIX 2022\"/>
    </mc:Choice>
  </mc:AlternateContent>
  <xr:revisionPtr revIDLastSave="0" documentId="13_ncr:1_{B0452290-BA78-4E86-A18C-125ED74A9A6E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<sst xmlns="http://schemas.openxmlformats.org/spreadsheetml/2006/main" count="4812" uniqueCount="183">
  <si>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</si>
  <si>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</si>
  <si>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</si>
  <si>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</si>
  <si>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</si>
  <si>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</si>
  <si>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</si>
  <si>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</si>
  <si>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</si>
  <si>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</si>
  <si>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</si>
  <si>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</si>
  <si>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</si>
  <si>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</si>
  <si>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</si>
  <si>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</si>
  <si>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</si>
  <si>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</si>
  <si>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</si>
  <si>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</si>
  <si>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</si>
  <si>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</si>
  <si>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</si>
  <si>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</si>
  <si>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</si>
  <si>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</si>
  <si>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</si>
  <si>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</si>
  <si>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</si>
  <si>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</si>
  <si>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</si>
  <si>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</si>
  <si>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</si>
  <si>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</si>
  <si>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</si>
  <si>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</si>
  <si>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</si>
  <si>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</si>
  <si>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</si>
  <si>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</si>
  <si>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</si>
  <si>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</si>
  <si>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</si>
  <si>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</si>
  <si>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</si>
  <si>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</si>
  <si>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</si>
  <si>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</si>
  <si>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</si>
  <si>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</si>
  <si>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</si>
  <si>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</si>
  <si>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</si>
  <si>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</si>
  <si>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</si>
  <si>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</si>
  <si>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</si>
  <si>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</si>
  <si>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</si>
  <si>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</si>
  <si>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</si>
  <si>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</si>
  <si>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</si>
  <si>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</si>
  <si>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</si>
  <si>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</si>
  <si>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</si>
  <si>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</si>
  <si>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</si>
  <si>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</si>
  <si>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</si>
  <si>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</si>
  <si>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</si>
  <si>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</si>
  <si>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</si>
  <si>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</si>
  <si>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</si>
  <si>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</si>
  <si>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</si>
  <si>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</si>
  <si>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</si>
  <si>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</si>
  <si>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</si>
  <si>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</si>
  <si>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</si>
  <si>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</si>
  <si>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</si>
  <si>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</si>
  <si>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</si>
  <si>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</si>
  <si>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</si>
  <si>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</si>
  <si>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</si>
  <si>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</si>
  <si>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</si>
  <si>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</si>
  <si>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</si>
  <si>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</si>
  <si>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</si>
  <si>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</si>
  <si>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</si>
  <si>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</si>
  <si>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</si>
  <si>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</si>
  <si>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</si>
  <si>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</si>
  <si>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</si>
  <si>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</si>
  <si>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</si>
  <si>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</si>
  <si>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</si>
  <si>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</si>
  <si>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</si>
  <si>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</si>
  <si>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</si>
  <si>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</si>
  <si>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</si>
  <si>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</si>
  <si>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</si>
  <si>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</si>
  <si>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</si>
  <si>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</si>
  <si>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</si>
  <si>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</si>
  <si>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</si>
  <si>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</si>
  <si>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</si>
  <si>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</si>
  <si>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</si>
  <si>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</si>
  <si>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</si>
  <si>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</si>
  <si>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</si>
  <si>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</si>
  <si>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</si>
  <si>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</si>
  <si>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</si>
  <si>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</si>
  <si>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</si>
  <si>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</si>
  <si>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</si>
  <si>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</si>
  <si>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</si>
  <si>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</si>
  <si>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</si>
  <si>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</si>
  <si>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</si>
  <si>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</si>
  <si>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</si>
  <si>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</si>
  <si>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</si>
  <si>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</si>
  <si>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</si>
  <si>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</si>
  <si>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</si>
  <si>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</si>
  <si>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</si>
  <si>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</si>
  <si>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</si>
  <si>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</si>
  <si>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</si>
  <si>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</si>
  <si>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</si>
  <si>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</si>
  <si>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</si>
  <si>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</si>
  <si>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</si>
  <si>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</si>
  <si>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</si>
  <si>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</si>
  <si>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</si>
  <si>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</si>
  <si>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</si>
  <si>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</si>
  <si>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</si>
  <si>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</si>
  <si>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</si>
  <si>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</si>
  <si>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</si>
  <si>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</si>
  <si>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</si>
  <si>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</si>
  <si>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06.12.2022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</si>
</sst>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10044.923629829291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9209.3441150044928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9164.420485175202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9074.5732255166222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9074.5732255166222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9074.5732255166222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9074.5732255166222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9119.4968553459112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9119.4968553459112</v>
      </c>
      <c r="I79" t="str">
        <f t="shared" ref="I79:I146" si="5">+$I$13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9523.8095238095248</v>
      </c>
      <c r="I80" t="str">
        <f t="shared" si="5"/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9074.5732255166222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9074.5732255166222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9074.5732255166222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9074.5732255166222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9074.5732255166222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9074.5732255166222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9074.5732255166222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9074.5732255166222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9119.4968553459112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9119.4968553459112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9523.8095238095248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9074.5732255166222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8984.7259658580406</v>
      </c>
      <c r="I106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8984.7259658580406</v>
      </c>
      <c r="I107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11275.831087151842</v>
      </c>
      <c r="I132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8153.6388140161725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8153.6388140161725</v>
      </c>
      <c r="I137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10736.74752920036</v>
      </c>
      <c r="I138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10781.671159029649</v>
      </c>
      <c r="I139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9029.6495956873314</v>
      </c>
      <c r="I140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8984.7259658580406</v>
      </c>
      <c r="I141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8984.7259658580406</v>
      </c>
      <c r="I142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8939.8023360287516</v>
      </c>
      <c r="I14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8962.2641509433961</v>
      </c>
      <c r="I144" t="str">
        <f t="shared" si="5"/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8939.8023360287516</v>
      </c>
      <c r="I145" t="str">
        <f t="shared" si="5"/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9052.1114106019759</v>
      </c>
      <c r="I146" t="str">
        <f t="shared" si="5"/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9119.4968553459112</v>
      </c>
      <c r="I147" t="str">
        <f t="shared" ref="I147:I150" si="8">+$I$13</f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8939.8023360287516</v>
      </c>
      <c r="I148" t="str">
        <f t="shared" si="8"/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9344.1150044923634</v>
      </c>
      <c r="I149" t="str">
        <f t="shared" si="8"/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9254.2677448337818</v>
      </c>
      <c r="I150" t="str">
        <f t="shared" si="8"/>
        <v>06.12.2022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10044.923629829291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9209.3441150044928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9164.420485175202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9074.5732255166222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9074.5732255166222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9074.5732255166222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9074.5732255166222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9119.4968553459112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9119.4968553459112</v>
      </c>
      <c r="I79" t="str">
        <f t="shared" ref="I79:I146" si="5">+$I$13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9523.8095238095248</v>
      </c>
      <c r="I80" t="str">
        <f t="shared" si="5"/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9074.5732255166222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9074.5732255166222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9074.5732255166222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9074.5732255166222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9074.5732255166222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9074.5732255166222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9074.5732255166222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9074.5732255166222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9119.4968553459112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9119.4968553459112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9523.8095238095248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9074.5732255166222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8984.7259658580406</v>
      </c>
      <c r="I106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8984.7259658580406</v>
      </c>
      <c r="I107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11275.831087151842</v>
      </c>
      <c r="I132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8153.6388140161725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8153.6388140161725</v>
      </c>
      <c r="I137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10736.74752920036</v>
      </c>
      <c r="I138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10781.671159029649</v>
      </c>
      <c r="I139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9029.6495956873314</v>
      </c>
      <c r="I140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8984.7259658580406</v>
      </c>
      <c r="I141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8984.7259658580406</v>
      </c>
      <c r="I142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8939.8023360287516</v>
      </c>
      <c r="I14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8962.2641509433961</v>
      </c>
      <c r="I144" t="str">
        <f t="shared" si="5"/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8939.8023360287516</v>
      </c>
      <c r="I145" t="str">
        <f t="shared" si="5"/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9052.1114106019759</v>
      </c>
      <c r="I146" t="str">
        <f t="shared" si="5"/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9119.4968553459112</v>
      </c>
      <c r="I147" t="str">
        <f t="shared" ref="I147:I150" si="8">+$I$13</f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8939.8023360287516</v>
      </c>
      <c r="I148" t="str">
        <f t="shared" si="8"/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9344.1150044923634</v>
      </c>
      <c r="I149" t="str">
        <f t="shared" si="8"/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9254.2677448337818</v>
      </c>
      <c r="I150" t="str">
        <f t="shared" si="8"/>
        <v>06.12.2022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10044.923629829291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9209.3441150044928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9164.420485175202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9074.5732255166222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9074.5732255166222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9074.5732255166222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9074.5732255166222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9119.4968553459112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9119.4968553459112</v>
      </c>
      <c r="I79" t="str">
        <f t="shared" ref="I79:I146" si="5">+$I$13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9523.8095238095248</v>
      </c>
      <c r="I80" t="str">
        <f t="shared" si="5"/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9074.5732255166222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9074.5732255166222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9074.5732255166222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9074.5732255166222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9074.5732255166222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9074.5732255166222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9074.5732255166222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9074.5732255166222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9119.4968553459112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9119.4968553459112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9523.8095238095248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9074.5732255166222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8984.7259658580406</v>
      </c>
      <c r="I106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8984.7259658580406</v>
      </c>
      <c r="I107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11275.831087151842</v>
      </c>
      <c r="I132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8153.6388140161725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8153.6388140161725</v>
      </c>
      <c r="I137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10736.74752920036</v>
      </c>
      <c r="I138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10781.671159029649</v>
      </c>
      <c r="I139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9029.6495956873314</v>
      </c>
      <c r="I140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8984.7259658580406</v>
      </c>
      <c r="I141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8984.7259658580406</v>
      </c>
      <c r="I142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8939.8023360287516</v>
      </c>
      <c r="I14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8962.2641509433961</v>
      </c>
      <c r="I144" t="str">
        <f t="shared" si="5"/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8939.8023360287516</v>
      </c>
      <c r="I145" t="str">
        <f t="shared" si="5"/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9052.1114106019759</v>
      </c>
      <c r="I146" t="str">
        <f t="shared" si="5"/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9119.4968553459112</v>
      </c>
      <c r="I147" t="str">
        <f t="shared" ref="I147:I150" si="8">+$I$13</f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8939.8023360287516</v>
      </c>
      <c r="I148" t="str">
        <f t="shared" si="8"/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9344.1150044923634</v>
      </c>
      <c r="I149" t="str">
        <f t="shared" si="8"/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9254.2677448337818</v>
      </c>
      <c r="I150" t="str">
        <f t="shared" si="8"/>
        <v>06.12.2022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7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10044.923629829291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9209.3441150044928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9164.420485175202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9074.5732255166222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9074.5732255166222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9074.5732255166222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9074.5732255166222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9119.4968553459112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9119.4968553459112</v>
      </c>
      <c r="I79" t="str">
        <f t="shared" si="2"/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9523.8095238095248</v>
      </c>
      <c r="I80" t="str">
        <f t="shared" ref="I80:I150" si="5">+$I$13</f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9074.5732255166222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9074.5732255166222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9074.5732255166222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9074.5732255166222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9074.5732255166222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9074.5732255166222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9074.5732255166222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9074.5732255166222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9119.4968553459112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9119.4968553459112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9523.8095238095248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9074.5732255166222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8984.7259658580406</v>
      </c>
      <c r="I106" s="13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8984.7259658580406</v>
      </c>
      <c r="I107" s="13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11275.831087151842</v>
      </c>
      <c r="I132" s="13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8153.6388140161725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8153.6388140161725</v>
      </c>
      <c r="I137" s="13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10736.74752920036</v>
      </c>
      <c r="I138" s="13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10781.671159029649</v>
      </c>
      <c r="I139" s="13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9029.6495956873314</v>
      </c>
      <c r="I140" s="13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8984.7259658580406</v>
      </c>
      <c r="I141" s="13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8984.7259658580406</v>
      </c>
      <c r="I142" s="13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8939.8023360287516</v>
      </c>
      <c r="I143" s="1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8962.2641509433961</v>
      </c>
      <c r="I144" s="13" t="str">
        <f t="shared" si="5"/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8939.8023360287516</v>
      </c>
      <c r="I145" s="13" t="str">
        <f t="shared" si="5"/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9052.1114106019759</v>
      </c>
      <c r="I146" s="13" t="str">
        <f t="shared" si="5"/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9119.4968553459112</v>
      </c>
      <c r="I147" s="13" t="str">
        <f t="shared" si="5"/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8939.8023360287516</v>
      </c>
      <c r="I148" s="13" t="str">
        <f t="shared" si="5"/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9344.1150044923634</v>
      </c>
      <c r="I149" s="13" t="str">
        <f t="shared" si="5"/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9254.2677448337818</v>
      </c>
      <c r="I150" s="13" t="str">
        <f t="shared" si="5"/>
        <v>06.12.2022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8984.7259658580406</v>
      </c>
      <c r="I34" t="str">
        <f>+'EAST JAVA'!I34</f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8984.7259658580406</v>
      </c>
      <c r="I35" t="str">
        <f>+'EAST JAVA'!I35</f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8984.7259658580406</v>
      </c>
      <c r="I36" t="str">
        <f>+'EAST JAVA'!I36</f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8984.7259658580406</v>
      </c>
      <c r="I37" t="str">
        <f>+'EAST JAVA'!I37</f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10044.923629829291</v>
      </c>
      <c r="I38" t="str">
        <f>+'EAST JAVA'!I38</f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9209.3441150044928</v>
      </c>
      <c r="I39" t="str">
        <f>+'EAST JAVA'!I39</f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9308.1761006289307</v>
      </c>
      <c r="I40" t="str">
        <f>+'EAST JAVA'!I40</f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9097.0350404312667</v>
      </c>
      <c r="I41" t="str">
        <f>+'EAST JAVA'!I41</f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9308.1761006289307</v>
      </c>
      <c r="I42" t="str">
        <f>+'EAST JAVA'!I42</f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7637.0170709793356</v>
      </c>
      <c r="I43" t="str">
        <f>+'EAST JAVA'!I43</f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7223.7196765498657</v>
      </c>
      <c r="I44" t="str">
        <f>+'EAST JAVA'!I44</f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6772.237196765499</v>
      </c>
      <c r="I45" t="str">
        <f>+'EAST JAVA'!I45</f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6772.237196765499</v>
      </c>
      <c r="I46" t="str">
        <f>+'EAST JAVA'!I46</f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6320.7547169811323</v>
      </c>
      <c r="I47" t="str">
        <f>+'EAST JAVA'!I47</f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5869.2722371967657</v>
      </c>
      <c r="I48" t="str">
        <f>+'EAST JAVA'!I48</f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6320.7547169811323</v>
      </c>
      <c r="I49" t="str">
        <f>+'EAST JAVA'!I49</f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5840.0718778077271</v>
      </c>
      <c r="I50" t="str">
        <f>+'EAST JAVA'!I50</f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6772.237196765499</v>
      </c>
      <c r="I51" t="str">
        <f>+'EAST JAVA'!I51</f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5869.2722371967657</v>
      </c>
      <c r="I52" t="str">
        <f>+'EAST JAVA'!I52</f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5417.789757412399</v>
      </c>
      <c r="I53" t="str">
        <f>+'EAST JAVA'!I53</f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3611.8598382749328</v>
      </c>
      <c r="I54" t="str">
        <f>+'EAST JAVA'!I54</f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9029.6495956873314</v>
      </c>
      <c r="I56" t="str">
        <f>+'EAST JAVA'!I56</f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8984.7259658580406</v>
      </c>
      <c r="I57" t="str">
        <f>+'EAST JAVA'!I57</f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8984.7259658580406</v>
      </c>
      <c r="I58" t="str">
        <f>+'EAST JAVA'!I58</f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9344.1150044923634</v>
      </c>
      <c r="I59" t="str">
        <f>+'EAST JAVA'!I59</f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9254.2677448337818</v>
      </c>
      <c r="I60" t="str">
        <f>+'EAST JAVA'!I60</f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8939.8023360287516</v>
      </c>
      <c r="I61" t="str">
        <f>+'EAST JAVA'!I61</f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8984.7259658580406</v>
      </c>
      <c r="I62" t="str">
        <f>+'EAST JAVA'!I62</f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8984.7259658580406</v>
      </c>
      <c r="I63" t="str">
        <f>+'EAST JAVA'!I63</f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8984.7259658580406</v>
      </c>
      <c r="I64" t="str">
        <f>+'EAST JAVA'!I64</f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8984.7259658580406</v>
      </c>
      <c r="I65" t="str">
        <f>+'EAST JAVA'!I65</f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9052.1114106019759</v>
      </c>
      <c r="I66" t="str">
        <f>+'EAST JAVA'!I66</f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9119.4968553459112</v>
      </c>
      <c r="I67" t="str">
        <f>+'EAST JAVA'!I67</f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8984.7259658580406</v>
      </c>
      <c r="I68" t="str">
        <f>+'EAST JAVA'!I68</f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8984.7259658580406</v>
      </c>
      <c r="I69" t="str">
        <f>+'EAST JAVA'!I69</f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9029.6495956873314</v>
      </c>
      <c r="I70" t="str">
        <f>+'EAST JAVA'!I70</f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9029.6495956873314</v>
      </c>
      <c r="I71" t="str">
        <f>+'EAST JAVA'!I71</f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9433.9622641509432</v>
      </c>
      <c r="I72" t="str">
        <f>+'EAST JAVA'!I72</f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9164.420485175202</v>
      </c>
      <c r="I73" t="str">
        <f>+'EAST JAVA'!I73</f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9074.5732255166222</v>
      </c>
      <c r="I74" t="str">
        <f>+'EAST JAVA'!I74</f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9074.5732255166222</v>
      </c>
      <c r="I75" t="str">
        <f>+'EAST JAVA'!I75</f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9074.5732255166222</v>
      </c>
      <c r="I76" t="str">
        <f>+'EAST JAVA'!I76</f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9074.5732255166222</v>
      </c>
      <c r="I77" t="str">
        <f>+'EAST JAVA'!I77</f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9119.4968553459112</v>
      </c>
      <c r="I78" t="str">
        <f>+'EAST JAVA'!I78</f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9119.4968553459112</v>
      </c>
      <c r="I79" t="str">
        <f>+'EAST JAVA'!I79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9523.8095238095248</v>
      </c>
      <c r="I80" t="str">
        <f>+'EAST JAVA'!I80</f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9074.5732255166222</v>
      </c>
      <c r="I81" t="str">
        <f>+'EAST JAVA'!I81</f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9074.5732255166222</v>
      </c>
      <c r="I82" t="str">
        <f>+'EAST JAVA'!I82</f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9074.5732255166222</v>
      </c>
      <c r="I83" t="str">
        <f>+'EAST JAVA'!I83</f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9074.5732255166222</v>
      </c>
      <c r="I84" t="str">
        <f>+'EAST JAVA'!I84</f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9074.5732255166222</v>
      </c>
      <c r="I85" t="str">
        <f>+'EAST JAVA'!I85</f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9074.5732255166222</v>
      </c>
      <c r="I86" t="str">
        <f>+'EAST JAVA'!I86</f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9074.5732255166222</v>
      </c>
      <c r="I87" t="str">
        <f>+'EAST JAVA'!I87</f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9074.5732255166222</v>
      </c>
      <c r="I88" t="str">
        <f>+'EAST JAVA'!I88</f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9119.4968553459112</v>
      </c>
      <c r="I89" t="str">
        <f>+'EAST JAVA'!I89</f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9119.4968553459112</v>
      </c>
      <c r="I90" t="str">
        <f>+'EAST JAVA'!I90</f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9523.8095238095248</v>
      </c>
      <c r="I91" t="str">
        <f>+'EAST JAVA'!I91</f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9074.5732255166222</v>
      </c>
      <c r="I92" t="str">
        <f>+'EAST JAVA'!I92</f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8984.7259658580406</v>
      </c>
      <c r="I93" t="str">
        <f>+'EAST JAVA'!I93</f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8984.7259658580406</v>
      </c>
      <c r="I94" t="str">
        <f>+'EAST JAVA'!I94</f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8984.7259658580406</v>
      </c>
      <c r="I95" t="str">
        <f>+'EAST JAVA'!I95</f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8984.7259658580406</v>
      </c>
      <c r="I96" t="str">
        <f>+'EAST JAVA'!I96</f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8939.8023360287516</v>
      </c>
      <c r="I97" t="str">
        <f>+'EAST JAVA'!I97</f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8984.7259658580406</v>
      </c>
      <c r="I98" t="str">
        <f>+'EAST JAVA'!I98</f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8984.7259658580406</v>
      </c>
      <c r="I99" t="str">
        <f>+'EAST JAVA'!I99</f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8984.7259658580406</v>
      </c>
      <c r="I100" t="str">
        <f>+'EAST JAVA'!I100</f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9029.6495956873314</v>
      </c>
      <c r="I101" t="str">
        <f>+'EAST JAVA'!I101</f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8984.7259658580406</v>
      </c>
      <c r="I102" t="str">
        <f>+'EAST JAVA'!I102</f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9029.6495956873314</v>
      </c>
      <c r="I103" t="str">
        <f>+'EAST JAVA'!I103</f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9433.9622641509432</v>
      </c>
      <c r="I104" t="str">
        <f>+'EAST JAVA'!I104</f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8984.7259658580406</v>
      </c>
      <c r="I105" t="str">
        <f>+'EAST JAVA'!I105</f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8984.7259658580406</v>
      </c>
      <c r="I106" t="str">
        <f>+'EAST JAVA'!I106</f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8984.7259658580406</v>
      </c>
      <c r="I107" t="str">
        <f>+'EAST JAVA'!I107</f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8984.7259658580406</v>
      </c>
      <c r="I108" t="str">
        <f>+'EAST JAVA'!I108</f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8984.7259658580406</v>
      </c>
      <c r="I109" t="str">
        <f>+'EAST JAVA'!I109</f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8984.7259658580406</v>
      </c>
      <c r="I110" t="str">
        <f>+'EAST JAVA'!I110</f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10646.900269541778</v>
      </c>
      <c r="I111" t="str">
        <f>+'EAST JAVA'!I111</f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10646.900269541778</v>
      </c>
      <c r="I112" t="str">
        <f>+'EAST JAVA'!I112</f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10961.36567834681</v>
      </c>
      <c r="I113" t="str">
        <f>+'EAST JAVA'!I113</f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10646.900269541778</v>
      </c>
      <c r="I114" t="str">
        <f>+'EAST JAVA'!I114</f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10557.053009883199</v>
      </c>
      <c r="I115" t="str">
        <f>+'EAST JAVA'!I115</f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10646.900269541778</v>
      </c>
      <c r="I116" t="str">
        <f>+'EAST JAVA'!I116</f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10646.900269541778</v>
      </c>
      <c r="I117" t="str">
        <f>+'EAST JAVA'!I117</f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10736.74752920036</v>
      </c>
      <c r="I118" t="str">
        <f>+'EAST JAVA'!I118</f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10736.74752920036</v>
      </c>
      <c r="I119" t="str">
        <f>+'EAST JAVA'!I119</f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10467.205750224619</v>
      </c>
      <c r="I120" t="str">
        <f>+'EAST JAVA'!I120</f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10467.205750224619</v>
      </c>
      <c r="I121" t="str">
        <f>+'EAST JAVA'!I121</f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10467.205750224619</v>
      </c>
      <c r="I122" t="str">
        <f>+'EAST JAVA'!I122</f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10467.205750224619</v>
      </c>
      <c r="I123" t="str">
        <f>+'EAST JAVA'!I123</f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10467.205750224619</v>
      </c>
      <c r="I124" t="str">
        <f>+'EAST JAVA'!I124</f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10736.74752920036</v>
      </c>
      <c r="I125" t="str">
        <f>+'EAST JAVA'!I125</f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10736.74752920036</v>
      </c>
      <c r="I126" t="str">
        <f>+'EAST JAVA'!I126</f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11185.983827493261</v>
      </c>
      <c r="I127" t="str">
        <f>+'EAST JAVA'!I127</f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11185.983827493261</v>
      </c>
      <c r="I128" t="str">
        <f>+'EAST JAVA'!I128</f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11185.983827493261</v>
      </c>
      <c r="I129" t="str">
        <f>+'EAST JAVA'!I129</f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11185.983827493261</v>
      </c>
      <c r="I130" t="str">
        <f>+'EAST JAVA'!I130</f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11275.831087151842</v>
      </c>
      <c r="I131" t="str">
        <f>+'EAST JAVA'!I131</f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11275.831087151842</v>
      </c>
      <c r="I132" t="str">
        <f>+'EAST JAVA'!I132</f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10557.053009883199</v>
      </c>
      <c r="I133" t="str">
        <f>+'EAST JAVA'!I133</f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10557.053009883199</v>
      </c>
      <c r="I134" t="str">
        <f>+'EAST JAVA'!I134</f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10691.823899371069</v>
      </c>
      <c r="I135" t="str">
        <f>+'EAST JAVA'!I135</f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8153.6388140161725</v>
      </c>
      <c r="I136" t="str">
        <f>+'EAST JAVA'!I136</f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8153.6388140161725</v>
      </c>
      <c r="I137" t="str">
        <f>+'EAST JAVA'!I137</f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10736.74752920036</v>
      </c>
      <c r="I138" t="str">
        <f>+'EAST JAVA'!I138</f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10781.671159029649</v>
      </c>
      <c r="I139" t="str">
        <f>+'EAST JAVA'!I139</f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9029.6495956873314</v>
      </c>
      <c r="I140" t="str">
        <f>+'EAST JAVA'!I140</f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8984.7259658580406</v>
      </c>
      <c r="I141" t="str">
        <f>+'EAST JAVA'!I141</f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8984.7259658580406</v>
      </c>
      <c r="I142" t="str">
        <f>+'EAST JAVA'!I142</f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8939.8023360287516</v>
      </c>
      <c r="I143" t="str">
        <f>+'EAST JAVA'!I143</f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8962.2641509433961</v>
      </c>
      <c r="I144" t="str">
        <f>+'EAST JAVA'!I144</f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8939.8023360287516</v>
      </c>
      <c r="I145" t="str">
        <f>+'EAST JAVA'!I145</f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9052.1114106019759</v>
      </c>
      <c r="I146" t="str">
        <f>+'EAST JAVA'!I146</f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9119.4968553459112</v>
      </c>
      <c r="I147" t="str">
        <f>+'EAST JAVA'!I147</f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8939.8023360287516</v>
      </c>
      <c r="I148" t="str">
        <f>+'EAST JAVA'!I148</f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9344.1150044923634</v>
      </c>
      <c r="I149" t="str">
        <f>+'EAST JAVA'!I149</f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9254.2677448337818</v>
      </c>
      <c r="I150" t="str">
        <f>+'EAST JAVA'!I150</f>
        <v>06.12.2022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06.12.2022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1" si="6">+H14</f>
        <v>4645.1033243486072</v>
      </c>
      <c r="I152" t="str">
        <f>+'EAST JAVA'!I152</f>
        <v>06.12.2022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06.12.2022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06.12.2022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06.12.2022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06.12.2022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06.12.2022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06.12.2022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06.12.2022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06.12.2022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06.12.2022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06.12.2022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06.12.2022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06.12.2022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06.12.2022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06.12.2022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06.12.2022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06.12.2022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06.12.2022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06.12.2022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06.12.2022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06.12.2022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10044.923629829291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9209.3441150044928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9164.420485175202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9074.5732255166222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9074.5732255166222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9074.5732255166222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9074.5732255166222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9119.4968553459112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9119.4968553459112</v>
      </c>
      <c r="I79" t="str">
        <f t="shared" ref="I79:I146" si="5">+$I$13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9523.8095238095248</v>
      </c>
      <c r="I80" t="str">
        <f t="shared" si="5"/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9074.5732255166222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9074.5732255166222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9074.5732255166222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9074.5732255166222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9074.5732255166222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9074.5732255166222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9074.5732255166222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9074.5732255166222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9119.4968553459112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9119.4968553459112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9523.8095238095248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9074.5732255166222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8984.7259658580406</v>
      </c>
      <c r="I106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8984.7259658580406</v>
      </c>
      <c r="I107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11275.831087151842</v>
      </c>
      <c r="I132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8153.6388140161725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8153.6388140161725</v>
      </c>
      <c r="I137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10736.74752920036</v>
      </c>
      <c r="I138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10781.671159029649</v>
      </c>
      <c r="I139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9029.6495956873314</v>
      </c>
      <c r="I140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8984.7259658580406</v>
      </c>
      <c r="I141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8984.7259658580406</v>
      </c>
      <c r="I142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8939.8023360287516</v>
      </c>
      <c r="I14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8962.2641509433961</v>
      </c>
      <c r="I144" t="str">
        <f t="shared" si="5"/>
        <v>06.12.2022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8939.8023360287516</v>
      </c>
      <c r="I145" t="str">
        <f t="shared" si="5"/>
        <v>06.12.2022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9052.1114106019759</v>
      </c>
      <c r="I146" t="str">
        <f t="shared" si="5"/>
        <v>06.12.2022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9119.4968553459112</v>
      </c>
      <c r="I147" t="str">
        <f t="shared" ref="I147:I150" si="8">+$I$13</f>
        <v>06.12.2022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8939.8023360287516</v>
      </c>
      <c r="I148" t="str">
        <f t="shared" si="8"/>
        <v>06.12.2022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9344.1150044923634</v>
      </c>
      <c r="I149" t="str">
        <f t="shared" si="8"/>
        <v>06.12.2022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9254.2677448337818</v>
      </c>
      <c r="I150" t="str">
        <f t="shared" si="8"/>
        <v>06.12.2022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06.12.2022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06.12.2022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06.12.2022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06.12.2022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06.12.2022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06.12.2022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06.12.2022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06.12.2022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06.12.2022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06.12.2022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06.12.2022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06.12.2022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06.12.2022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06.12.2022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06.12.2022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06.12.2022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06.12.2022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06.12.2022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06.12.2022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06.12.2022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8984.7259658580406</v>
      </c>
      <c r="I34" t="str">
        <f t="shared" si="2"/>
        <v>06.12.2022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8984.7259658580406</v>
      </c>
      <c r="I35" t="str">
        <f t="shared" si="2"/>
        <v>06.12.2022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8984.7259658580406</v>
      </c>
      <c r="I36" t="str">
        <f t="shared" si="2"/>
        <v>06.12.2022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8984.7259658580406</v>
      </c>
      <c r="I37" t="str">
        <f t="shared" si="2"/>
        <v>06.12.2022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06.12.2022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06.12.2022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9308.1761006289307</v>
      </c>
      <c r="I40" t="str">
        <f t="shared" si="2"/>
        <v>06.12.2022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9097.0350404312667</v>
      </c>
      <c r="I41" t="str">
        <f t="shared" si="2"/>
        <v>06.12.2022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9308.1761006289307</v>
      </c>
      <c r="I42" t="str">
        <f t="shared" si="2"/>
        <v>06.12.2022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7637.0170709793356</v>
      </c>
      <c r="I43" t="str">
        <f t="shared" si="2"/>
        <v>06.12.2022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7223.7196765498657</v>
      </c>
      <c r="I44" t="str">
        <f t="shared" si="2"/>
        <v>06.12.2022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6772.237196765499</v>
      </c>
      <c r="I45" t="str">
        <f t="shared" si="2"/>
        <v>06.12.2022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6772.237196765499</v>
      </c>
      <c r="I46" t="str">
        <f t="shared" si="2"/>
        <v>06.12.2022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6320.7547169811323</v>
      </c>
      <c r="I47" t="str">
        <f t="shared" si="2"/>
        <v>06.12.2022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5869.2722371967657</v>
      </c>
      <c r="I48" t="str">
        <f t="shared" si="2"/>
        <v>06.12.2022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6320.7547169811323</v>
      </c>
      <c r="I49" t="str">
        <f t="shared" si="2"/>
        <v>06.12.2022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5840.0718778077271</v>
      </c>
      <c r="I50" t="str">
        <f t="shared" si="2"/>
        <v>06.12.2022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6772.237196765499</v>
      </c>
      <c r="I51" t="str">
        <f t="shared" si="2"/>
        <v>06.12.2022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5869.2722371967657</v>
      </c>
      <c r="I52" t="str">
        <f t="shared" si="2"/>
        <v>06.12.2022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5417.789757412399</v>
      </c>
      <c r="I53" t="str">
        <f t="shared" si="2"/>
        <v>06.12.2022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3611.8598382749328</v>
      </c>
      <c r="I54" t="str">
        <f t="shared" si="2"/>
        <v>06.12.2022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06.12.2022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9029.6495956873314</v>
      </c>
      <c r="I56" t="str">
        <f t="shared" si="2"/>
        <v>06.12.2022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8984.7259658580406</v>
      </c>
      <c r="I57" t="str">
        <f t="shared" si="2"/>
        <v>06.12.2022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8984.7259658580406</v>
      </c>
      <c r="I58" t="str">
        <f t="shared" si="2"/>
        <v>06.12.2022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9344.1150044923634</v>
      </c>
      <c r="I59" t="str">
        <f t="shared" si="2"/>
        <v>06.12.2022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9254.2677448337818</v>
      </c>
      <c r="I60" t="str">
        <f t="shared" si="2"/>
        <v>06.12.2022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8939.8023360287516</v>
      </c>
      <c r="I61" t="str">
        <f t="shared" si="2"/>
        <v>06.12.2022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8984.7259658580406</v>
      </c>
      <c r="I62" t="str">
        <f t="shared" si="2"/>
        <v>06.12.2022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8984.7259658580406</v>
      </c>
      <c r="I63" t="str">
        <f t="shared" si="2"/>
        <v>06.12.2022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8984.7259658580406</v>
      </c>
      <c r="I64" t="str">
        <f t="shared" si="2"/>
        <v>06.12.2022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8984.7259658580406</v>
      </c>
      <c r="I65" t="str">
        <f t="shared" si="2"/>
        <v>06.12.2022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9052.1114106019759</v>
      </c>
      <c r="I66" t="str">
        <f t="shared" si="2"/>
        <v>06.12.2022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9119.4968553459112</v>
      </c>
      <c r="I67" t="str">
        <f t="shared" si="2"/>
        <v>06.12.2022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8984.7259658580406</v>
      </c>
      <c r="I68" t="str">
        <f t="shared" si="2"/>
        <v>06.12.2022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8984.7259658580406</v>
      </c>
      <c r="I69" t="str">
        <f t="shared" si="2"/>
        <v>06.12.2022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9029.6495956873314</v>
      </c>
      <c r="I70" t="str">
        <f t="shared" si="2"/>
        <v>06.12.2022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9029.6495956873314</v>
      </c>
      <c r="I71" t="str">
        <f t="shared" si="2"/>
        <v>06.12.2022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9433.9622641509432</v>
      </c>
      <c r="I72" t="str">
        <f t="shared" si="2"/>
        <v>06.12.2022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06.12.2022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06.12.2022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06.12.2022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06.12.2022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06.12.2022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06.12.2022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9029.6495956873314</v>
      </c>
      <c r="I79" t="str">
        <f t="shared" ref="I79:I146" si="5">+$I$13</f>
        <v>06.12.2022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06.12.2022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06.12.2022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06.12.2022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06.12.2022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06.12.2022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06.12.2022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06.12.2022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06.12.2022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06.12.2022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06.12.2022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06.12.2022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06.12.2022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06.12.2022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8984.7259658580406</v>
      </c>
      <c r="I93" t="str">
        <f t="shared" si="5"/>
        <v>06.12.2022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8984.7259658580406</v>
      </c>
      <c r="I94" t="str">
        <f t="shared" si="5"/>
        <v>06.12.2022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8984.7259658580406</v>
      </c>
      <c r="I95" t="str">
        <f t="shared" si="5"/>
        <v>06.12.2022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8984.7259658580406</v>
      </c>
      <c r="I96" t="str">
        <f t="shared" si="5"/>
        <v>06.12.2022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8939.8023360287516</v>
      </c>
      <c r="I97" t="str">
        <f t="shared" si="5"/>
        <v>06.12.2022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8984.7259658580406</v>
      </c>
      <c r="I98" t="str">
        <f t="shared" si="5"/>
        <v>06.12.2022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8984.7259658580406</v>
      </c>
      <c r="I99" t="str">
        <f t="shared" si="5"/>
        <v>06.12.2022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8984.7259658580406</v>
      </c>
      <c r="I100" t="str">
        <f t="shared" si="5"/>
        <v>06.12.2022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9029.6495956873314</v>
      </c>
      <c r="I101" t="str">
        <f t="shared" si="5"/>
        <v>06.12.2022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8984.7259658580406</v>
      </c>
      <c r="I102" t="str">
        <f t="shared" si="5"/>
        <v>06.12.2022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9029.6495956873314</v>
      </c>
      <c r="I103" t="str">
        <f t="shared" si="5"/>
        <v>06.12.2022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9433.9622641509432</v>
      </c>
      <c r="I104" t="str">
        <f t="shared" si="5"/>
        <v>06.12.2022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8984.7259658580406</v>
      </c>
      <c r="I105" t="str">
        <f t="shared" si="5"/>
        <v>06.12.2022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8984.7259658580406</v>
      </c>
      <c r="I106" t="str">
        <f t="shared" si="5"/>
        <v>06.12.2022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8984.7259658580406</v>
      </c>
      <c r="I107" t="str">
        <f t="shared" si="5"/>
        <v>06.12.2022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8984.7259658580406</v>
      </c>
      <c r="I108" t="str">
        <f t="shared" si="5"/>
        <v>06.12.2022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8984.7259658580406</v>
      </c>
      <c r="I109" t="str">
        <f t="shared" si="5"/>
        <v>06.12.2022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8984.7259658580406</v>
      </c>
      <c r="I110" t="str">
        <f t="shared" si="5"/>
        <v>06.12.2022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10646.900269541778</v>
      </c>
      <c r="I111" t="str">
        <f t="shared" si="5"/>
        <v>06.12.2022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10646.900269541778</v>
      </c>
      <c r="I112" t="str">
        <f t="shared" si="5"/>
        <v>06.12.2022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10961.36567834681</v>
      </c>
      <c r="I113" t="str">
        <f t="shared" si="5"/>
        <v>06.12.2022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10646.900269541778</v>
      </c>
      <c r="I114" t="str">
        <f t="shared" si="5"/>
        <v>06.12.2022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10557.053009883199</v>
      </c>
      <c r="I115" t="str">
        <f t="shared" si="5"/>
        <v>06.12.2022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10646.900269541778</v>
      </c>
      <c r="I116" t="str">
        <f t="shared" si="5"/>
        <v>06.12.2022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10646.900269541778</v>
      </c>
      <c r="I117" t="str">
        <f t="shared" si="5"/>
        <v>06.12.2022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10736.74752920036</v>
      </c>
      <c r="I118" t="str">
        <f t="shared" si="5"/>
        <v>06.12.2022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10736.74752920036</v>
      </c>
      <c r="I119" t="str">
        <f t="shared" si="5"/>
        <v>06.12.2022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10467.205750224619</v>
      </c>
      <c r="I120" t="str">
        <f t="shared" si="5"/>
        <v>06.12.2022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10467.205750224619</v>
      </c>
      <c r="I121" t="str">
        <f t="shared" si="5"/>
        <v>06.12.2022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10467.205750224619</v>
      </c>
      <c r="I122" t="str">
        <f t="shared" si="5"/>
        <v>06.12.2022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10467.205750224619</v>
      </c>
      <c r="I123" t="str">
        <f t="shared" si="5"/>
        <v>06.12.2022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10467.205750224619</v>
      </c>
      <c r="I124" t="str">
        <f t="shared" si="5"/>
        <v>06.12.2022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10736.74752920036</v>
      </c>
      <c r="I125" t="str">
        <f t="shared" si="5"/>
        <v>06.12.2022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10736.74752920036</v>
      </c>
      <c r="I126" t="str">
        <f t="shared" si="5"/>
        <v>06.12.2022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11185.983827493261</v>
      </c>
      <c r="I127" t="str">
        <f t="shared" si="5"/>
        <v>06.12.2022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11185.983827493261</v>
      </c>
      <c r="I128" t="str">
        <f t="shared" si="5"/>
        <v>06.12.2022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11185.983827493261</v>
      </c>
      <c r="I129" t="str">
        <f t="shared" si="5"/>
        <v>06.12.2022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11185.983827493261</v>
      </c>
      <c r="I130" t="str">
        <f t="shared" si="5"/>
        <v>06.12.2022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11275.831087151842</v>
      </c>
      <c r="I131" t="str">
        <f t="shared" si="5"/>
        <v>06.12.2022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11275.831087151842</v>
      </c>
      <c r="I132" t="str">
        <f t="shared" si="5"/>
        <v>06.12.2022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10557.053009883199</v>
      </c>
      <c r="I133" t="str">
        <f t="shared" si="5"/>
        <v>06.12.2022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10557.053009883199</v>
      </c>
      <c r="I134" t="str">
        <f t="shared" si="5"/>
        <v>06.12.2022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10691.823899371069</v>
      </c>
      <c r="I135" t="str">
        <f t="shared" si="5"/>
        <v>06.12.2022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06.12.2022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06.12.2022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10736.74752920036</v>
      </c>
      <c r="I138" t="str">
        <f t="shared" si="5"/>
        <v>06.12.2022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10781.671159029649</v>
      </c>
      <c r="I139" t="str">
        <f t="shared" si="5"/>
        <v>06.12.2022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9029.6495956873314</v>
      </c>
      <c r="I140" t="str">
        <f t="shared" si="5"/>
        <v>06.12.2022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8984.7259658580406</v>
      </c>
      <c r="I141" t="str">
        <f t="shared" si="5"/>
        <v>06.12.2022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8984.7259658580406</v>
      </c>
      <c r="I142" t="str">
        <f t="shared" si="5"/>
        <v>06.12.2022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8939.8023360287516</v>
      </c>
      <c r="I143" t="str">
        <f t="shared" si="5"/>
        <v>06.12.2022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8962.2641509433961</v>
      </c>
      <c r="I144" t="str">
        <f t="shared" si="5"/>
        <v>06.12.2022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8939.8023360287516</v>
      </c>
      <c r="I145" t="str">
        <f t="shared" si="5"/>
        <v>06.12.2022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9052.1114106019759</v>
      </c>
      <c r="I146" t="str">
        <f t="shared" si="5"/>
        <v>06.12.2022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9119.4968553459112</v>
      </c>
      <c r="I147" t="str">
        <f t="shared" ref="I147:I210" si="7">+$I$13</f>
        <v>06.12.2022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8939.8023360287516</v>
      </c>
      <c r="I148" t="str">
        <f t="shared" si="7"/>
        <v>06.12.2022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9344.1150044923634</v>
      </c>
      <c r="I149" t="str">
        <f t="shared" si="7"/>
        <v>06.12.2022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9254.2677448337818</v>
      </c>
      <c r="I150" t="str">
        <f t="shared" si="7"/>
        <v>06.12.2022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8962.2641509433961</v>
      </c>
      <c r="I151" t="str">
        <f t="shared" si="7"/>
        <v>06.12.2022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8962.2641509433961</v>
      </c>
      <c r="I152" t="str">
        <f t="shared" si="7"/>
        <v>06.12.2022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8962.2641509433961</v>
      </c>
      <c r="I153" t="str">
        <f t="shared" si="7"/>
        <v>06.12.2022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8962.2641509433961</v>
      </c>
      <c r="I154" t="str">
        <f t="shared" si="7"/>
        <v>06.12.2022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5266.4645103324347</v>
      </c>
      <c r="I155" t="str">
        <f t="shared" si="7"/>
        <v>06.12.2022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4296.114106019766</v>
      </c>
      <c r="I156" t="str">
        <f t="shared" si="7"/>
        <v>06.12.2022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4341.0377358490568</v>
      </c>
      <c r="I157" t="str">
        <f t="shared" si="7"/>
        <v>06.12.2022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4385.9613656783467</v>
      </c>
      <c r="I158" t="str">
        <f t="shared" si="7"/>
        <v>06.12.2022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4296.114106019766</v>
      </c>
      <c r="I159" t="str">
        <f t="shared" si="7"/>
        <v>06.12.2022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8725.584007187781</v>
      </c>
      <c r="I160" t="str">
        <f t="shared" si="7"/>
        <v>06.12.2022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8635.7367475292012</v>
      </c>
      <c r="I161" t="str">
        <f t="shared" si="7"/>
        <v>06.12.2022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8635.7367475292012</v>
      </c>
      <c r="I162" t="str">
        <f t="shared" si="7"/>
        <v>06.12.2022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8635.7367475292012</v>
      </c>
      <c r="I163" t="str">
        <f t="shared" si="7"/>
        <v>06.12.2022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8635.7367475292012</v>
      </c>
      <c r="I164" t="str">
        <f t="shared" si="7"/>
        <v>06.12.2022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8635.7367475292012</v>
      </c>
      <c r="I165" t="str">
        <f t="shared" si="7"/>
        <v>06.12.2022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8635.7367475292012</v>
      </c>
      <c r="I166" t="str">
        <f t="shared" si="7"/>
        <v>06.12.2022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8635.7367475292012</v>
      </c>
      <c r="I167" t="str">
        <f t="shared" si="7"/>
        <v>06.12.2022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8635.7367475292012</v>
      </c>
      <c r="I168" t="str">
        <f t="shared" si="7"/>
        <v>06.12.2022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8635.7367475292012</v>
      </c>
      <c r="I169" t="str">
        <f t="shared" si="7"/>
        <v>06.12.2022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8635.7367475292012</v>
      </c>
      <c r="I170" t="str">
        <f t="shared" si="7"/>
        <v>06.12.2022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8590.8131176999104</v>
      </c>
      <c r="I171" t="str">
        <f t="shared" si="7"/>
        <v>06.12.2022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8635.7367475292012</v>
      </c>
      <c r="I172" t="str">
        <f t="shared" si="7"/>
        <v>06.12.2022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8635.7367475292012</v>
      </c>
      <c r="I173" t="str">
        <f t="shared" si="7"/>
        <v>06.12.2022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8680.660377358492</v>
      </c>
      <c r="I174" t="str">
        <f t="shared" si="7"/>
        <v>06.12.2022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8635.7367475292012</v>
      </c>
      <c r="I175" t="str">
        <f t="shared" si="7"/>
        <v>06.12.2022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10118.216531895778</v>
      </c>
      <c r="I176" t="str">
        <f t="shared" si="7"/>
        <v>06.12.2022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7637.0170709793356</v>
      </c>
      <c r="I177" t="str">
        <f t="shared" si="7"/>
        <v>06.12.2022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7223.7196765498657</v>
      </c>
      <c r="I178" t="str">
        <f t="shared" si="7"/>
        <v>06.12.2022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6772.237196765499</v>
      </c>
      <c r="I179" t="str">
        <f t="shared" si="7"/>
        <v>06.12.2022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6772.237196765499</v>
      </c>
      <c r="I180" t="str">
        <f t="shared" si="7"/>
        <v>06.12.2022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6320.7547169811323</v>
      </c>
      <c r="I181" t="str">
        <f t="shared" si="7"/>
        <v>06.12.2022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5869.2722371967657</v>
      </c>
      <c r="I182" t="str">
        <f t="shared" si="7"/>
        <v>06.12.2022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6320.7547169811323</v>
      </c>
      <c r="I183" t="str">
        <f t="shared" si="7"/>
        <v>06.12.2022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5840.0718778077271</v>
      </c>
      <c r="I184" t="str">
        <f t="shared" si="7"/>
        <v>06.12.2022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6772.237196765499</v>
      </c>
      <c r="I185" t="str">
        <f t="shared" si="7"/>
        <v>06.12.2022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5869.2722371967657</v>
      </c>
      <c r="I186" t="str">
        <f t="shared" si="7"/>
        <v>06.12.2022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5417.789757412399</v>
      </c>
      <c r="I187" t="str">
        <f t="shared" si="7"/>
        <v>06.12.2022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3611.8598382749328</v>
      </c>
      <c r="I188" t="str">
        <f t="shared" si="7"/>
        <v>06.12.2022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06.12.2022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9029.6495956873314</v>
      </c>
      <c r="I190" t="str">
        <f t="shared" si="7"/>
        <v>06.12.2022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8984.7259658580406</v>
      </c>
      <c r="I191" t="str">
        <f t="shared" si="7"/>
        <v>06.12.2022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8984.7259658580406</v>
      </c>
      <c r="I192" t="str">
        <f t="shared" si="7"/>
        <v>06.12.2022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9344.1150044923634</v>
      </c>
      <c r="I193" t="str">
        <f t="shared" si="7"/>
        <v>06.12.2022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9254.2677448337818</v>
      </c>
      <c r="I194" t="str">
        <f t="shared" si="7"/>
        <v>06.12.2022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8939.8023360287516</v>
      </c>
      <c r="I195" t="str">
        <f t="shared" si="7"/>
        <v>06.12.2022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8984.7259658580406</v>
      </c>
      <c r="I196" t="str">
        <f t="shared" si="7"/>
        <v>06.12.2022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8984.7259658580406</v>
      </c>
      <c r="I197" t="str">
        <f t="shared" si="7"/>
        <v>06.12.2022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8984.7259658580406</v>
      </c>
      <c r="I198" t="str">
        <f t="shared" si="7"/>
        <v>06.12.2022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8984.7259658580406</v>
      </c>
      <c r="I199" t="str">
        <f t="shared" si="7"/>
        <v>06.12.2022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9052.1114106019759</v>
      </c>
      <c r="I200" t="str">
        <f t="shared" si="7"/>
        <v>06.12.2022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9119.4968553459112</v>
      </c>
      <c r="I201" t="str">
        <f t="shared" si="7"/>
        <v>06.12.2022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8984.7259658580406</v>
      </c>
      <c r="I202" t="str">
        <f t="shared" si="7"/>
        <v>06.12.2022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8984.7259658580406</v>
      </c>
      <c r="I203" t="str">
        <f t="shared" si="7"/>
        <v>06.12.2022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9029.6495956873314</v>
      </c>
      <c r="I204" t="str">
        <f t="shared" si="7"/>
        <v>06.12.2022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9029.6495956873314</v>
      </c>
      <c r="I205" t="str">
        <f t="shared" si="7"/>
        <v>06.12.2022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9433.9622641509432</v>
      </c>
      <c r="I206" t="str">
        <f t="shared" si="7"/>
        <v>06.12.2022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9074.5732255166222</v>
      </c>
      <c r="I207" t="str">
        <f t="shared" si="7"/>
        <v>06.12.2022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8984.7259658580406</v>
      </c>
      <c r="I208" t="str">
        <f t="shared" si="7"/>
        <v>06.12.2022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8984.7259658580406</v>
      </c>
      <c r="I209" t="str">
        <f t="shared" si="7"/>
        <v>06.12.2022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8984.7259658580406</v>
      </c>
      <c r="I210" t="str">
        <f t="shared" si="7"/>
        <v>06.12.2022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8984.7259658580406</v>
      </c>
      <c r="I211" t="str">
        <f t="shared" ref="I211:I276" si="32">+$I$13</f>
        <v>06.12.2022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9029.6495956873314</v>
      </c>
      <c r="I212" t="str">
        <f t="shared" si="32"/>
        <v>06.12.2022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9029.6495956873314</v>
      </c>
      <c r="I213" t="str">
        <f t="shared" si="32"/>
        <v>06.12.2022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9433.9622641509432</v>
      </c>
      <c r="I214" t="str">
        <f t="shared" si="32"/>
        <v>06.12.2022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8984.7259658580406</v>
      </c>
      <c r="I215" t="str">
        <f t="shared" si="32"/>
        <v>06.12.2022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8984.7259658580406</v>
      </c>
      <c r="I216" t="str">
        <f t="shared" si="32"/>
        <v>06.12.2022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8984.7259658580406</v>
      </c>
      <c r="I217" t="str">
        <f t="shared" si="32"/>
        <v>06.12.2022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8984.7259658580406</v>
      </c>
      <c r="I218" t="str">
        <f t="shared" si="32"/>
        <v>06.12.2022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8984.7259658580406</v>
      </c>
      <c r="I219" t="str">
        <f t="shared" si="32"/>
        <v>06.12.2022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8984.7259658580406</v>
      </c>
      <c r="I220" t="str">
        <f t="shared" si="32"/>
        <v>06.12.2022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8984.7259658580406</v>
      </c>
      <c r="I221" t="str">
        <f t="shared" si="32"/>
        <v>06.12.2022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8984.7259658580406</v>
      </c>
      <c r="I222" t="str">
        <f t="shared" si="32"/>
        <v>06.12.2022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9029.6495956873314</v>
      </c>
      <c r="I223" t="str">
        <f t="shared" si="32"/>
        <v>06.12.2022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9029.6495956873314</v>
      </c>
      <c r="I224" t="str">
        <f t="shared" si="32"/>
        <v>06.12.2022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9433.9622641509432</v>
      </c>
      <c r="I225" t="str">
        <f t="shared" si="32"/>
        <v>06.12.2022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8984.7259658580406</v>
      </c>
      <c r="I226" t="str">
        <f t="shared" si="32"/>
        <v>06.12.2022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8984.7259658580406</v>
      </c>
      <c r="I227" t="str">
        <f t="shared" si="32"/>
        <v>06.12.2022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8984.7259658580406</v>
      </c>
      <c r="I228" t="str">
        <f t="shared" si="32"/>
        <v>06.12.2022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8984.7259658580406</v>
      </c>
      <c r="I229" t="str">
        <f t="shared" si="32"/>
        <v>06.12.2022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8984.7259658580406</v>
      </c>
      <c r="I230" t="str">
        <f t="shared" si="32"/>
        <v>06.12.2022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8939.8023360287516</v>
      </c>
      <c r="I231" t="str">
        <f t="shared" si="32"/>
        <v>06.12.2022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8984.7259658580406</v>
      </c>
      <c r="I232" t="str">
        <f t="shared" si="32"/>
        <v>06.12.2022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8984.7259658580406</v>
      </c>
      <c r="I233" t="str">
        <f t="shared" si="32"/>
        <v>06.12.2022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8984.7259658580406</v>
      </c>
      <c r="I234" t="str">
        <f t="shared" si="32"/>
        <v>06.12.2022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9029.6495956873314</v>
      </c>
      <c r="I235" t="str">
        <f t="shared" si="32"/>
        <v>06.12.2022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8984.7259658580406</v>
      </c>
      <c r="I236" t="str">
        <f t="shared" si="32"/>
        <v>06.12.2022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9029.6495956873314</v>
      </c>
      <c r="I237" t="str">
        <f t="shared" si="32"/>
        <v>06.12.2022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9433.9622641509432</v>
      </c>
      <c r="I238" t="str">
        <f t="shared" si="32"/>
        <v>06.12.2022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8984.7259658580406</v>
      </c>
      <c r="I239" t="str">
        <f t="shared" si="32"/>
        <v>06.12.2022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8984.7259658580406</v>
      </c>
      <c r="I240" t="str">
        <f t="shared" si="32"/>
        <v>06.12.2022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8984.7259658580406</v>
      </c>
      <c r="I241" t="str">
        <f t="shared" si="32"/>
        <v>06.12.2022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8984.7259658580406</v>
      </c>
      <c r="I242" t="str">
        <f t="shared" si="32"/>
        <v>06.12.2022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8984.7259658580406</v>
      </c>
      <c r="I243" t="str">
        <f t="shared" si="32"/>
        <v>06.12.2022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10646.900269541778</v>
      </c>
      <c r="I244" t="str">
        <f t="shared" si="32"/>
        <v>06.12.2022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10961.36567834681</v>
      </c>
      <c r="I245" t="str">
        <f t="shared" si="32"/>
        <v>06.12.2022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10646.900269541778</v>
      </c>
      <c r="I246" t="str">
        <f t="shared" si="32"/>
        <v>06.12.2022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10557.053009883199</v>
      </c>
      <c r="I247" t="str">
        <f t="shared" si="32"/>
        <v>06.12.2022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10646.900269541778</v>
      </c>
      <c r="I248" t="str">
        <f t="shared" si="32"/>
        <v>06.12.2022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10646.900269541778</v>
      </c>
      <c r="I249" t="str">
        <f t="shared" si="32"/>
        <v>06.12.2022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10736.74752920036</v>
      </c>
      <c r="I250" t="str">
        <f t="shared" si="32"/>
        <v>06.12.2022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10736.74752920036</v>
      </c>
      <c r="I251" t="str">
        <f t="shared" si="32"/>
        <v>06.12.2022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10467.205750224619</v>
      </c>
      <c r="I252" t="str">
        <f t="shared" si="32"/>
        <v>06.12.2022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10467.205750224619</v>
      </c>
      <c r="I253" t="str">
        <f t="shared" si="32"/>
        <v>06.12.2022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10467.205750224619</v>
      </c>
      <c r="I254" t="str">
        <f t="shared" si="32"/>
        <v>06.12.2022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10467.205750224619</v>
      </c>
      <c r="I255" t="str">
        <f t="shared" si="32"/>
        <v>06.12.2022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10467.205750224619</v>
      </c>
      <c r="I256" t="str">
        <f t="shared" si="32"/>
        <v>06.12.2022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10736.74752920036</v>
      </c>
      <c r="I257" t="str">
        <f t="shared" si="32"/>
        <v>06.12.2022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10736.74752920036</v>
      </c>
      <c r="I258" t="str">
        <f t="shared" si="32"/>
        <v>06.12.2022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11185.983827493261</v>
      </c>
      <c r="I259" t="str">
        <f t="shared" si="32"/>
        <v>06.12.2022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11185.983827493261</v>
      </c>
      <c r="I260" t="str">
        <f t="shared" si="32"/>
        <v>06.12.2022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11185.983827493261</v>
      </c>
      <c r="I261" t="str">
        <f t="shared" si="32"/>
        <v>06.12.2022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11185.983827493261</v>
      </c>
      <c r="I262" t="str">
        <f t="shared" si="32"/>
        <v>06.12.2022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11275.831087151842</v>
      </c>
      <c r="I263" t="str">
        <f t="shared" si="32"/>
        <v>06.12.2022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11275.831087151842</v>
      </c>
      <c r="I264" t="str">
        <f t="shared" si="32"/>
        <v>06.12.2022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10557.053009883199</v>
      </c>
      <c r="I265" t="str">
        <f t="shared" si="32"/>
        <v>06.12.2022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10557.053009883199</v>
      </c>
      <c r="I266" t="str">
        <f t="shared" si="32"/>
        <v>06.12.2022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10691.823899371069</v>
      </c>
      <c r="I267" t="str">
        <f t="shared" si="32"/>
        <v>06.12.2022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8063.7915543575918</v>
      </c>
      <c r="I268" t="str">
        <f t="shared" si="32"/>
        <v>06.12.2022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8063.7915543575918</v>
      </c>
      <c r="I269" t="str">
        <f t="shared" si="32"/>
        <v>06.12.2022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10736.74752920036</v>
      </c>
      <c r="I270" t="str">
        <f t="shared" si="32"/>
        <v>06.12.2022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10781.671159029649</v>
      </c>
      <c r="I271" t="str">
        <f t="shared" si="32"/>
        <v>06.12.2022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9029.6495956873314</v>
      </c>
      <c r="I272" t="str">
        <f t="shared" si="32"/>
        <v>06.12.2022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8984.7259658580406</v>
      </c>
      <c r="I273" t="str">
        <f t="shared" si="32"/>
        <v>06.12.2022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8984.7259658580406</v>
      </c>
      <c r="I274" t="str">
        <f t="shared" si="32"/>
        <v>06.12.2022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8939.8023360287516</v>
      </c>
      <c r="I275" t="str">
        <f t="shared" si="32"/>
        <v>06.12.2022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8962.2641509433961</v>
      </c>
      <c r="I276" t="str">
        <f t="shared" si="32"/>
        <v>06.12.2022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8939.8023360287516</v>
      </c>
      <c r="I277" t="str">
        <f t="shared" ref="I277:I303" si="98">+$I$13</f>
        <v>06.12.2022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9052.1114106019759</v>
      </c>
      <c r="I278" t="str">
        <f t="shared" si="98"/>
        <v>06.12.2022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9119.4968553459112</v>
      </c>
      <c r="I279" t="str">
        <f t="shared" si="98"/>
        <v>06.12.2022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8939.8023360287516</v>
      </c>
      <c r="I280" t="str">
        <f t="shared" si="98"/>
        <v>06.12.2022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9344.1150044923634</v>
      </c>
      <c r="I281" t="str">
        <f t="shared" si="98"/>
        <v>06.12.2022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9254.2677448337818</v>
      </c>
      <c r="I282" t="str">
        <f t="shared" si="98"/>
        <v>06.12.2022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06.12.2022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06.12.2022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06.12.2022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06.12.2022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06.12.2022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06.12.2022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06.12.2022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06.12.2022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06.12.2022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06.12.2022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06.12.2022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06.12.2022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06.12.2022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06.12.2022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06.12.2022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06.12.2022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06.12.2022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06.12.2022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06.12.2022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06.12.2022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06.12.2022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2022-12-07T03:55:00Z</dcterms:modified>
</cp:coreProperties>
</file>