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name="GPTHub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  <scheme val="minor"/>
    </font>
    <font>
      <name val="Calibri"/>
      <b val="1"/>
      <color rgb="FFFFFFFF"/>
      <sz val="11"/>
    </font>
    <font>
      <name val="Calibri"/>
      <color theme="1"/>
      <sz val="11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vertical="top"/>
    </xf>
    <xf numFmtId="0" fontId="2" fillId="0" borderId="2" applyAlignment="1" pivotButton="0" quotePrefix="0" xfId="0">
      <alignment vertical="top" wrapText="1"/>
    </xf>
    <xf numFmtId="0" fontId="2" fillId="0" borderId="2" applyAlignment="1" pivotButton="0" quotePrefix="0" xfId="0">
      <alignment horizontal="center" vertic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tabSelected="1" workbookViewId="0">
      <pane ySplit="1" topLeftCell="A2" activePane="bottomLeft" state="frozen"/>
      <selection pane="bottomLeft" activeCell="E25" sqref="E25"/>
    </sheetView>
  </sheetViews>
  <sheetFormatPr baseColWidth="8" defaultColWidth="14.453125" defaultRowHeight="15" customHeight="1"/>
  <cols>
    <col width="6" customWidth="1" min="1" max="1"/>
    <col width="42" customWidth="1" min="2" max="2"/>
    <col width="16" customWidth="1" min="3" max="3"/>
    <col width="12" customWidth="1" min="4" max="4"/>
    <col width="50" customWidth="1" min="5" max="5"/>
    <col width="8.81640625" customWidth="1" min="6" max="26"/>
  </cols>
  <sheetData>
    <row r="1" ht="27.75" customHeight="1">
      <c r="A1" s="1" t="inlineStr">
        <is>
          <t>№</t>
        </is>
      </c>
      <c r="B1" s="1" t="inlineStr">
        <is>
          <t>Функционал</t>
        </is>
      </c>
      <c r="C1" s="1" t="inlineStr">
        <is>
          <t>Тип</t>
        </is>
      </c>
      <c r="D1" s="1" t="inlineStr">
        <is>
          <t>Сделано</t>
        </is>
      </c>
      <c r="E1" s="1" t="inlineStr">
        <is>
          <t>Как и через что работает</t>
        </is>
      </c>
    </row>
    <row r="2" ht="14.5" customHeight="1">
      <c r="A2" s="2" t="n">
        <v>1</v>
      </c>
      <c r="B2" s="3" t="inlineStr">
        <is>
          <t>Текстовый чат</t>
        </is>
      </c>
      <c r="C2" s="2" t="inlineStr">
        <is>
          <t>обязательная</t>
        </is>
      </c>
      <c r="D2" s="4" t="inlineStr">
        <is>
          <t>Да</t>
        </is>
      </c>
      <c r="E2" s="3" t="inlineStr">
        <is>
          <t>WS /api/chats/{thread_id}/ws и REST /api/chats/{thread_id}/message; обработка через AgentProcessor + Orchestrator (general route).</t>
        </is>
      </c>
    </row>
    <row r="3" ht="14.5" customHeight="1">
      <c r="A3" s="2" t="n">
        <v>2</v>
      </c>
      <c r="B3" s="3" t="inlineStr">
        <is>
          <t>Голосовой чат</t>
        </is>
      </c>
      <c r="C3" s="2" t="inlineStr">
        <is>
          <t>обязательная</t>
        </is>
      </c>
      <c r="D3" s="4" t="inlineStr">
        <is>
          <t>Да</t>
        </is>
      </c>
      <c r="E3" s="3" t="inlineStr">
        <is>
          <t>Frontend MediaRecorder (микрофон) → /api/chats/upload (webm/mp3/...) → транскрипция whisper-1 → отправка текста в чат.</t>
        </is>
      </c>
    </row>
    <row r="4" ht="14.5" customHeight="1">
      <c r="A4" s="2" t="n">
        <v>3</v>
      </c>
      <c r="B4" s="3" t="inlineStr">
        <is>
          <t>Генерация изображений в чате</t>
        </is>
      </c>
      <c r="C4" s="2" t="inlineStr">
        <is>
          <t>обязательная</t>
        </is>
      </c>
      <c r="D4" s="4" t="inlineStr">
        <is>
          <t>Да</t>
        </is>
      </c>
      <c r="E4" s="3" t="inlineStr">
        <is>
          <t>Route image_gen (ImageGenerationAgent): client.images.generate; при недоступности API — fallback на генерацию готового image-промпта.</t>
        </is>
      </c>
    </row>
    <row r="5" ht="14.5" customHeight="1">
      <c r="A5" s="2" t="n">
        <v>4</v>
      </c>
      <c r="B5" s="3" t="inlineStr">
        <is>
          <t>Аудиофайлы + автоматический ASR</t>
        </is>
      </c>
      <c r="C5" s="2" t="inlineStr">
        <is>
          <t>обязательная</t>
        </is>
      </c>
      <c r="D5" s="4" t="inlineStr">
        <is>
          <t>Да</t>
        </is>
      </c>
      <c r="E5" s="3" t="inlineStr">
        <is>
          <t>/api/chats/upload: авто-распознавание аудио (mp3/wav/ogg/m4a/flac/webm) через client.audio.transcriptions.create(model="whisper-1").</t>
        </is>
      </c>
    </row>
    <row r="6" ht="14.5" customHeight="1">
      <c r="A6" s="2" t="n">
        <v>5</v>
      </c>
      <c r="B6" s="3" t="inlineStr">
        <is>
          <t>Изображения (VLM)</t>
        </is>
      </c>
      <c r="C6" s="2" t="inlineStr">
        <is>
          <t>обязательная</t>
        </is>
      </c>
      <c r="D6" s="4" t="inlineStr">
        <is>
          <t>Да</t>
        </is>
      </c>
      <c r="E6" s="3" t="inlineStr">
        <is>
          <t>/api/chats/upload: VLM-анализ изображений (image_url + multimodal модель), описание добавляется как file_context в чат.</t>
        </is>
      </c>
    </row>
    <row r="7" ht="14.5" customHeight="1">
      <c r="A7" s="2" t="n">
        <v>6</v>
      </c>
      <c r="B7" s="3" t="inlineStr">
        <is>
          <t>Файлы и ответы по содержимому</t>
        </is>
      </c>
      <c r="C7" s="2" t="inlineStr">
        <is>
          <t>обязательная</t>
        </is>
      </c>
      <c r="D7" s="4" t="inlineStr">
        <is>
          <t>Да</t>
        </is>
      </c>
      <c r="E7" s="3" t="inlineStr">
        <is>
          <t>/api/chats/upload: извлечение текста из txt/md/csv/json/pdf/docx + передача в сообщение как контекст; есть сохранение файла в storage.</t>
        </is>
      </c>
    </row>
    <row r="8" ht="14.5" customHeight="1">
      <c r="A8" s="2" t="n">
        <v>7</v>
      </c>
      <c r="B8" s="3" t="inlineStr">
        <is>
          <t>Поиск в интернете</t>
        </is>
      </c>
      <c r="C8" s="2" t="inlineStr">
        <is>
          <t>обязательная</t>
        </is>
      </c>
      <c r="D8" s="4" t="inlineStr">
        <is>
          <t>Да</t>
        </is>
      </c>
      <c r="E8" s="3" t="inlineStr">
        <is>
          <t>WebSearchAgent + tools/web_search.py (DuckDuckGo + парсинг результатов), включается флагом web_search или автроутером.</t>
        </is>
      </c>
    </row>
    <row r="9" ht="14.5" customHeight="1">
      <c r="A9" s="2" t="n">
        <v>8</v>
      </c>
      <c r="B9" s="3" t="inlineStr">
        <is>
          <t>Веб-парсинг по ссылке из сообщения</t>
        </is>
      </c>
      <c r="C9" s="2" t="inlineStr">
        <is>
          <t>обязательная</t>
        </is>
      </c>
      <c r="D9" s="4" t="inlineStr">
        <is>
          <t>Да</t>
        </is>
      </c>
      <c r="E9" s="3" t="inlineStr">
        <is>
          <t>POST /api/chats/parse-url + parse_url() в web_search/deep_research: извлечение title/content страницы и использование в ответе.</t>
        </is>
      </c>
    </row>
    <row r="10" ht="14.5" customHeight="1">
      <c r="A10" s="2" t="n">
        <v>9</v>
      </c>
      <c r="B10" s="3" t="inlineStr">
        <is>
          <t>Долгосрочная память</t>
        </is>
      </c>
      <c r="C10" s="2" t="inlineStr">
        <is>
          <t>обязательная</t>
        </is>
      </c>
      <c r="D10" s="4" t="inlineStr">
        <is>
          <t>Да</t>
        </is>
      </c>
      <c r="E10" s="3" t="inlineStr">
        <is>
          <t>Mem0MemoryIntegration (mem0/mem0ai): save_messages, search/get_all, list_facts; скоуп памяти по user_id (user:&lt;uuid&gt;).</t>
        </is>
      </c>
    </row>
    <row r="11" ht="14.5" customHeight="1">
      <c r="A11" s="2" t="n">
        <v>10</v>
      </c>
      <c r="B11" s="3" t="inlineStr">
        <is>
          <t>Автовыбор модели под задачу</t>
        </is>
      </c>
      <c r="C11" s="2" t="inlineStr">
        <is>
          <t>обязательная</t>
        </is>
      </c>
      <c r="D11" s="4" t="inlineStr">
        <is>
          <t>Да</t>
        </is>
      </c>
      <c r="E11" s="3" t="inlineStr">
        <is>
          <t>agents.tools.router.route_model выбирает model+tool по запросу/input_type; результат в metadata.model_routing, далее route_override/web_search/deep_research.</t>
        </is>
      </c>
    </row>
    <row r="12" ht="14.5" customHeight="1">
      <c r="A12" s="2" t="n">
        <v>11</v>
      </c>
      <c r="B12" s="3" t="inlineStr">
        <is>
          <t>Ручной выбор модели</t>
        </is>
      </c>
      <c r="C12" s="2" t="inlineStr">
        <is>
          <t>обязательная</t>
        </is>
      </c>
      <c r="D12" s="4" t="inlineStr">
        <is>
          <t>Да</t>
        </is>
      </c>
      <c r="E12" s="3" t="inlineStr">
        <is>
          <t>Frontend: выбор model_id из /api/chats/models (dropdown); передаётся как model в WS/REST и используется как selected_model.</t>
        </is>
      </c>
    </row>
    <row r="13" ht="14.5" customHeight="1">
      <c r="A13" s="2" t="n">
        <v>12</v>
      </c>
      <c r="B13" s="3" t="inlineStr">
        <is>
          <t>Markdown и форматированный код</t>
        </is>
      </c>
      <c r="C13" s="2" t="inlineStr">
        <is>
          <t>обязательная</t>
        </is>
      </c>
      <c r="D13" s="4" t="inlineStr">
        <is>
          <t>Да</t>
        </is>
      </c>
      <c r="E13" s="3" t="inlineStr">
        <is>
          <t>MessageRenderer: ReactMarkdown + remark-gfm + Prism syntax highlighting; completeMarkdown чинит незакрытые markdown-блоки при стриме.</t>
        </is>
      </c>
    </row>
    <row r="14" ht="14.5" customHeight="1">
      <c r="A14" s="2" t="n">
        <v>13</v>
      </c>
      <c r="B14" s="3" t="inlineStr">
        <is>
          <t>Deep Research / research-режим</t>
        </is>
      </c>
      <c r="C14" s="2" t="inlineStr">
        <is>
          <t>дополнительная</t>
        </is>
      </c>
      <c r="D14" s="4" t="inlineStr">
        <is>
          <t>Да</t>
        </is>
      </c>
      <c r="E14" s="3" t="inlineStr">
        <is>
          <t>DeepResearchAgent + tools/deep_research.py: план исследования, многозапросный web search, парсинг источников и синтез отчёта.</t>
        </is>
      </c>
    </row>
    <row r="15" ht="14.5" customHeight="1">
      <c r="A15" s="2" t="n">
        <v>14</v>
      </c>
      <c r="B15" s="3" t="inlineStr">
        <is>
          <t>Генерация презентаций</t>
        </is>
      </c>
      <c r="C15" s="2" t="inlineStr">
        <is>
          <t>дополнительная</t>
        </is>
      </c>
      <c r="D15" s="4" t="inlineStr">
        <is>
          <t>Да</t>
        </is>
      </c>
      <c r="E15" s="3" t="inlineStr">
        <is>
          <t>PPTXGenerationAgent + tools/pptx.generate_pptx: LLM строит структуру, python-pptx собирает файл, выдача в чат как артефакт.</t>
        </is>
      </c>
    </row>
    <row r="16" ht="14.5" customHeight="1">
      <c r="A16" s="2" t="n">
        <v>15</v>
      </c>
      <c r="B16" s="3" t="inlineStr">
        <is>
          <t>Кеширование ответов</t>
        </is>
      </c>
      <c r="C16" s="2" t="inlineStr">
        <is>
          <t>дополнительная</t>
        </is>
      </c>
      <c r="D16" s="4" t="inlineStr">
        <is>
          <t>Частично</t>
        </is>
      </c>
      <c r="E16" s="3" t="inlineStr">
        <is>
          <t>Есть Redis-кэш профилей и Redis session store; отдельного кэша именно AI-ответов (chat completion cache) в явном виде нет.</t>
        </is>
      </c>
    </row>
    <row r="17" ht="15" customHeight="1">
      <c r="A17" s="5" t="n">
        <v>16</v>
      </c>
      <c r="B17" s="6" t="inlineStr">
        <is>
          <t>Отложенные Джобы</t>
        </is>
      </c>
      <c r="C17" s="5" t="inlineStr">
        <is>
          <t>дополнительная</t>
        </is>
      </c>
      <c r="D17" s="7" t="inlineStr">
        <is>
          <t>Да</t>
        </is>
      </c>
      <c r="E17" s="6" t="inlineStr">
        <is>
          <t>Фоновые jobs через Celery (process_chat_message/process_agent_message), статусы в БД и стрим событий в Redis Stream для WS-клиента.</t>
        </is>
      </c>
    </row>
    <row r="18" ht="15" customHeight="1">
      <c r="A18" s="5" t="n">
        <v>17</v>
      </c>
      <c r="B18" t="inlineStr">
        <is>
          <t>Потоковая выдача ответа и статусов</t>
        </is>
      </c>
      <c r="C18" t="inlineStr">
        <is>
          <t>дополнительная</t>
        </is>
      </c>
      <c r="D18" t="inlineStr">
        <is>
          <t>Да</t>
        </is>
      </c>
      <c r="E18" t="inlineStr">
        <is>
          <t>AgentProcessor отправляет stream_chunk/tool/status события; backend публикует их в Redis Stream, frontend получает по WebSocket в real-time.</t>
        </is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1">
    <dataValidation sqref="D2:D16" showDropDown="0" showInputMessage="0" showErrorMessage="0" allowBlank="1" type="list">
      <formula1>"Да,Нет"</formula1>
    </dataValidation>
  </dataValidation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2026-04-15T03:02:50Z</dcterms:created>
  <dcterms:modified xsi:type="dcterms:W3CDTF">2026-04-15T03:02:50Z</dcterms:modified>
  <cp:lastModifiedBy>NightMare</cp:lastModifiedBy>
</cp:coreProperties>
</file>