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theme/themeOverride1.xml" ContentType="application/vnd.openxmlformats-officedocument.themeOverrid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860" windowHeight="1234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<sst xmlns="http://schemas.openxmlformats.org/spreadsheetml/2006/main" count="17" uniqueCount="17">
  <si>
    <t>cancer</t>
  </si>
  <si>
    <t>cellnumber</t>
  </si>
  <si>
    <t>Ncelltype</t>
  </si>
  <si>
    <t>Pancreatic</t>
  </si>
  <si>
    <t>BreastCancer</t>
  </si>
  <si>
    <t>HeadandNeck</t>
  </si>
  <si>
    <t>EsophagealCancer</t>
  </si>
  <si>
    <t>ThyroidCancer</t>
  </si>
  <si>
    <t>ColorectalCancer</t>
  </si>
  <si>
    <t>LiverCancer</t>
  </si>
  <si>
    <t>LungCancer</t>
  </si>
  <si>
    <t>Melanoma</t>
  </si>
  <si>
    <t>OvarianCancer</t>
  </si>
  <si>
    <t>EndometrialCarcinoma</t>
  </si>
  <si>
    <t>KidneyCancer</t>
  </si>
  <si>
    <t>ProstateCancer</t>
  </si>
  <si>
    <t>GastricCancer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</si>
</sst>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3" Type="http://schemas.microsoft.com/office/2011/relationships/chartColorStyle" Target="colors1.xml"/><Relationship Id="rId2" Type="http://schemas.microsoft.com/office/2011/relationships/chartStyle" Target="style1.xml"/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  <a:r>
              <a:rPr lang="zh-CN" altLang="en-US"/>
              <a:t>标题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spPr/>
          <c:explosion val="6"/>
          <c:dPt>
            <c:idx val="0"/>
            <c:bubble3D val="0"/>
            <c:spPr>
              <a:solidFill>
                <a:srgbClr val="F0606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F3B56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F2EBB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8CBEB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rgbClr val="5C4B5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2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 forceAA="0"/>
                <a:lstStyle/>
                <a:p>
                  <a:pPr>
                    <a:defRPr lang="zh-CN" sz="900" b="0" i="0" u="none" strike="noStrike" kern="1200" baseline="0">
                      <a:solidFill>
                        <a:srgbClr val="5C4B51"/>
                      </a:solidFill>
                      <a:latin typeface="微软雅黑" panose="020B0503020204020204" charset="-122"/>
                      <a:ea typeface="微软雅黑" panose="020B0503020204020204" charset="-122"/>
                      <a:cs typeface="微软雅黑" panose="020B0503020204020204" charset="-122"/>
                      <a:sym typeface="微软雅黑" panose="020B0503020204020204" charset="-122"/>
                    </a:defRPr>
                  </a:pPr>
                </a:p>
              </c:txPr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 forceAA="0"/>
              <a:lstStyle/>
              <a:p>
                <a:pPr>
                  <a:defRPr lang="zh-CN" sz="900" b="0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latin typeface="微软雅黑" panose="020B0503020204020204" charset="-122"/>
                    <a:ea typeface="微软雅黑" panose="020B0503020204020204" charset="-122"/>
                    <a:cs typeface="微软雅黑" panose="020B0503020204020204" charset="-122"/>
                    <a:sym typeface="微软雅黑" panose="020B0503020204020204" charset="-122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Sheet1!$A$2:$A$15</c:f>
              <c:strCache>
                <c:ptCount val="14"/>
                <c:pt idx="0">
                  <c:v>Pancreatic</c:v>
                </c:pt>
                <c:pt idx="1">
                  <c:v>BreastCancer</c:v>
                </c:pt>
                <c:pt idx="2">
                  <c:v>HeadandNeck</c:v>
                </c:pt>
                <c:pt idx="3">
                  <c:v>EsophagealCancer</c:v>
                </c:pt>
                <c:pt idx="4">
                  <c:v>ThyroidCancer</c:v>
                </c:pt>
                <c:pt idx="5">
                  <c:v>ColorectalCancer</c:v>
                </c:pt>
                <c:pt idx="6">
                  <c:v>LiverCancer</c:v>
                </c:pt>
                <c:pt idx="7">
                  <c:v>LungCancer</c:v>
                </c:pt>
                <c:pt idx="8">
                  <c:v>Melanoma</c:v>
                </c:pt>
                <c:pt idx="9">
                  <c:v>OvarianCancer</c:v>
                </c:pt>
                <c:pt idx="10">
                  <c:v>EndometrialCarcinoma</c:v>
                </c:pt>
                <c:pt idx="11">
                  <c:v>KidneyCancer</c:v>
                </c:pt>
                <c:pt idx="12">
                  <c:v>ProstateCancer</c:v>
                </c:pt>
                <c:pt idx="13">
                  <c:v>GastricCancer</c:v>
                </c:pt>
              </c:strCache>
            </c:strRef>
          </c:cat>
          <c:val>
            <c:numRef>
              <c:f>Sheet1!$B$2:$B$15</c:f>
              <c:numCache>
                <c:formatCode>General</c:formatCode>
                <c:ptCount val="14"/>
                <c:pt idx="0">
                  <c:v>31054</c:v>
                </c:pt>
                <c:pt idx="1">
                  <c:v>89320</c:v>
                </c:pt>
                <c:pt idx="2">
                  <c:v>117998</c:v>
                </c:pt>
                <c:pt idx="3">
                  <c:v>297347</c:v>
                </c:pt>
                <c:pt idx="4">
                  <c:v>71664</c:v>
                </c:pt>
                <c:pt idx="5">
                  <c:v>69134</c:v>
                </c:pt>
                <c:pt idx="6">
                  <c:v>89782</c:v>
                </c:pt>
                <c:pt idx="7">
                  <c:v>210881</c:v>
                </c:pt>
                <c:pt idx="8">
                  <c:v>73506</c:v>
                </c:pt>
                <c:pt idx="9">
                  <c:v>18645</c:v>
                </c:pt>
                <c:pt idx="10">
                  <c:v>41463</c:v>
                </c:pt>
                <c:pt idx="11">
                  <c:v>113123</c:v>
                </c:pt>
                <c:pt idx="12">
                  <c:v>10006</c:v>
                </c:pt>
                <c:pt idx="13">
                  <c:v>78009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63500" dist="37357" dir="2700000" sx="0" sy="0" rotWithShape="0">
        <a:scrgbClr r="0" g="0" b="0"/>
      </a:outerShdw>
    </a:effectLst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525780</xdr:colOff>
      <xdr:row>0</xdr:row>
      <xdr:rowOff>139700</xdr:rowOff>
    </xdr:from>
    <xdr:to>
      <xdr:col>11</xdr:col>
      <xdr:colOff>294640</xdr:colOff>
      <xdr:row>17</xdr:row>
      <xdr:rowOff>73025</xdr:rowOff>
    </xdr:to>
    <xdr:graphicFrame>
      <xdr:nvGraphicFramePr>
        <xdr:cNvPr id="5" name="图表 4"/>
        <xdr:cNvGraphicFramePr/>
      </xdr:nvGraphicFramePr>
      <xdr:xfrm>
        <a:off x="3146425" y="139700"/>
        <a:ext cx="5255260" cy="35604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5"/>
  <sheetViews>
    <sheetView tabSelected="1" zoomScale="144" zoomScaleNormal="144" workbookViewId="0">
      <selection activeCell="B15" sqref="B15"/>
    </sheetView>
  </sheetViews>
  <sheetFormatPr defaultColWidth="10.3846153846154" defaultRowHeight="16.8" outlineLevelCol="2"/>
  <cols>
    <col min="1" max="1" width="18.9134615384615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>
        <v>31054</v>
      </c>
      <c r="C2">
        <v>12</v>
      </c>
    </row>
    <row r="3" spans="1:3">
      <c r="A3" t="s">
        <v>4</v>
      </c>
      <c r="B3">
        <v>89320</v>
      </c>
      <c r="C3">
        <v>9</v>
      </c>
    </row>
    <row r="4" spans="1:3">
      <c r="A4" t="s">
        <v>5</v>
      </c>
      <c r="B4">
        <v>117998</v>
      </c>
      <c r="C4">
        <v>13</v>
      </c>
    </row>
    <row r="5" spans="1:3">
      <c r="A5" t="s">
        <v>6</v>
      </c>
      <c r="B5">
        <v>297347</v>
      </c>
      <c r="C5">
        <v>14</v>
      </c>
    </row>
    <row r="6" spans="1:3">
      <c r="A6" t="s">
        <v>7</v>
      </c>
      <c r="B6">
        <v>71664</v>
      </c>
      <c r="C6">
        <v>11</v>
      </c>
    </row>
    <row r="7" spans="1:3">
      <c r="A7" t="s">
        <v>8</v>
      </c>
      <c r="B7">
        <v>69134</v>
      </c>
      <c r="C7">
        <v>13</v>
      </c>
    </row>
    <row r="8" spans="1:3">
      <c r="A8" t="s">
        <v>9</v>
      </c>
      <c r="B8">
        <v>89782</v>
      </c>
      <c r="C8">
        <v>16</v>
      </c>
    </row>
    <row r="9" spans="1:3">
      <c r="A9" t="s">
        <v>10</v>
      </c>
      <c r="B9">
        <v>210881</v>
      </c>
      <c r="C9">
        <v>13</v>
      </c>
    </row>
    <row r="10" spans="1:3">
      <c r="A10" t="s">
        <v>11</v>
      </c>
      <c r="B10">
        <v>73506</v>
      </c>
      <c r="C10">
        <v>12</v>
      </c>
    </row>
    <row r="11" spans="1:3">
      <c r="A11" t="s">
        <v>12</v>
      </c>
      <c r="B11">
        <v>18645</v>
      </c>
      <c r="C11">
        <v>12</v>
      </c>
    </row>
    <row r="12" spans="1:3">
      <c r="A12" t="s">
        <v>13</v>
      </c>
      <c r="B12">
        <v>41463</v>
      </c>
      <c r="C12">
        <v>11</v>
      </c>
    </row>
    <row r="13" spans="1:3">
      <c r="A13" t="s">
        <v>14</v>
      </c>
      <c r="B13">
        <v>113123</v>
      </c>
      <c r="C13">
        <v>17</v>
      </c>
    </row>
    <row r="14" spans="1:3">
      <c r="A14" t="s">
        <v>15</v>
      </c>
      <c r="B14">
        <v>10006</v>
      </c>
      <c r="C14">
        <v>7</v>
      </c>
    </row>
    <row r="15" spans="1:3">
      <c r="A15" t="s">
        <v>16</v>
      </c>
      <c r="B15">
        <v>78009</v>
      </c>
      <c r="C15">
        <v>10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演示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chunyudeng</dc:creator>
  <cp:lastModifiedBy>陌九</cp:lastModifiedBy>
  <dcterms:created xsi:type="dcterms:W3CDTF">2024-05-14T11:01:00Z</dcterms:created>
  <dcterms:modified xsi:type="dcterms:W3CDTF">2024-06-27T11:05:33Z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A7A30BE55451591F70824166C26617D3_41</vt:lpwstr>
  </property>
  <property fmtid="{D5CDD505-2E9C-101B-9397-08002B2CF9AE}" pid="3" name="KSOProductBuildVer">
    <vt:lpwstr>2052-6.8.0.8846</vt:lpwstr>
  </property>
</Properties>
</file>