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ython\videos\Assignments\PandasVideos\moduals\"/>
    </mc:Choice>
  </mc:AlternateContent>
  <xr:revisionPtr revIDLastSave="0" documentId="13_ncr:1_{7D704BB7-229F-41B4-ADAE-19181A12FBAA}" xr6:coauthVersionLast="45" xr6:coauthVersionMax="45" xr10:uidLastSave="{00000000-0000-0000-0000-000000000000}"/>
  <bookViews>
    <workbookView xWindow="-108" yWindow="-108" windowWidth="23256" windowHeight="12576" activeTab="1" xr2:uid="{37114AAD-B87D-4414-9F01-37856996ABA4}"/>
  </bookViews>
  <sheets>
    <sheet name="Add" sheetId="1" r:id="rId1"/>
    <sheet name="Divid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2" l="1"/>
  <c r="A15" i="1"/>
  <c r="C15" i="1" s="1"/>
  <c r="B15" i="1"/>
  <c r="A16" i="1"/>
  <c r="C16" i="1" s="1"/>
  <c r="B16" i="1"/>
  <c r="A17" i="1"/>
  <c r="B17" i="1"/>
  <c r="A18" i="1"/>
  <c r="B18" i="1"/>
  <c r="C18" i="1" s="1"/>
  <c r="A19" i="1"/>
  <c r="C19" i="1" s="1"/>
  <c r="B19" i="1"/>
  <c r="A20" i="1"/>
  <c r="B20" i="1"/>
  <c r="A21" i="1"/>
  <c r="C21" i="1" s="1"/>
  <c r="B21" i="1"/>
  <c r="A22" i="1"/>
  <c r="C22" i="1" s="1"/>
  <c r="B22" i="1"/>
  <c r="A23" i="1"/>
  <c r="B23" i="1"/>
  <c r="C23" i="1"/>
  <c r="A24" i="1"/>
  <c r="C24" i="1" s="1"/>
  <c r="B24" i="1"/>
  <c r="A25" i="1"/>
  <c r="C25" i="1" s="1"/>
  <c r="B25" i="1"/>
  <c r="A26" i="1"/>
  <c r="B26" i="1"/>
  <c r="C26" i="1"/>
  <c r="A27" i="1"/>
  <c r="C27" i="1" s="1"/>
  <c r="B27" i="1"/>
  <c r="B14" i="1"/>
  <c r="C20" i="1" l="1"/>
  <c r="C17" i="1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2" i="2"/>
  <c r="A2" i="2"/>
  <c r="C29" i="2" l="1"/>
  <c r="C21" i="2"/>
  <c r="C16" i="2"/>
  <c r="C17" i="2"/>
  <c r="C20" i="2"/>
  <c r="C15" i="2"/>
  <c r="C22" i="2"/>
  <c r="C18" i="2"/>
  <c r="C13" i="2"/>
  <c r="C5" i="2"/>
  <c r="C28" i="2"/>
  <c r="C25" i="2"/>
  <c r="C19" i="2"/>
  <c r="C26" i="2"/>
  <c r="C27" i="2"/>
  <c r="C24" i="2"/>
  <c r="C3" i="2"/>
  <c r="C23" i="2"/>
  <c r="C10" i="2"/>
  <c r="C6" i="2"/>
  <c r="C9" i="2"/>
  <c r="C14" i="2"/>
  <c r="C7" i="2"/>
  <c r="C4" i="2"/>
  <c r="C2" i="2"/>
  <c r="C12" i="2"/>
  <c r="C11" i="2"/>
  <c r="C8" i="2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C14" i="1" s="1"/>
  <c r="B2" i="1"/>
  <c r="A2" i="1"/>
  <c r="C9" i="1" l="1"/>
  <c r="C5" i="1"/>
  <c r="C11" i="1"/>
  <c r="C7" i="1"/>
  <c r="C10" i="1"/>
  <c r="C6" i="1"/>
  <c r="C13" i="1"/>
  <c r="C12" i="1"/>
  <c r="C8" i="1"/>
  <c r="C4" i="1"/>
  <c r="C3" i="1"/>
  <c r="C2" i="1"/>
</calcChain>
</file>

<file path=xl/sharedStrings.xml><?xml version="1.0" encoding="utf-8"?>
<sst xmlns="http://schemas.openxmlformats.org/spreadsheetml/2006/main" count="6" uniqueCount="6">
  <si>
    <t>add1</t>
    <phoneticPr fontId="1" type="noConversion"/>
  </si>
  <si>
    <t>add2</t>
    <phoneticPr fontId="1" type="noConversion"/>
  </si>
  <si>
    <t>sum</t>
    <phoneticPr fontId="1" type="noConversion"/>
  </si>
  <si>
    <t>divisor</t>
  </si>
  <si>
    <t>quotient</t>
  </si>
  <si>
    <t>dividend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</si>
</sst>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D379E-3267-4B16-81B8-DAB6D9D865E4}">
  <sheetPr codeName="Sheet1"/>
  <dimension ref="A1:C27"/>
  <sheetViews>
    <sheetView workbookViewId="0">
      <selection activeCell="B19" sqref="B19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f ca="1">RAND()</f>
        <v>0.79019484376975335</v>
      </c>
      <c r="B2">
        <f ca="1">RAND()</f>
        <v>0.99157647454813702</v>
      </c>
      <c r="C2">
        <f ca="1">SUM(A2,B2)</f>
        <v>1.7817713183178903</v>
      </c>
    </row>
    <row r="3" spans="1:3" x14ac:dyDescent="0.25">
      <c r="A3">
        <f t="shared" ref="A3:B13" ca="1" si="0">RAND()</f>
        <v>0.18408813405989466</v>
      </c>
      <c r="B3">
        <f t="shared" ca="1" si="0"/>
        <v>0.19335131709225895</v>
      </c>
      <c r="C3">
        <f t="shared" ref="C3:C27" ca="1" si="1">SUM(A3,B3)</f>
        <v>0.3774394511521536</v>
      </c>
    </row>
    <row r="4" spans="1:3" x14ac:dyDescent="0.25">
      <c r="A4">
        <f t="shared" ca="1" si="0"/>
        <v>0.72265052521911721</v>
      </c>
      <c r="B4">
        <f t="shared" ca="1" si="0"/>
        <v>0.51015946583980409</v>
      </c>
      <c r="C4">
        <f t="shared" ca="1" si="1"/>
        <v>1.2328099910589212</v>
      </c>
    </row>
    <row r="5" spans="1:3" x14ac:dyDescent="0.25">
      <c r="A5">
        <f t="shared" ca="1" si="0"/>
        <v>0.19675856236072098</v>
      </c>
      <c r="B5">
        <f t="shared" ca="1" si="0"/>
        <v>0.87589301670691511</v>
      </c>
      <c r="C5">
        <f t="shared" ca="1" si="1"/>
        <v>1.0726515790676361</v>
      </c>
    </row>
    <row r="6" spans="1:3" x14ac:dyDescent="0.25">
      <c r="A6">
        <f t="shared" ca="1" si="0"/>
        <v>0.23889785648966488</v>
      </c>
      <c r="B6">
        <f t="shared" ca="1" si="0"/>
        <v>0.81146691745201349</v>
      </c>
      <c r="C6">
        <f t="shared" ca="1" si="1"/>
        <v>1.0503647739416784</v>
      </c>
    </row>
    <row r="7" spans="1:3" x14ac:dyDescent="0.25">
      <c r="A7">
        <f t="shared" ca="1" si="0"/>
        <v>0.55353598305669005</v>
      </c>
      <c r="B7">
        <f t="shared" ca="1" si="0"/>
        <v>0.81081409328380494</v>
      </c>
      <c r="C7">
        <f t="shared" ca="1" si="1"/>
        <v>1.364350076340495</v>
      </c>
    </row>
    <row r="8" spans="1:3" x14ac:dyDescent="0.25">
      <c r="A8">
        <f t="shared" ca="1" si="0"/>
        <v>0.94065004268267649</v>
      </c>
      <c r="B8">
        <f t="shared" ca="1" si="0"/>
        <v>0.4013661681782088</v>
      </c>
      <c r="C8">
        <f t="shared" ca="1" si="1"/>
        <v>1.3420162108608853</v>
      </c>
    </row>
    <row r="9" spans="1:3" x14ac:dyDescent="0.25">
      <c r="A9">
        <f t="shared" ca="1" si="0"/>
        <v>0.27243118292156021</v>
      </c>
      <c r="B9">
        <f t="shared" ca="1" si="0"/>
        <v>0.11249369423809741</v>
      </c>
      <c r="C9">
        <f t="shared" ca="1" si="1"/>
        <v>0.38492487715965762</v>
      </c>
    </row>
    <row r="10" spans="1:3" x14ac:dyDescent="0.25">
      <c r="A10">
        <f t="shared" ca="1" si="0"/>
        <v>0.6848849243008901</v>
      </c>
      <c r="B10">
        <f t="shared" ca="1" si="0"/>
        <v>0.80997160613612673</v>
      </c>
      <c r="C10">
        <f t="shared" ca="1" si="1"/>
        <v>1.4948565304370169</v>
      </c>
    </row>
    <row r="11" spans="1:3" x14ac:dyDescent="0.25">
      <c r="A11">
        <f t="shared" ca="1" si="0"/>
        <v>0.76356869054347898</v>
      </c>
      <c r="B11">
        <f t="shared" ca="1" si="0"/>
        <v>0.35549458775097531</v>
      </c>
      <c r="C11">
        <f t="shared" ca="1" si="1"/>
        <v>1.1190632782944543</v>
      </c>
    </row>
    <row r="12" spans="1:3" x14ac:dyDescent="0.25">
      <c r="A12">
        <f t="shared" ca="1" si="0"/>
        <v>0.30658563148953721</v>
      </c>
      <c r="B12">
        <f t="shared" ca="1" si="0"/>
        <v>7.0255863802033525E-2</v>
      </c>
      <c r="C12">
        <f t="shared" ca="1" si="1"/>
        <v>0.37684149529157074</v>
      </c>
    </row>
    <row r="13" spans="1:3" x14ac:dyDescent="0.25">
      <c r="A13">
        <f t="shared" ca="1" si="0"/>
        <v>0.97854889456192418</v>
      </c>
      <c r="B13">
        <f t="shared" ca="1" si="0"/>
        <v>0.48692275323944667</v>
      </c>
      <c r="C13">
        <f t="shared" ca="1" si="1"/>
        <v>1.4654716478013707</v>
      </c>
    </row>
    <row r="14" spans="1:3" x14ac:dyDescent="0.25">
      <c r="A14">
        <f t="shared" ref="A14:C27" ca="1" si="2">RANDBETWEEN(10,10000)</f>
        <v>3140</v>
      </c>
      <c r="B14">
        <f t="shared" ca="1" si="2"/>
        <v>6054</v>
      </c>
      <c r="C14">
        <f ca="1">SUM(A14,B14)</f>
        <v>9194</v>
      </c>
    </row>
    <row r="15" spans="1:3" x14ac:dyDescent="0.25">
      <c r="A15">
        <f t="shared" ca="1" si="2"/>
        <v>8768</v>
      </c>
      <c r="B15">
        <f t="shared" ca="1" si="2"/>
        <v>7457</v>
      </c>
      <c r="C15">
        <f t="shared" ref="C15:C27" ca="1" si="3">SUM(A15,B15)</f>
        <v>16225</v>
      </c>
    </row>
    <row r="16" spans="1:3" x14ac:dyDescent="0.25">
      <c r="A16">
        <f t="shared" ca="1" si="2"/>
        <v>8108</v>
      </c>
      <c r="B16">
        <f t="shared" ca="1" si="2"/>
        <v>2239</v>
      </c>
      <c r="C16">
        <f t="shared" ca="1" si="3"/>
        <v>10347</v>
      </c>
    </row>
    <row r="17" spans="1:3" x14ac:dyDescent="0.25">
      <c r="A17">
        <f t="shared" ca="1" si="2"/>
        <v>8707</v>
      </c>
      <c r="B17">
        <f t="shared" ca="1" si="2"/>
        <v>4186</v>
      </c>
      <c r="C17">
        <f t="shared" ca="1" si="3"/>
        <v>12893</v>
      </c>
    </row>
    <row r="18" spans="1:3" x14ac:dyDescent="0.25">
      <c r="A18">
        <f t="shared" ca="1" si="2"/>
        <v>9194</v>
      </c>
      <c r="B18">
        <f t="shared" ca="1" si="2"/>
        <v>5963</v>
      </c>
      <c r="C18">
        <f t="shared" ca="1" si="3"/>
        <v>15157</v>
      </c>
    </row>
    <row r="19" spans="1:3" x14ac:dyDescent="0.25">
      <c r="A19">
        <f t="shared" ca="1" si="2"/>
        <v>5654</v>
      </c>
      <c r="B19">
        <f t="shared" ca="1" si="2"/>
        <v>920</v>
      </c>
      <c r="C19">
        <f t="shared" ca="1" si="3"/>
        <v>6574</v>
      </c>
    </row>
    <row r="20" spans="1:3" x14ac:dyDescent="0.25">
      <c r="A20">
        <f t="shared" ca="1" si="2"/>
        <v>397</v>
      </c>
      <c r="B20">
        <f t="shared" ca="1" si="2"/>
        <v>9216</v>
      </c>
      <c r="C20">
        <f t="shared" ca="1" si="3"/>
        <v>9613</v>
      </c>
    </row>
    <row r="21" spans="1:3" x14ac:dyDescent="0.25">
      <c r="A21">
        <f t="shared" ca="1" si="2"/>
        <v>3096</v>
      </c>
      <c r="B21">
        <f t="shared" ca="1" si="2"/>
        <v>5251</v>
      </c>
      <c r="C21">
        <f t="shared" ca="1" si="3"/>
        <v>8347</v>
      </c>
    </row>
    <row r="22" spans="1:3" x14ac:dyDescent="0.25">
      <c r="A22">
        <f t="shared" ca="1" si="2"/>
        <v>5635</v>
      </c>
      <c r="B22">
        <f t="shared" ca="1" si="2"/>
        <v>3338</v>
      </c>
      <c r="C22">
        <f t="shared" ca="1" si="3"/>
        <v>8973</v>
      </c>
    </row>
    <row r="23" spans="1:3" x14ac:dyDescent="0.25">
      <c r="A23">
        <f t="shared" ca="1" si="2"/>
        <v>5681</v>
      </c>
      <c r="B23">
        <f t="shared" ca="1" si="2"/>
        <v>7626</v>
      </c>
      <c r="C23">
        <f t="shared" ca="1" si="3"/>
        <v>13307</v>
      </c>
    </row>
    <row r="24" spans="1:3" x14ac:dyDescent="0.25">
      <c r="A24">
        <f t="shared" ca="1" si="2"/>
        <v>899</v>
      </c>
      <c r="B24">
        <f t="shared" ca="1" si="2"/>
        <v>1301</v>
      </c>
      <c r="C24">
        <f t="shared" ca="1" si="3"/>
        <v>2200</v>
      </c>
    </row>
    <row r="25" spans="1:3" x14ac:dyDescent="0.25">
      <c r="A25">
        <f t="shared" ca="1" si="2"/>
        <v>9233</v>
      </c>
      <c r="B25">
        <f t="shared" ca="1" si="2"/>
        <v>9491</v>
      </c>
      <c r="C25">
        <f t="shared" ca="1" si="3"/>
        <v>18724</v>
      </c>
    </row>
    <row r="26" spans="1:3" x14ac:dyDescent="0.25">
      <c r="A26">
        <f t="shared" ca="1" si="2"/>
        <v>8567</v>
      </c>
      <c r="B26">
        <f t="shared" ca="1" si="2"/>
        <v>3669</v>
      </c>
      <c r="C26">
        <f t="shared" ca="1" si="3"/>
        <v>12236</v>
      </c>
    </row>
    <row r="27" spans="1:3" x14ac:dyDescent="0.25">
      <c r="A27">
        <f t="shared" ca="1" si="2"/>
        <v>9614</v>
      </c>
      <c r="B27">
        <f t="shared" ca="1" si="2"/>
        <v>3303</v>
      </c>
      <c r="C27">
        <f t="shared" ca="1" si="3"/>
        <v>12917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0C27E-9AA5-442C-A3E3-8A5601C6384D}">
  <sheetPr codeName="Sheet2"/>
  <dimension ref="A1:C29"/>
  <sheetViews>
    <sheetView tabSelected="1" workbookViewId="0">
      <selection activeCell="A29" sqref="A29"/>
    </sheetView>
  </sheetViews>
  <sheetFormatPr defaultRowHeight="13.8" x14ac:dyDescent="0.25"/>
  <sheetData>
    <row r="1" spans="1:3" x14ac:dyDescent="0.25">
      <c r="A1" t="s">
        <v>5</v>
      </c>
      <c r="B1" t="s">
        <v>3</v>
      </c>
      <c r="C1" t="s">
        <v>4</v>
      </c>
    </row>
    <row r="2" spans="1:3" x14ac:dyDescent="0.25">
      <c r="A2">
        <f ca="1">RAND()</f>
        <v>0.79181515398156788</v>
      </c>
      <c r="B2">
        <f ca="1">RAND()</f>
        <v>0.94493713118027167</v>
      </c>
      <c r="C2">
        <f ca="1">A2/B2</f>
        <v>0.83795538121414792</v>
      </c>
    </row>
    <row r="3" spans="1:3" x14ac:dyDescent="0.25">
      <c r="A3">
        <f t="shared" ref="A3:B13" ca="1" si="0">RAND()</f>
        <v>0.4270923541634708</v>
      </c>
      <c r="B3">
        <f t="shared" ca="1" si="0"/>
        <v>0.99185255681076712</v>
      </c>
      <c r="C3">
        <f t="shared" ref="C3:C13" ca="1" si="1">A3/B3</f>
        <v>0.43060064848424301</v>
      </c>
    </row>
    <row r="4" spans="1:3" x14ac:dyDescent="0.25">
      <c r="A4">
        <f t="shared" ca="1" si="0"/>
        <v>0.43795195773127749</v>
      </c>
      <c r="B4">
        <f t="shared" ca="1" si="0"/>
        <v>0.26385754670320116</v>
      </c>
      <c r="C4">
        <f t="shared" ca="1" si="1"/>
        <v>1.6598045544018702</v>
      </c>
    </row>
    <row r="5" spans="1:3" x14ac:dyDescent="0.25">
      <c r="A5">
        <f t="shared" ca="1" si="0"/>
        <v>7.5332652274174516E-2</v>
      </c>
      <c r="B5">
        <f t="shared" ca="1" si="0"/>
        <v>0.22730281050260426</v>
      </c>
      <c r="C5">
        <f t="shared" ca="1" si="1"/>
        <v>0.33141980122287762</v>
      </c>
    </row>
    <row r="6" spans="1:3" x14ac:dyDescent="0.25">
      <c r="A6">
        <f t="shared" ca="1" si="0"/>
        <v>0.49035684716616168</v>
      </c>
      <c r="B6">
        <f t="shared" ca="1" si="0"/>
        <v>0.95283412855385197</v>
      </c>
      <c r="C6">
        <f t="shared" ca="1" si="1"/>
        <v>0.51462981065801305</v>
      </c>
    </row>
    <row r="7" spans="1:3" x14ac:dyDescent="0.25">
      <c r="A7">
        <f t="shared" ca="1" si="0"/>
        <v>0.2715176944891029</v>
      </c>
      <c r="B7">
        <f t="shared" ca="1" si="0"/>
        <v>0.64842589136297979</v>
      </c>
      <c r="C7">
        <f t="shared" ca="1" si="1"/>
        <v>0.41873357943554274</v>
      </c>
    </row>
    <row r="8" spans="1:3" x14ac:dyDescent="0.25">
      <c r="A8">
        <f t="shared" ca="1" si="0"/>
        <v>0.82864350444719159</v>
      </c>
      <c r="B8">
        <f t="shared" ca="1" si="0"/>
        <v>0.87365010954523703</v>
      </c>
      <c r="C8">
        <f t="shared" ca="1" si="1"/>
        <v>0.94848440513391241</v>
      </c>
    </row>
    <row r="9" spans="1:3" x14ac:dyDescent="0.25">
      <c r="A9">
        <f t="shared" ca="1" si="0"/>
        <v>0.67376479889539176</v>
      </c>
      <c r="B9">
        <f t="shared" ca="1" si="0"/>
        <v>0.52552136337144484</v>
      </c>
      <c r="C9">
        <f t="shared" ca="1" si="1"/>
        <v>1.282088314303536</v>
      </c>
    </row>
    <row r="10" spans="1:3" x14ac:dyDescent="0.25">
      <c r="A10">
        <f t="shared" ca="1" si="0"/>
        <v>1.3877711660964076E-2</v>
      </c>
      <c r="B10">
        <f t="shared" ca="1" si="0"/>
        <v>0.85764321536433141</v>
      </c>
      <c r="C10">
        <f t="shared" ca="1" si="1"/>
        <v>1.6181217798206159E-2</v>
      </c>
    </row>
    <row r="11" spans="1:3" x14ac:dyDescent="0.25">
      <c r="A11">
        <f t="shared" ca="1" si="0"/>
        <v>0.32734161658518823</v>
      </c>
      <c r="B11">
        <f t="shared" ca="1" si="0"/>
        <v>0.76021243319609433</v>
      </c>
      <c r="C11">
        <f t="shared" ca="1" si="1"/>
        <v>0.43059229537850974</v>
      </c>
    </row>
    <row r="12" spans="1:3" x14ac:dyDescent="0.25">
      <c r="A12">
        <f t="shared" ca="1" si="0"/>
        <v>0.34858732729118391</v>
      </c>
      <c r="B12">
        <f t="shared" ca="1" si="0"/>
        <v>0.8793635273915511</v>
      </c>
      <c r="C12">
        <f t="shared" ca="1" si="1"/>
        <v>0.39640867108190814</v>
      </c>
    </row>
    <row r="13" spans="1:3" x14ac:dyDescent="0.25">
      <c r="A13">
        <f t="shared" ca="1" si="0"/>
        <v>4.0566148183944439E-2</v>
      </c>
      <c r="B13">
        <f t="shared" ca="1" si="0"/>
        <v>0.73132754586411353</v>
      </c>
      <c r="C13">
        <f t="shared" ca="1" si="1"/>
        <v>5.5469192174366633E-2</v>
      </c>
    </row>
    <row r="14" spans="1:3" x14ac:dyDescent="0.25">
      <c r="A14">
        <f t="shared" ref="A14:B29" ca="1" si="2">RANDBETWEEN(10,10000)</f>
        <v>5774</v>
      </c>
      <c r="B14">
        <f ca="1">RANDBETWEEN(10,10000)</f>
        <v>2407</v>
      </c>
      <c r="C14">
        <f ca="1">A14/B14</f>
        <v>2.3988367262152055</v>
      </c>
    </row>
    <row r="15" spans="1:3" x14ac:dyDescent="0.25">
      <c r="A15">
        <f t="shared" ca="1" si="2"/>
        <v>7487</v>
      </c>
      <c r="B15">
        <f t="shared" ca="1" si="2"/>
        <v>131</v>
      </c>
      <c r="C15">
        <f t="shared" ref="C15:C29" ca="1" si="3">A15/B15</f>
        <v>57.152671755725194</v>
      </c>
    </row>
    <row r="16" spans="1:3" x14ac:dyDescent="0.25">
      <c r="A16">
        <f t="shared" ca="1" si="2"/>
        <v>878</v>
      </c>
      <c r="B16">
        <f t="shared" ca="1" si="2"/>
        <v>4623</v>
      </c>
      <c r="C16">
        <f t="shared" ca="1" si="3"/>
        <v>0.18991996539043912</v>
      </c>
    </row>
    <row r="17" spans="1:3" x14ac:dyDescent="0.25">
      <c r="A17">
        <f t="shared" ca="1" si="2"/>
        <v>4936</v>
      </c>
      <c r="B17">
        <f t="shared" ca="1" si="2"/>
        <v>7219</v>
      </c>
      <c r="C17">
        <f t="shared" ca="1" si="3"/>
        <v>0.68375121207923539</v>
      </c>
    </row>
    <row r="18" spans="1:3" x14ac:dyDescent="0.25">
      <c r="A18">
        <f t="shared" ca="1" si="2"/>
        <v>9803</v>
      </c>
      <c r="B18">
        <f t="shared" ca="1" si="2"/>
        <v>8755</v>
      </c>
      <c r="C18">
        <f t="shared" ca="1" si="3"/>
        <v>1.1197030268418047</v>
      </c>
    </row>
    <row r="19" spans="1:3" x14ac:dyDescent="0.25">
      <c r="A19">
        <f t="shared" ca="1" si="2"/>
        <v>1393</v>
      </c>
      <c r="B19">
        <f t="shared" ca="1" si="2"/>
        <v>1860</v>
      </c>
      <c r="C19">
        <f t="shared" ca="1" si="3"/>
        <v>0.74892473118279568</v>
      </c>
    </row>
    <row r="20" spans="1:3" x14ac:dyDescent="0.25">
      <c r="A20">
        <f t="shared" ca="1" si="2"/>
        <v>1479</v>
      </c>
      <c r="B20">
        <f t="shared" ca="1" si="2"/>
        <v>6547</v>
      </c>
      <c r="C20">
        <f t="shared" ca="1" si="3"/>
        <v>0.22590499465404001</v>
      </c>
    </row>
    <row r="21" spans="1:3" x14ac:dyDescent="0.25">
      <c r="A21">
        <f t="shared" ca="1" si="2"/>
        <v>8792</v>
      </c>
      <c r="B21">
        <f t="shared" ca="1" si="2"/>
        <v>5990</v>
      </c>
      <c r="C21">
        <f t="shared" ca="1" si="3"/>
        <v>1.467779632721202</v>
      </c>
    </row>
    <row r="22" spans="1:3" x14ac:dyDescent="0.25">
      <c r="A22">
        <f t="shared" ca="1" si="2"/>
        <v>3470</v>
      </c>
      <c r="B22">
        <f t="shared" ca="1" si="2"/>
        <v>7593</v>
      </c>
      <c r="C22">
        <f t="shared" ca="1" si="3"/>
        <v>0.45699986829974976</v>
      </c>
    </row>
    <row r="23" spans="1:3" x14ac:dyDescent="0.25">
      <c r="A23">
        <f t="shared" ca="1" si="2"/>
        <v>7405</v>
      </c>
      <c r="B23">
        <f t="shared" ca="1" si="2"/>
        <v>9062</v>
      </c>
      <c r="C23">
        <f t="shared" ca="1" si="3"/>
        <v>0.81714853233281837</v>
      </c>
    </row>
    <row r="24" spans="1:3" x14ac:dyDescent="0.25">
      <c r="A24">
        <f t="shared" ca="1" si="2"/>
        <v>2311</v>
      </c>
      <c r="B24">
        <f t="shared" ca="1" si="2"/>
        <v>9273</v>
      </c>
      <c r="C24">
        <f t="shared" ca="1" si="3"/>
        <v>0.24921816025018872</v>
      </c>
    </row>
    <row r="25" spans="1:3" x14ac:dyDescent="0.25">
      <c r="A25">
        <f t="shared" ca="1" si="2"/>
        <v>5166</v>
      </c>
      <c r="B25">
        <f t="shared" ca="1" si="2"/>
        <v>7254</v>
      </c>
      <c r="C25">
        <f t="shared" ca="1" si="3"/>
        <v>0.71215880893300243</v>
      </c>
    </row>
    <row r="26" spans="1:3" x14ac:dyDescent="0.25">
      <c r="A26">
        <f t="shared" ca="1" si="2"/>
        <v>8432</v>
      </c>
      <c r="B26">
        <f t="shared" ca="1" si="2"/>
        <v>4100</v>
      </c>
      <c r="C26">
        <f t="shared" ca="1" si="3"/>
        <v>2.0565853658536586</v>
      </c>
    </row>
    <row r="27" spans="1:3" x14ac:dyDescent="0.25">
      <c r="A27">
        <f t="shared" ca="1" si="2"/>
        <v>9694</v>
      </c>
      <c r="B27">
        <f t="shared" ca="1" si="2"/>
        <v>2503</v>
      </c>
      <c r="C27">
        <f t="shared" ca="1" si="3"/>
        <v>3.8729524570515381</v>
      </c>
    </row>
    <row r="28" spans="1:3" x14ac:dyDescent="0.25">
      <c r="A28">
        <f t="shared" ca="1" si="2"/>
        <v>5624</v>
      </c>
      <c r="B28">
        <f t="shared" ca="1" si="2"/>
        <v>2589</v>
      </c>
      <c r="C28">
        <f t="shared" ca="1" si="3"/>
        <v>2.1722672846658941</v>
      </c>
    </row>
    <row r="29" spans="1:3" x14ac:dyDescent="0.25">
      <c r="A29">
        <f t="shared" ca="1" si="2"/>
        <v>1546</v>
      </c>
      <c r="B29">
        <f t="shared" ca="1" si="2"/>
        <v>5034</v>
      </c>
      <c r="C29">
        <f t="shared" ca="1" si="3"/>
        <v>0.30711164084227255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Add</vt:lpstr>
      <vt:lpstr>Divide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kanwa</dc:creator>
  <cp:lastModifiedBy>kanwa</cp:lastModifiedBy>
  <dcterms:created xsi:type="dcterms:W3CDTF">2020-11-11T11:55:48Z</dcterms:created>
  <dcterms:modified xsi:type="dcterms:W3CDTF">2020-11-14T11:24:08Z</dcterms:modified>
</cp:coreProperties>
</file>