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lics" state="visible" r:id="rId4"/>
  </sheets>
  <calcPr calcId="171027"/>
</workbook>
</file>

<file path=xl/sharedStrings.xml><?xml version="1.0" encoding="utf-8"?>
<sst xmlns="http://schemas.openxmlformats.org/spreadsheetml/2006/main" count="1963" uniqueCount="1113">
  <si>
    <t>id</t>
  </si>
  <si>
    <t>name</t>
  </si>
  <si>
    <t>code</t>
  </si>
  <si>
    <t>icon</t>
  </si>
  <si>
    <t>rarity</t>
  </si>
  <si>
    <t>scope</t>
  </si>
  <si>
    <t>category</t>
  </si>
  <si>
    <t>description_inner</t>
  </si>
  <si>
    <t>modifiers_inner</t>
  </si>
  <si>
    <t>description_outer</t>
  </si>
  <si>
    <t>modifiers_outer</t>
  </si>
  <si>
    <t>script_id</t>
  </si>
  <si>
    <t>int</t>
  </si>
  <si>
    <t>string</t>
  </si>
  <si>
    <t>enum</t>
  </si>
  <si>
    <t>json</t>
  </si>
  <si>
    <t>遗物ID（手工 demo 1~5 / 设计稿道具 1001~1293 / 仅局外 1294~1302）</t>
  </si>
  <si>
    <t>名称（局内局外是同一件遗物，共用一个名字）</t>
  </si>
  <si>
    <t>唯一英文代码（程序引用用；有局外版的取自原装备表，d2_*/d2n_*）</t>
  </si>
  <si>
    <t>图标资源路径（局内局外**共用**同一张图）</t>
  </si>
  <si>
    <t>品质 4 档（白/蓝/黄/红，**局内局外同一阶梯**）</t>
  </si>
  <si>
    <t>作用域：inner=只有局内版（肉鸽商店抽取池）/ outer=只有局外版（跨局永久收集）/ both=两侧都有</t>
  </si>
  <si>
    <t>局外分类 d2_basic / d2_upgrade / d2_neutral（只有局外版才填）</t>
  </si>
  <si>
    <t>**局内版**效果描述（给玩家看；没有局内版则留空）</t>
  </si>
  <si>
    <t>**局内版**永久 Modifier 列表 JSON，如 [{"modifier":1000,"kv":{"attrs":[[3,14,"percent"]]}}]。纯属性加成统一引用「属性修改」共享模板 id=1000，属性与数值写在 kv.attrs（不加新模板）</t>
  </si>
  <si>
    <t>**局外版**效果描述（没有局外版则留空）</t>
  </si>
  <si>
    <t>**局外版**永久 Modifier 列表 JSON（口径同上；局外是跨局永久加成，一般只给固定值 add）</t>
  </si>
  <si>
    <t>复杂遗物逻辑代码类名（逃逸口；局内局外共用一行）</t>
  </si>
  <si>
    <t>荆棘护甲</t>
  </si>
  <si>
    <t>common</t>
  </si>
  <si>
    <t>inner</t>
  </si>
  <si>
    <t>反弹50%受到的物理伤害</t>
  </si>
  <si>
    <t>[{"modifier":10,"duration":null}]</t>
  </si>
  <si>
    <t>吸血獠牙</t>
  </si>
  <si>
    <t>rare</t>
  </si>
  <si>
    <t>攻击时吸血20%</t>
  </si>
  <si>
    <t>[{"modifier":11,"duration":null}]</t>
  </si>
  <si>
    <t>烈焰之剑</t>
  </si>
  <si>
    <t>攻击力+15，攻击50%概率点燃目标</t>
  </si>
  <si>
    <t>[{"modifier":12,"duration":null}]</t>
  </si>
  <si>
    <t>巨人之心</t>
  </si>
  <si>
    <t>epic</t>
  </si>
  <si>
    <t>最大生命+300</t>
  </si>
  <si>
    <t>[{"modifier":15,"duration":null}]</t>
  </si>
  <si>
    <t>掌中怜悯</t>
  </si>
  <si>
    <t>legendary</t>
  </si>
  <si>
    <t>每场战斗首次致命伤害前锁血</t>
  </si>
  <si>
    <t>Relic_PocketMercy</t>
  </si>
  <si>
    <t>压制之刃</t>
  </si>
  <si>
    <t>https://cdn.cloudflare.steamstatic.com/apps/dota2/images/dota_react/items/quelling_blade.png</t>
  </si>
  <si>
    <t>攻击力 +8；砍树；压制</t>
  </si>
  <si>
    <t>[{"modifier":1000,"duration":null,"kv":{"attrs":[[3,8,"add"]]}}]</t>
  </si>
  <si>
    <t>圆盾</t>
  </si>
  <si>
    <t>https://cdn.cloudflare.steamstatic.com/apps/dota2/images/dota_react/items/stout_shield.png</t>
  </si>
  <si>
    <t>攻击力 +8；格挡几率: 50；伤害格挡</t>
  </si>
  <si>
    <t>力量手套</t>
  </si>
  <si>
    <t>d2_gauntlets</t>
  </si>
  <si>
    <t>https://cdn.cloudflare.steamstatic.com/apps/dota2/images/dota_react/items/gauntlets.png</t>
  </si>
  <si>
    <t>both</t>
  </si>
  <si>
    <t>d2_basic</t>
  </si>
  <si>
    <t>最大生命 +60；生命恢复 +0.15/s</t>
  </si>
  <si>
    <t>[{"modifier":1000,"duration":null,"kv":{"attrs":[[1,60,"add"],[9,0.15,"add"]]}}]</t>
  </si>
  <si>
    <t>+50 生命值</t>
  </si>
  <si>
    <t>[{"modifier":1000,"duration":null,"kv":{"attrs":[[1,50,"add"]]}}]</t>
  </si>
  <si>
    <t>敏捷便靴</t>
  </si>
  <si>
    <t>d2_slippers</t>
  </si>
  <si>
    <t>https://cdn.cloudflare.steamstatic.com/apps/dota2/images/dota_react/items/slippers.png</t>
  </si>
  <si>
    <t>护甲 +0.42</t>
  </si>
  <si>
    <t>[{"modifier":1000,"duration":null,"kv":{"attrs":[[6,0.42,"add"]]}}]</t>
  </si>
  <si>
    <t>+3 攻击力</t>
  </si>
  <si>
    <t>[{"modifier":1000,"duration":null,"kv":{"attrs":[[3,3,"add"]]}}]</t>
  </si>
  <si>
    <t>智力斗篷</t>
  </si>
  <si>
    <t>https://cdn.cloudflare.steamstatic.com/apps/dota2/images/dota_react/items/mantle.png</t>
  </si>
  <si>
    <t>魔法抗性 +1.2%；伤害输出 +1.5%</t>
  </si>
  <si>
    <t>[{"modifier":1000,"duration":null,"kv":{"attrs":[[7,1.2,"add"],[11,1.5,"add"]]}}]</t>
  </si>
  <si>
    <t>圆环</t>
  </si>
  <si>
    <t>https://cdn.cloudflare.steamstatic.com/apps/dota2/images/dota_react/items/circlet.png</t>
  </si>
  <si>
    <t>最大生命 +40；护甲 +0.28</t>
  </si>
  <si>
    <t>[{"modifier":1000,"duration":null,"kv":{"attrs":[[1,40,"add"],[6,0.28,"add"]]}}]</t>
  </si>
  <si>
    <t>守护指环</t>
  </si>
  <si>
    <t>d2_ring_of_protection</t>
  </si>
  <si>
    <t>https://cdn.cloudflare.steamstatic.com/apps/dota2/images/dota_react/items/ring_of_protection.png</t>
  </si>
  <si>
    <t>护甲 +1</t>
  </si>
  <si>
    <t>[{"modifier":1000,"duration":null,"kv":{"attrs":[[6,1,"add"]]}}]</t>
  </si>
  <si>
    <t>+3 护甲</t>
  </si>
  <si>
    <t>[{"modifier":1000,"duration":null,"kv":{"attrs":[[6,3,"add"]]}}]</t>
  </si>
  <si>
    <t>回复指环</t>
  </si>
  <si>
    <t>https://cdn.cloudflare.steamstatic.com/apps/dota2/images/dota_react/items/ring_of_regen.png</t>
  </si>
  <si>
    <t>最大生命 +90；生命恢复 +0.14/s</t>
  </si>
  <si>
    <t>[{"modifier":1000,"duration":null,"kv":{"attrs":[[1,90,"add"],[9,0.14,"add"]]}}]</t>
  </si>
  <si>
    <t>贤者面罩</t>
  </si>
  <si>
    <t>https://cdn.cloudflare.steamstatic.com/apps/dota2/images/dota_react/items/sobi_mask.png</t>
  </si>
  <si>
    <t>生命恢复 +0.14/s</t>
  </si>
  <si>
    <t>[{"modifier":1000,"duration":null,"kv":{"attrs":[[9,0.14,"add"]]}}]</t>
  </si>
  <si>
    <t>魔棒</t>
  </si>
  <si>
    <t>https://cdn.cloudflare.steamstatic.com/apps/dota2/images/dota_react/items/magic_stick.png</t>
  </si>
  <si>
    <t>最大生命 +90；最大充能: 10；能量充能</t>
  </si>
  <si>
    <t>[{"modifier":1000,"duration":null,"kv":{"attrs":[[1,90,"add"]]}}]</t>
  </si>
  <si>
    <t>雨滴</t>
  </si>
  <si>
    <t>https://cdn.cloudflare.steamstatic.com/apps/dota2/images/dota_react/items/infused_raindrop.png</t>
  </si>
  <si>
    <t>攻击力 +8 | 生命恢复 +0.14/s；魔法伤害格挡</t>
  </si>
  <si>
    <t>[{"modifier":1000,"duration":null,"kv":{"attrs":[[3,8,"add"],[9,0.14,"add"]]}}]</t>
  </si>
  <si>
    <t>风灵之纹</t>
  </si>
  <si>
    <t>https://cdn.cloudflare.steamstatic.com/apps/dota2/images/dota_react/items/wind_lace.png</t>
  </si>
  <si>
    <t>移动速度 +15</t>
  </si>
  <si>
    <t>[{"modifier":1000,"duration":null,"kv":{"attrs":[[5,15,"add"]]}}]</t>
  </si>
  <si>
    <t>巫师帽</t>
  </si>
  <si>
    <t>https://cdn.cloudflare.steamstatic.com/apps/dota2/images/dota_react/items/wizard_hat.png</t>
  </si>
  <si>
    <t>枯萎之石</t>
  </si>
  <si>
    <t>https://cdn.cloudflare.steamstatic.com/apps/dota2/images/dota_react/items/blight_stone.png</t>
  </si>
  <si>
    <t>攻击力 +8 | 护甲 +1；次级腐蚀</t>
  </si>
  <si>
    <t>[{"modifier":1000,"duration":null,"kv":{"attrs":[[3,8,"add"],[6,1,"add"]]}}]</t>
  </si>
  <si>
    <t>淬毒之珠</t>
  </si>
  <si>
    <t>https://cdn.cloudflare.steamstatic.com/apps/dota2/images/dota_react/items/orb_of_venom.png</t>
  </si>
  <si>
    <t>攻击力 +8；伤害: 10；剧毒攻击</t>
  </si>
  <si>
    <t>攻击之爪</t>
  </si>
  <si>
    <t>d2_blades_of_attack</t>
  </si>
  <si>
    <t>https://cdn.cloudflare.steamstatic.com/apps/dota2/images/dota_react/items/blades_of_attack.png</t>
  </si>
  <si>
    <t>攻击力 +8</t>
  </si>
  <si>
    <t>+9 攻击力</t>
  </si>
  <si>
    <t>[{"modifier":1000,"duration":null,"kv":{"attrs":[[3,9,"add"]]}}]</t>
  </si>
  <si>
    <t>力量腰带</t>
  </si>
  <si>
    <t>d2_belt_of_strength</t>
  </si>
  <si>
    <t>https://cdn.cloudflare.steamstatic.com/apps/dota2/images/dota_react/items/belt_of_strength.png</t>
  </si>
  <si>
    <t>最大生命 +120；生命恢复 +0.3/s</t>
  </si>
  <si>
    <t>[{"modifier":1000,"duration":null,"kv":{"attrs":[[1,120,"add"],[9,0.3,"add"]]}}]</t>
  </si>
  <si>
    <t>+100 生命值</t>
  </si>
  <si>
    <t>[{"modifier":1000,"duration":null,"kv":{"attrs":[[1,100,"add"]]}}]</t>
  </si>
  <si>
    <t>精灵布带</t>
  </si>
  <si>
    <t>https://cdn.cloudflare.steamstatic.com/apps/dota2/images/dota_react/items/boots_of_elves.png</t>
  </si>
  <si>
    <t>护甲 +0.84</t>
  </si>
  <si>
    <t>[{"modifier":1000,"duration":null,"kv":{"attrs":[[6,0.84,"add"]]}}]</t>
  </si>
  <si>
    <t>法师长袍</t>
  </si>
  <si>
    <t>https://cdn.cloudflare.steamstatic.com/apps/dota2/images/dota_react/items/robe.png</t>
  </si>
  <si>
    <t>魔法抗性 +2.4%；伤害输出 +3%</t>
  </si>
  <si>
    <t>[{"modifier":1000,"duration":null,"kv":{"attrs":[[7,2.4,"add"],[11,3,"add"]]}}]</t>
  </si>
  <si>
    <t>王冠</t>
  </si>
  <si>
    <t>https://cdn.cloudflare.steamstatic.com/apps/dota2/images/dota_react/items/crown.png</t>
  </si>
  <si>
    <t>最大生命 +80；护甲 +0.56</t>
  </si>
  <si>
    <t>[{"modifier":1000,"duration":null,"kv":{"attrs":[[1,80,"add"],[6,0.56,"add"]]}}]</t>
  </si>
  <si>
    <t>加速手套</t>
  </si>
  <si>
    <t>https://cdn.cloudflare.steamstatic.com/apps/dota2/images/dota_react/items/gloves.png</t>
  </si>
  <si>
    <t>披巾</t>
  </si>
  <si>
    <t>https://cdn.cloudflare.steamstatic.com/apps/dota2/images/dota_react/items/shawl.png</t>
  </si>
  <si>
    <t>魔法抗性 +10%</t>
  </si>
  <si>
    <t>[{"modifier":1000,"duration":null,"kv":{"attrs":[[7,10,"add"]]}}]</t>
  </si>
  <si>
    <t>锁子甲</t>
  </si>
  <si>
    <t>d2_chainmail</t>
  </si>
  <si>
    <t>https://cdn.cloudflare.steamstatic.com/apps/dota2/images/dota_react/items/chainmail.png</t>
  </si>
  <si>
    <t>护甲 +1.2</t>
  </si>
  <si>
    <t>[{"modifier":1000,"duration":null,"kv":{"attrs":[[6,1.2,"add"]]}}]</t>
  </si>
  <si>
    <t>+5 护甲</t>
  </si>
  <si>
    <t>[{"modifier":1000,"duration":null,"kv":{"attrs":[[6,5,"add"]]}}]</t>
  </si>
  <si>
    <t>速度之靴</t>
  </si>
  <si>
    <t>https://cdn.cloudflare.steamstatic.com/apps/dota2/images/dota_react/items/boots.png</t>
  </si>
  <si>
    <t>移动速度 +45</t>
  </si>
  <si>
    <t>[{"modifier":1000,"duration":null,"kv":{"attrs":[[5,45,"add"]]}}]</t>
  </si>
  <si>
    <t>巫毒面具</t>
  </si>
  <si>
    <t>https://cdn.cloudflare.steamstatic.com/apps/dota2/images/dota_react/items/voodoo_mask.png</t>
  </si>
  <si>
    <t>攻击力 +10；+15% 吸血；吸血</t>
  </si>
  <si>
    <t>[{"modifier":1000,"duration":null,"kv":{"attrs":[[3,10,"add"]]}}]</t>
  </si>
  <si>
    <t>恢复指环</t>
  </si>
  <si>
    <t>d2_ring_of_health</t>
  </si>
  <si>
    <t>https://cdn.cloudflare.steamstatic.com/apps/dota2/images/dota_react/items/ring_of_health.png</t>
  </si>
  <si>
    <t>最大生命 +110；生命恢复 +0.16/s</t>
  </si>
  <si>
    <t>[{"modifier":1000,"duration":null,"kv":{"attrs":[[1,110,"add"],[9,0.16,"add"]]}}]</t>
  </si>
  <si>
    <t>+2 生命恢复/秒</t>
  </si>
  <si>
    <t>[{"modifier":1000,"duration":null,"kv":{"attrs":[[9,2,"add"]]}}]</t>
  </si>
  <si>
    <t>虚无宝石</t>
  </si>
  <si>
    <t>https://cdn.cloudflare.steamstatic.com/apps/dota2/images/dota_react/items/void_stone.png</t>
  </si>
  <si>
    <t>生命恢复 +0.16/s</t>
  </si>
  <si>
    <t>[{"modifier":1000,"duration":null,"kv":{"attrs":[[9,0.16,"add"]]}}]</t>
  </si>
  <si>
    <t>裂隙之石</t>
  </si>
  <si>
    <t>https://cdn.cloudflare.steamstatic.com/apps/dota2/images/dota_react/items/chasm_stone.png</t>
  </si>
  <si>
    <t>最大生命 +110；+40 作用范围</t>
  </si>
  <si>
    <t>[{"modifier":1000,"duration":null,"kv":{"attrs":[[1,110,"add"]]}}]</t>
  </si>
  <si>
    <t>短棍</t>
  </si>
  <si>
    <t>https://cdn.cloudflare.steamstatic.com/apps/dota2/images/dota_react/items/quarterstaff.png</t>
  </si>
  <si>
    <t>攻击力 +10</t>
  </si>
  <si>
    <t>标枪</t>
  </si>
  <si>
    <t>https://cdn.cloudflare.steamstatic.com/apps/dota2/images/dota_react/items/javelin.png</t>
  </si>
  <si>
    <t>攻击力 +10 | 护甲 +1.2；穿刺</t>
  </si>
  <si>
    <t>[{"modifier":1000,"duration":null,"kv":{"attrs":[[3,10,"add"],[6,1.2,"add"]]}}]</t>
  </si>
  <si>
    <t>吸血面具</t>
  </si>
  <si>
    <t>https://cdn.cloudflare.steamstatic.com/apps/dota2/images/dota_react/items/lifesteal.png</t>
  </si>
  <si>
    <t>攻击力 +10；+18% 吸血；吸血</t>
  </si>
  <si>
    <t>真视宝石</t>
  </si>
  <si>
    <t>https://cdn.cloudflare.steamstatic.com/apps/dota2/images/dota_react/items/gem.png</t>
  </si>
  <si>
    <t>作用半径: 900；持续时间: 4；显形；真视；永恒</t>
  </si>
  <si>
    <t>抗魔斗篷</t>
  </si>
  <si>
    <t>https://cdn.cloudflare.steamstatic.com/apps/dota2/images/dota_react/items/cloak.png</t>
  </si>
  <si>
    <t>魔法抗性 +18%</t>
  </si>
  <si>
    <t>[{"modifier":1000,"duration":null,"kv":{"attrs":[[7,18,"add"]]}}]</t>
  </si>
  <si>
    <t>暗影护符</t>
  </si>
  <si>
    <t>https://cdn.cloudflare.steamstatic.com/apps/dota2/images/dota_react/items/shadow_amulet.png</t>
  </si>
  <si>
    <t>渐隐时间: 1.25；移速降低: 35；渐隐持续时间: 3.5；渐隐</t>
  </si>
  <si>
    <t>片甲</t>
  </si>
  <si>
    <t>https://cdn.cloudflare.steamstatic.com/apps/dota2/images/dota_react/items/splintmail.png</t>
  </si>
  <si>
    <t>铁意头盔</t>
  </si>
  <si>
    <t>https://cdn.cloudflare.steamstatic.com/apps/dota2/images/dota_react/items/helm_of_iron_will.png</t>
  </si>
  <si>
    <t>最大生命 +110；护甲 +1.2；生命恢复 +0.16/s</t>
  </si>
  <si>
    <t>[{"modifier":1000,"duration":null,"kv":{"attrs":[[1,110,"add"],[6,1.2,"add"],[9,0.16,"add"]]}}]</t>
  </si>
  <si>
    <t>阔剑</t>
  </si>
  <si>
    <t>d2_broadsword</t>
  </si>
  <si>
    <t>https://cdn.cloudflare.steamstatic.com/apps/dota2/images/dota_react/items/broadsword.png</t>
  </si>
  <si>
    <t>+15 攻击力</t>
  </si>
  <si>
    <t>[{"modifier":1000,"duration":null,"kv":{"attrs":[[3,15,"add"]]}}]</t>
  </si>
  <si>
    <t>头冠</t>
  </si>
  <si>
    <t>https://cdn.cloudflare.steamstatic.com/apps/dota2/images/dota_react/items/diadem.png</t>
  </si>
  <si>
    <t>最大生命 +120；护甲 +0.84</t>
  </si>
  <si>
    <t>[{"modifier":1000,"duration":null,"kv":{"attrs":[[1,120,"add"],[6,0.84,"add"]]}}]</t>
  </si>
  <si>
    <t>食人魔之斧</t>
  </si>
  <si>
    <t>https://cdn.cloudflare.steamstatic.com/apps/dota2/images/dota_react/items/ogre_axe.png</t>
  </si>
  <si>
    <t>最大生命 +200；生命恢复 +0.5/s</t>
  </si>
  <si>
    <t>[{"modifier":1000,"duration":null,"kv":{"attrs":[[1,200,"add"],[9,0.5,"add"]]}}]</t>
  </si>
  <si>
    <t>欢欣之刃</t>
  </si>
  <si>
    <t>https://cdn.cloudflare.steamstatic.com/apps/dota2/images/dota_react/items/blade_of_alacrity.png</t>
  </si>
  <si>
    <t>护甲 +1.4</t>
  </si>
  <si>
    <t>[{"modifier":1000,"duration":null,"kv":{"attrs":[[6,1.4,"add"]]}}]</t>
  </si>
  <si>
    <t>魔力法杖</t>
  </si>
  <si>
    <t>https://cdn.cloudflare.steamstatic.com/apps/dota2/images/dota_react/items/staff_of_wizardry.png</t>
  </si>
  <si>
    <t>魔法抗性 +4%；伤害输出 +5%</t>
  </si>
  <si>
    <t>[{"modifier":1000,"duration":null,"kv":{"attrs":[[7,4,"add"],[11,5,"add"]]}}]</t>
  </si>
  <si>
    <t>闪电指节</t>
  </si>
  <si>
    <t>https://cdn.cloudflare.steamstatic.com/apps/dota2/images/dota_react/items/blitz_knuckles.png</t>
  </si>
  <si>
    <t>大剑</t>
  </si>
  <si>
    <t>https://cdn.cloudflare.steamstatic.com/apps/dota2/images/dota_react/items/claymore.png</t>
  </si>
  <si>
    <t>攻击力 +13；护甲 +1.5</t>
  </si>
  <si>
    <t>[{"modifier":1000,"duration":null,"kv":{"attrs":[[3,13,"add"],[6,1.5,"add"]]}}]</t>
  </si>
  <si>
    <t>幽魂权杖</t>
  </si>
  <si>
    <t>https://cdn.cloudflare.steamstatic.com/apps/dota2/images/dota_react/items/ghost.png</t>
  </si>
  <si>
    <t>攻击力 +13；最大生命 +100；攻击速度 +5%；魔法抗性 +2%；护甲 +0.7；持续时间: 4.0；幽灵形态</t>
  </si>
  <si>
    <t>[{"modifier":1000,"duration":null,"kv":{"attrs":[[3,13,"add"]]}}]</t>
  </si>
  <si>
    <t>秘银锤</t>
  </si>
  <si>
    <t>d2_mithril_hammer</t>
  </si>
  <si>
    <t>https://cdn.cloudflare.steamstatic.com/apps/dota2/images/dota_react/items/mithril_hammer.png</t>
  </si>
  <si>
    <t>攻击力 +13</t>
  </si>
  <si>
    <t>+10 攻击力</t>
  </si>
  <si>
    <t>恐鳌之戒</t>
  </si>
  <si>
    <t>https://cdn.cloudflare.steamstatic.com/apps/dota2/images/dota_react/items/ring_of_tarrasque.png</t>
  </si>
  <si>
    <t>最大生命 +145；生命恢复 +0.22/s</t>
  </si>
  <si>
    <t>[{"modifier":1000,"duration":null,"kv":{"attrs":[[1,145,"add"],[9,0.22,"add"]]}}]</t>
  </si>
  <si>
    <t>赛莉蒙娜之冠</t>
  </si>
  <si>
    <t>https://cdn.cloudflare.steamstatic.com/apps/dota2/images/dota_react/items/tiara_of_selemene.png</t>
  </si>
  <si>
    <t>生命恢复 +0.22/s</t>
  </si>
  <si>
    <t>[{"modifier":1000,"duration":null,"kv":{"attrs":[[9,0.22,"add"]]}}]</t>
  </si>
  <si>
    <t>闪烁匕首</t>
  </si>
  <si>
    <t>https://cdn.cloudflare.steamstatic.com/apps/dota2/images/dota_react/items/blink.png</t>
  </si>
  <si>
    <t>攻击力 +13；闪烁距离: 1200；受伤后禁用时间: 3.0；最大闪烁距离限制: 960；闪烁</t>
  </si>
  <si>
    <t>撼地闪烁</t>
  </si>
  <si>
    <t>https://cdn.cloudflare.steamstatic.com/apps/dota2/images/dota_react/items/overwhelming_blink.png</t>
  </si>
  <si>
    <t>攻击力 +19；最大生命 +500；生命恢复 +1.25/s；闪烁距离: 1200；受伤后禁用时间: 3.0；最大闪烁距离限制: 960；作用半径: 800；移速减缓: 50；撼地闪烁</t>
  </si>
  <si>
    <t>[{"modifier":1000,"duration":null,"kv":{"attrs":[[3,19,"add"]]}}]</t>
  </si>
  <si>
    <t>疾速闪烁</t>
  </si>
  <si>
    <t>https://cdn.cloudflare.steamstatic.com/apps/dota2/images/dota_react/items/swift_blink.png</t>
  </si>
  <si>
    <t>攻击力 +19；攻击速度 +25%；护甲 +3.5；闪烁距离: 1200；受伤后禁用时间: 3.0；最大闪烁距离限制: 960；持续时间: 6；疾速闪烁</t>
  </si>
  <si>
    <t>奥术闪烁</t>
  </si>
  <si>
    <t>https://cdn.cloudflare.steamstatic.com/apps/dota2/images/dota_react/items/arcane_blink.png</t>
  </si>
  <si>
    <t>攻击力 +19 | 最大生命 +210；魔法抗性 +10%；伤害输出 +12.5%；闪烁距离: 1400；受伤后禁用时间: 3.0；最大闪烁距离限制: 1120；治疗量: 250；持续时间: 0；奥术闪烁</t>
  </si>
  <si>
    <t>[{"modifier":1000,"duration":null,"kv":{"attrs":[[3,19,"add"],[1,210,"add"]]}}]</t>
  </si>
  <si>
    <t>治疗莲花</t>
  </si>
  <si>
    <t>https://cdn.cloudflare.steamstatic.com/apps/dota2/images/dota_react/items/famango.png</t>
  </si>
  <si>
    <t>最大生命 +90；吃莲花</t>
  </si>
  <si>
    <t>大型治疗莲花</t>
  </si>
  <si>
    <t>https://cdn.cloudflare.steamstatic.com/apps/dota2/images/dota_react/items/great_famango.png</t>
  </si>
  <si>
    <t>巨型治疗莲花</t>
  </si>
  <si>
    <t>https://cdn.cloudflare.steamstatic.com/apps/dota2/images/dota_react/items/greater_famango.png</t>
  </si>
  <si>
    <t>侦查守卫</t>
  </si>
  <si>
    <t>https://cdn.cloudflare.steamstatic.com/apps/dota2/images/dota_react/items/ward_observer.png</t>
  </si>
  <si>
    <t>种植</t>
  </si>
  <si>
    <t>巨型仙灵之火</t>
  </si>
  <si>
    <t>https://cdn.cloudflare.steamstatic.com/apps/dota2/images/dota_react/items/greater_faerie_fire.png</t>
  </si>
  <si>
    <t>攻击力 +8 | 最大生命 +90；灌注</t>
  </si>
  <si>
    <t>[{"modifier":1000,"duration":null,"kv":{"attrs":[[3,8,"add"],[1,90,"add"]]}}]</t>
  </si>
  <si>
    <t>皇家蜂蜜</t>
  </si>
  <si>
    <t>https://cdn.cloudflare.steamstatic.com/apps/dota2/images/dota_react/items/royal_jelly.png</t>
  </si>
  <si>
    <t>攻击力 +8 | 最大生命 +90 | 生命恢复 +0.14/s；最大充能: 10；吞噬</t>
  </si>
  <si>
    <t>[{"modifier":1000,"duration":null,"kv":{"attrs":[[3,8,"add"],[1,90,"add"],[9,0.14,"add"]]}}]</t>
  </si>
  <si>
    <t>修理工具包</t>
  </si>
  <si>
    <t>https://cdn.cloudflare.steamstatic.com/apps/dota2/images/dota_react/items/repair_kit.png</t>
  </si>
  <si>
    <t>最大生命 +90 | 护甲 +1 | 生命恢复 +0.14/s；持续时间: 30；建筑维修</t>
  </si>
  <si>
    <t>[{"modifier":1000,"duration":null,"kv":{"attrs":[[1,90,"add"],[6,1,"add"],[9,0.14,"add"]]}}]</t>
  </si>
  <si>
    <t>肉山旗帜</t>
  </si>
  <si>
    <t>https://cdn.cloudflare.steamstatic.com/apps/dota2/images/dota_react/items/roshans_banner.png</t>
  </si>
  <si>
    <t>攻击力 +8；持续时间: 120；作用半径: 600 / 900 / 1200；摧毁次数: 6 / 8 / 10；放置旗帜</t>
  </si>
  <si>
    <t>狂石包裹</t>
  </si>
  <si>
    <t>https://cdn.cloudflare.steamstatic.com/apps/dota2/images/dota_react/items/madstone_bundle.png</t>
  </si>
  <si>
    <t>芝士块</t>
  </si>
  <si>
    <t>https://cdn.cloudflare.steamstatic.com/apps/dota2/images/dota_react/items/royale_with_cheese.png</t>
  </si>
  <si>
    <t>最大生命 +90 | 生命恢复 +0.14/s；持续时间: 5；美味</t>
  </si>
  <si>
    <t>吃树（分享）</t>
  </si>
  <si>
    <t>https://cdn.cloudflare.steamstatic.com/apps/dota2/images/dota_react/items/tango_single.png</t>
  </si>
  <si>
    <t>最大生命 +90 | 生命恢复 +0.14/s；吞噬</t>
  </si>
  <si>
    <t>鲜血手雷</t>
  </si>
  <si>
    <t>https://cdn.cloudflare.steamstatic.com/apps/dota2/images/dota_react/items/blood_grenade.png</t>
  </si>
  <si>
    <t>攻击力 +8 | 最大生命 +90；作用半径: 300；负面效果持续时间: 5；投掷手雷</t>
  </si>
  <si>
    <t>岗哨守卫</t>
  </si>
  <si>
    <t>https://cdn.cloudflare.steamstatic.com/apps/dota2/images/dota_react/items/ward_sentry.png</t>
  </si>
  <si>
    <t>守卫补给包</t>
  </si>
  <si>
    <t>https://cdn.cloudflare.steamstatic.com/apps/dota2/images/dota_react/items/ward_dispenser.png</t>
  </si>
  <si>
    <t>最大生命 +90；侦查视野范围: 1600；侦查持续时间（分钟）: 6；岗哨持续时间（分钟）: 8；岗哨真视范围: 1050；种植</t>
  </si>
  <si>
    <t>动物信使</t>
  </si>
  <si>
    <t>https://cdn.cloudflare.steamstatic.com/apps/dota2/images/dota_react/items/courier.png</t>
  </si>
  <si>
    <t>诡计之雾</t>
  </si>
  <si>
    <t>https://cdn.cloudflare.steamstatic.com/apps/dota2/images/dota_react/items/smoke_of_deceit.png</t>
  </si>
  <si>
    <t>攻击力 +8；额外移速: 15；持续时间: 45.0；伪装</t>
  </si>
  <si>
    <t>铁树枝干</t>
  </si>
  <si>
    <t>d2_iron_branch</t>
  </si>
  <si>
    <t>https://cdn.cloudflare.steamstatic.com/apps/dota2/images/dota_react/items/branches.png</t>
  </si>
  <si>
    <t>最大生命 +20；护甲 +0.14；攻击速度 +1%；魔法抗性 +0.4%；种树</t>
  </si>
  <si>
    <t>[{"modifier":1000,"duration":null,"kv":{"attrs":[[1,20,"add"],[6,0.14,"add"]]}}]</t>
  </si>
  <si>
    <t>+2 全属性（攻击力+2）</t>
  </si>
  <si>
    <t>[{"modifier":1000,"duration":null,"kv":{"attrs":[[3,2,"add"],[1,20,"add"]]}}]</t>
  </si>
  <si>
    <t>净化药水</t>
  </si>
  <si>
    <t>https://cdn.cloudflare.steamstatic.com/apps/dota2/images/dota_react/items/clarity.png</t>
  </si>
  <si>
    <t>攻击力 +8 | 生命恢复 +0.14/s；补充</t>
  </si>
  <si>
    <t>仙灵之火</t>
  </si>
  <si>
    <t>https://cdn.cloudflare.steamstatic.com/apps/dota2/images/dota_react/items/faerie_fire.png</t>
  </si>
  <si>
    <t>魔法芒果</t>
  </si>
  <si>
    <t>https://cdn.cloudflare.steamstatic.com/apps/dota2/images/dota_react/items/enchanted_mango.png</t>
  </si>
  <si>
    <t>最大生命 +90 | 生命恢复 +0.14/s；吃芒果</t>
  </si>
  <si>
    <t>经验之书</t>
  </si>
  <si>
    <t>https://cdn.cloudflare.steamstatic.com/apps/dota2/images/dota_react/items/tome_of_knowledge.png</t>
  </si>
  <si>
    <t>启迪</t>
  </si>
  <si>
    <t>显影之尘</t>
  </si>
  <si>
    <t>https://cdn.cloudflare.steamstatic.com/apps/dota2/images/dota_react/items/dust.png</t>
  </si>
  <si>
    <t>攻击力 +8；持续时间: 12；作用半径: 1050；伤害: 25；显形</t>
  </si>
  <si>
    <t>吃树</t>
  </si>
  <si>
    <t>https://cdn.cloudflare.steamstatic.com/apps/dota2/images/dota_react/items/tango.png</t>
  </si>
  <si>
    <t>治疗药膏</t>
  </si>
  <si>
    <t>https://cdn.cloudflare.steamstatic.com/apps/dota2/images/dota_react/items/flask.png</t>
  </si>
  <si>
    <t>攻击力 +8 | 最大生命 +90 | 生命恢复 +0.14/s；药膏</t>
  </si>
  <si>
    <t>飞行信使</t>
  </si>
  <si>
    <t>https://cdn.cloudflare.steamstatic.com/apps/dota2/images/dota_react/items/flying_courier.png</t>
  </si>
  <si>
    <t>回城卷轴</t>
  </si>
  <si>
    <t>https://cdn.cloudflare.steamstatic.com/apps/dota2/images/dota_react/items/tpscroll.png</t>
  </si>
  <si>
    <t>传送</t>
  </si>
  <si>
    <t>奶酪</t>
  </si>
  <si>
    <t>https://cdn.cloudflare.steamstatic.com/apps/dota2/images/dota_react/items/cheese.png</t>
  </si>
  <si>
    <t>最大生命 +110 | 生命恢复 +0.16/s；融化</t>
  </si>
  <si>
    <t>刷新碎片</t>
  </si>
  <si>
    <t>https://cdn.cloudflare.steamstatic.com/apps/dota2/images/dota_react/items/refresher_shard.png</t>
  </si>
  <si>
    <t>攻击力 +10 | 最大生命 +110 | 生命恢复 +0.16/s；重置冷却</t>
  </si>
  <si>
    <t>[{"modifier":1000,"duration":null,"kv":{"attrs":[[3,10,"add"],[1,110,"add"],[9,0.16,"add"]]}}]</t>
  </si>
  <si>
    <t>银月之晶</t>
  </si>
  <si>
    <t>https://cdn.cloudflare.steamstatic.com/apps/dota2/images/dota_react/items/moon_shard.png</t>
  </si>
  <si>
    <t>攻击力 +16；攻击速度 +140%；+400 视野；吞噬；暗影视野</t>
  </si>
  <si>
    <t>[{"modifier":1000,"duration":null,"kv":{"attrs":[[3,16,"add"]]}}]</t>
  </si>
  <si>
    <t>芒果树</t>
  </si>
  <si>
    <t>https://cdn.cloudflare.steamstatic.com/apps/dota2/images/dota_react/items/mango_tree.png</t>
  </si>
  <si>
    <t>种植芒果树</t>
  </si>
  <si>
    <t>绒毛帽</t>
  </si>
  <si>
    <t>https://cdn.cloudflare.steamstatic.com/apps/dota2/images/dota_react/items/fluffy_hat.png</t>
  </si>
  <si>
    <t>最大生命 +90</t>
  </si>
  <si>
    <t>能量之球</t>
  </si>
  <si>
    <t>https://cdn.cloudflare.steamstatic.com/apps/dota2/images/dota_react/items/energy_booster.png</t>
  </si>
  <si>
    <t>活力之球</t>
  </si>
  <si>
    <t>d2_vitality_booster</t>
  </si>
  <si>
    <t>https://cdn.cloudflare.steamstatic.com/apps/dota2/images/dota_react/items/vitality_booster.png</t>
  </si>
  <si>
    <t>最大生命 +110</t>
  </si>
  <si>
    <t>+150 生命值，+1.5 生命恢复/秒</t>
  </si>
  <si>
    <t>[{"modifier":1000,"duration":null,"kv":{"attrs":[[1,150,"add"],[9,1.5,"add"]]}}]</t>
  </si>
  <si>
    <t>精气之球</t>
  </si>
  <si>
    <t>https://cdn.cloudflare.steamstatic.com/apps/dota2/images/dota_react/items/point_booster.png</t>
  </si>
  <si>
    <t>最大生命 +145</t>
  </si>
  <si>
    <t>[{"modifier":1000,"duration":null,"kv":{"attrs":[[1,145,"add"]]}}]</t>
  </si>
  <si>
    <t>闪避护符</t>
  </si>
  <si>
    <t>d2_talisman_of_evasion</t>
  </si>
  <si>
    <t>https://cdn.cloudflare.steamstatic.com/apps/dota2/images/dota_react/items/talisman_of_evasion.png</t>
  </si>
  <si>
    <t>+8% 闪避</t>
  </si>
  <si>
    <t>[{"modifier":1000,"duration":null,"kv":{"attrs":[[8,8,"add"]]}}]</t>
  </si>
  <si>
    <t>板甲</t>
  </si>
  <si>
    <t>d2_platemail</t>
  </si>
  <si>
    <t>https://cdn.cloudflare.steamstatic.com/apps/dota2/images/dota_react/items/platemail.png</t>
  </si>
  <si>
    <t>护甲 +1.5</t>
  </si>
  <si>
    <t>[{"modifier":1000,"duration":null,"kv":{"attrs":[[6,1.5,"add"]]}}]</t>
  </si>
  <si>
    <t>+10 护甲</t>
  </si>
  <si>
    <t>[{"modifier":1000,"duration":null,"kv":{"attrs":[[6,10,"add"]]}}]</t>
  </si>
  <si>
    <t>振奋宝石</t>
  </si>
  <si>
    <t>https://cdn.cloudflare.steamstatic.com/apps/dota2/images/dota_react/items/hyperstone.png</t>
  </si>
  <si>
    <t>恶魔刀锋</t>
  </si>
  <si>
    <t>d2_demon_edge</t>
  </si>
  <si>
    <t>https://cdn.cloudflare.steamstatic.com/apps/dota2/images/dota_react/items/demon_edge.png</t>
  </si>
  <si>
    <t>+25 攻击力</t>
  </si>
  <si>
    <t>[{"modifier":1000,"duration":null,"kv":{"attrs":[[3,25,"add"]]}}]</t>
  </si>
  <si>
    <t>极限法球</t>
  </si>
  <si>
    <t>https://cdn.cloudflare.steamstatic.com/apps/dota2/images/dota_react/items/ultimate_orb.png</t>
  </si>
  <si>
    <t>最大生命 +300；护甲 +2.1</t>
  </si>
  <si>
    <t>[{"modifier":1000,"duration":null,"kv":{"attrs":[[1,300,"add"],[6,2.1,"add"]]}}]</t>
  </si>
  <si>
    <t>鹰歌弓</t>
  </si>
  <si>
    <t>https://cdn.cloudflare.steamstatic.com/apps/dota2/images/dota_react/items/eagle.png</t>
  </si>
  <si>
    <t>护甲 +3.5</t>
  </si>
  <si>
    <t>[{"modifier":1000,"duration":null,"kv":{"attrs":[[6,3.5,"add"]]}}]</t>
  </si>
  <si>
    <t>掠夺者之斧</t>
  </si>
  <si>
    <t>d2_reaver</t>
  </si>
  <si>
    <t>https://cdn.cloudflare.steamstatic.com/apps/dota2/images/dota_react/items/reaver.png</t>
  </si>
  <si>
    <t>最大生命 +500；生命恢复 +1.25/s</t>
  </si>
  <si>
    <t>[{"modifier":1000,"duration":null,"kv":{"attrs":[[1,500,"add"],[9,1.25,"add"]]}}]</t>
  </si>
  <si>
    <t>+200 生命值</t>
  </si>
  <si>
    <t>[{"modifier":1000,"duration":null,"kv":{"attrs":[[1,200,"add"]]}}]</t>
  </si>
  <si>
    <t>神秘法杖</t>
  </si>
  <si>
    <t>https://cdn.cloudflare.steamstatic.com/apps/dota2/images/dota_react/items/mystic_staff.png</t>
  </si>
  <si>
    <t>魔法抗性 +10%；伤害输出 +12.5%</t>
  </si>
  <si>
    <t>[{"modifier":1000,"duration":null,"kv":{"attrs":[[7,10,"add"],[11,12.5,"add"]]}}]</t>
  </si>
  <si>
    <t>圣者遗物</t>
  </si>
  <si>
    <t>https://cdn.cloudflare.steamstatic.com/apps/dota2/images/dota_react/items/relic.png</t>
  </si>
  <si>
    <t>攻击力 +16</t>
  </si>
  <si>
    <t>寒霜宝珠</t>
  </si>
  <si>
    <t>https://cdn.cloudflare.steamstatic.com/apps/dota2/images/dota_react/items/orb_of_frost.png</t>
  </si>
  <si>
    <t>攻击力 +8 | 最大生命 +90；持续时间: 3；冰霜</t>
  </si>
  <si>
    <t>玄冥盾牌</t>
  </si>
  <si>
    <t>https://cdn.cloudflare.steamstatic.com/apps/dota2/images/dota_react/items/buckler.png</t>
  </si>
  <si>
    <t>护甲 +1；玄冥光环</t>
  </si>
  <si>
    <t>王者之戒</t>
  </si>
  <si>
    <t>https://cdn.cloudflare.steamstatic.com/apps/dota2/images/dota_react/items/ring_of_basilius.png</t>
  </si>
  <si>
    <t>生命恢复 +0.14/s；光环半径: 1200；王者光环</t>
  </si>
  <si>
    <t>回复头巾</t>
  </si>
  <si>
    <t>https://cdn.cloudflare.steamstatic.com/apps/dota2/images/dota_react/items/headdress.png</t>
  </si>
  <si>
    <t>最大生命 +90 | 生命恢复 +0.14/s；光环半径: 1200；回复光环</t>
  </si>
  <si>
    <t>魔杖</t>
  </si>
  <si>
    <t>https://cdn.cloudflare.steamstatic.com/apps/dota2/images/dota_react/items/magic_wand.png</t>
  </si>
  <si>
    <t>最大生命 +90；攻击速度 +3%；魔法抗性 +1.2%；护甲 +0.42；最大充能: 20；能量充能</t>
  </si>
  <si>
    <t>护腕</t>
  </si>
  <si>
    <t>https://cdn.cloudflare.steamstatic.com/apps/dota2/images/dota_react/items/bracer.png</t>
  </si>
  <si>
    <t>攻击力 +10；最大生命 +110；生命恢复 +0.16/s</t>
  </si>
  <si>
    <t>怨灵系带</t>
  </si>
  <si>
    <t>https://cdn.cloudflare.steamstatic.com/apps/dota2/images/dota_react/items/wraith_band.png</t>
  </si>
  <si>
    <t>攻击力 +10；护甲 +1.2</t>
  </si>
  <si>
    <t>无用挂件</t>
  </si>
  <si>
    <t>https://cdn.cloudflare.steamstatic.com/apps/dota2/images/dota_react/items/null_talisman.png</t>
  </si>
  <si>
    <t>魔瓶</t>
  </si>
  <si>
    <t>https://cdn.cloudflare.steamstatic.com/apps/dota2/images/dota_react/items/bottle.png</t>
  </si>
  <si>
    <t>攻击力 +10 | 最大生命 +110 | 生命恢复 +0.16/s；最大充能: 3；再生；储存符文</t>
  </si>
  <si>
    <t>魂戒</t>
  </si>
  <si>
    <t>https://cdn.cloudflare.steamstatic.com/apps/dota2/images/dota_react/items/soul_ring.png</t>
  </si>
  <si>
    <t>最大生命 +110 | 护甲 +1.2；生命恢复 +0.3/s；持续时间: 10；牺牲</t>
  </si>
  <si>
    <t>[{"modifier":1000,"duration":null,"kv":{"attrs":[[1,110,"add"],[6,1.2,"add"]]}}]</t>
  </si>
  <si>
    <t>影之灵龛</t>
  </si>
  <si>
    <t>https://cdn.cloudflare.steamstatic.com/apps/dota2/images/dota_react/items/urn_of_shadows.png</t>
  </si>
  <si>
    <t>攻击力 +10 | 最大生命 +110 | 护甲 +1.2；生命恢复 +1/s；攻击速度 +2%；魔法抗性 +0.8%；持续时间: 8.0；灵魂释放</t>
  </si>
  <si>
    <t>[{"modifier":1000,"duration":null,"kv":{"attrs":[[3,10,"add"],[1,110,"add"],[6,1.2,"add"]]}}]</t>
  </si>
  <si>
    <t>静谧之鞋</t>
  </si>
  <si>
    <t>https://cdn.cloudflare.steamstatic.com/apps/dota2/images/dota_react/items/tranquil_boots.png</t>
  </si>
  <si>
    <t>攻击力 +10 | 最大生命 +110 | 护甲 +1.2；移动速度 +65；生命恢复 +14/s；治疗量: 250；破防</t>
  </si>
  <si>
    <t>口袋肉山</t>
  </si>
  <si>
    <t>https://cdn.cloudflare.steamstatic.com/apps/dota2/images/dota_react/items/pocket_roshan.png</t>
  </si>
  <si>
    <t>腐蚀之球</t>
  </si>
  <si>
    <t>https://cdn.cloudflare.steamstatic.com/apps/dota2/images/dota_react/items/orb_of_corrosion.png</t>
  </si>
  <si>
    <t>攻击力 +10 | 最大生命 +110 | 护甲 +1.2；攻击速度 +7%；持续时间: 3.0；腐蚀</t>
  </si>
  <si>
    <t>猎鹰之刃</t>
  </si>
  <si>
    <t>https://cdn.cloudflare.steamstatic.com/apps/dota2/images/dota_react/items/falcon_blade.png</t>
  </si>
  <si>
    <t>丰饶之角</t>
  </si>
  <si>
    <t>https://cdn.cloudflare.steamstatic.com/apps/dota2/images/dota_react/items/cornucopia.png</t>
  </si>
  <si>
    <t>攻击力 +13；最大生命 +145；生命恢复 +0.22/s</t>
  </si>
  <si>
    <t>[{"modifier":1000,"duration":null,"kv":{"attrs":[[3,13,"add"],[1,145,"add"],[9,0.22,"add"]]}}]</t>
  </si>
  <si>
    <t>帕维斯</t>
  </si>
  <si>
    <t>https://cdn.cloudflare.steamstatic.com/apps/dota2/images/dota_react/items/pavise.png</t>
  </si>
  <si>
    <t>攻击力 +13 | 最大生命 +145 | 护甲 +1.5；持续时间: 7；保护</t>
  </si>
  <si>
    <t>[{"modifier":1000,"duration":null,"kv":{"attrs":[[3,13,"add"],[1,145,"add"],[6,1.5,"add"]]}}]</t>
  </si>
  <si>
    <t>动力鞋</t>
  </si>
  <si>
    <t>https://cdn.cloudflare.steamstatic.com/apps/dota2/images/dota_react/items/power_treads.png</t>
  </si>
  <si>
    <t>攻击力 +13；移动速度 +45；移动速度 +55；攻击速度 +25%；+10 所选属性；切换属性</t>
  </si>
  <si>
    <t>坚韧球</t>
  </si>
  <si>
    <t>https://cdn.cloudflare.steamstatic.com/apps/dota2/images/dota_react/items/pers.png</t>
  </si>
  <si>
    <t>阿哈利姆魔晶</t>
  </si>
  <si>
    <t>https://cdn.cloudflare.steamstatic.com/apps/dota2/images/dota_react/items/aghanims_shard.png</t>
  </si>
  <si>
    <t>技能升级</t>
  </si>
  <si>
    <t>阿哈利姆魔晶（肉山）</t>
  </si>
  <si>
    <t>https://cdn.cloudflare.steamstatic.com/apps/dota2/images/dota_react/items/aghanims_shard_roshan.png</t>
  </si>
  <si>
    <t>相位鞋</t>
  </si>
  <si>
    <t>https://cdn.cloudflare.steamstatic.com/apps/dota2/images/dota_react/items/phase_boots.png</t>
  </si>
  <si>
    <t>攻击力 +13 | 护甲 +1.5；移动速度 +50；额外攻速: 0；相位</t>
  </si>
  <si>
    <t>秘法鞋</t>
  </si>
  <si>
    <t>https://cdn.cloudflare.steamstatic.com/apps/dota2/images/dota_react/items/arcane_boots.png</t>
  </si>
  <si>
    <t>生命恢复 +0.22/s；移动速度 +45；光环半径: 1200；补充；王者光环</t>
  </si>
  <si>
    <t>空明杖</t>
  </si>
  <si>
    <t>https://cdn.cloudflare.steamstatic.com/apps/dota2/images/dota_react/items/oblivion_staff.png</t>
  </si>
  <si>
    <t>攻击力 +13；生命恢复 +0.22/s</t>
  </si>
  <si>
    <t>[{"modifier":1000,"duration":null,"kv":{"attrs":[[3,13,"add"],[9,0.22,"add"]]}}]</t>
  </si>
  <si>
    <t>韧鼓</t>
  </si>
  <si>
    <t>https://cdn.cloudflare.steamstatic.com/apps/dota2/images/dota_react/items/ancient_janggo.png</t>
  </si>
  <si>
    <t>攻击力 +13 | 最大生命 +145；生命恢复 +2.5/s；生命恢复 +0.4/s；光环移速: 15；额外移速加成: 13；持续时间: 6；耐力；迅捷光环</t>
  </si>
  <si>
    <t>[{"modifier":1000,"duration":null,"kv":{"attrs":[[3,13,"add"],[1,145,"add"]]}}]</t>
  </si>
  <si>
    <t>先锋盾</t>
  </si>
  <si>
    <t>https://cdn.cloudflare.steamstatic.com/apps/dota2/images/dota_react/items/vanguard.png</t>
  </si>
  <si>
    <t>攻击力 +13 | 最大生命 +145 | 生命恢复 +0.22/s；格挡几率: 60；伤害格挡</t>
  </si>
  <si>
    <t>纷争面纱</t>
  </si>
  <si>
    <t>https://cdn.cloudflare.steamstatic.com/apps/dota2/images/dota_react/items/veil_of_discord.png</t>
  </si>
  <si>
    <t>攻击力 +13 | 最大生命 +145；魔法抗性 +4%；伤害输出 +5%；+18% 吸血；增伤: 10；法术虚弱</t>
  </si>
  <si>
    <t>梅肯斯姆</t>
  </si>
  <si>
    <t>https://cdn.cloudflare.steamstatic.com/apps/dota2/images/dota_react/items/mekansm.png</t>
  </si>
  <si>
    <t>最大生命 +145 | 护甲 +1.5 | 生命恢复 +0.22/s；光环半径: 1200；治疗量: 250；恢复；梅肯光环</t>
  </si>
  <si>
    <t>[{"modifier":1000,"duration":null,"kv":{"attrs":[[1,145,"add"],[6,1.5,"add"],[9,0.22,"add"]]}}]</t>
  </si>
  <si>
    <t>精华萃取器</t>
  </si>
  <si>
    <t>https://cdn.cloudflare.steamstatic.com/apps/dota2/images/dota_react/items/essence_distiller.png</t>
  </si>
  <si>
    <t>攻击力 +13 | 最大生命 +145 | 护甲 +1.5；生命恢复 +1/s；攻击速度 +3%；魔法抗性 +1.2%；持续时间: 8.0；灵魂释放</t>
  </si>
  <si>
    <t>魔龙枪</t>
  </si>
  <si>
    <t>d2_dragon_lance</t>
  </si>
  <si>
    <t>https://cdn.cloudflare.steamstatic.com/apps/dota2/images/dota_react/items/dragon_lance.png</t>
  </si>
  <si>
    <t>+10 攻击力，+1.5m 攻击范围</t>
  </si>
  <si>
    <t>[{"modifier":1000,"duration":null,"kv":{"attrs":[[3,10,"add"],[16,1.5,"add"]]}}]</t>
  </si>
  <si>
    <t>疯狂面具</t>
  </si>
  <si>
    <t>https://cdn.cloudflare.steamstatic.com/apps/dota2/images/dota_react/items/mask_of_madness.png</t>
  </si>
  <si>
    <t>攻击力 +13 | 护甲 +1.5；+24% 吸血；狂暴；吸血</t>
  </si>
  <si>
    <t>水晶剑</t>
  </si>
  <si>
    <t>d2_crystalys</t>
  </si>
  <si>
    <t>https://cdn.cloudflare.steamstatic.com/apps/dota2/images/dota_react/items/lesser_crit.png</t>
  </si>
  <si>
    <t>攻击力 +13 | 护甲 +1.5；暴击率 +30%；暴击倍率 +160%；致命一击</t>
  </si>
  <si>
    <t>慧光</t>
  </si>
  <si>
    <t>https://cdn.cloudflare.steamstatic.com/apps/dota2/images/dota_react/items/kaya.png</t>
  </si>
  <si>
    <t>生命恢复 +0.22/s；魔法抗性 +6.4%；伤害输出 +8%；+10% 增伤</t>
  </si>
  <si>
    <t>散华</t>
  </si>
  <si>
    <t>https://cdn.cloudflare.steamstatic.com/apps/dota2/images/dota_react/items/sange.png</t>
  </si>
  <si>
    <t>最大生命 +145 | 生命恢复 +0.22/s；+25% 减速抗性</t>
  </si>
  <si>
    <t>夜叉</t>
  </si>
  <si>
    <t>https://cdn.cloudflare.steamstatic.com/apps/dota2/images/dota_react/items/yasha.png</t>
  </si>
  <si>
    <t>微光披风</t>
  </si>
  <si>
    <t>https://cdn.cloudflare.steamstatic.com/apps/dota2/images/dota_react/items/glimmer_cape.png</t>
  </si>
  <si>
    <t>攻击力 +13；魔法抗性 +20%；持续时间: 5；微光</t>
  </si>
  <si>
    <t>迈达斯之手</t>
  </si>
  <si>
    <t>https://cdn.cloudflare.steamstatic.com/apps/dota2/images/dota_react/items/hand_of_midas.png</t>
  </si>
  <si>
    <t>攻击力 +13；攻击速度 +35%；转化</t>
  </si>
  <si>
    <t>弗拉迪米尔的祭品</t>
  </si>
  <si>
    <t>https://cdn.cloudflare.steamstatic.com/apps/dota2/images/dota_react/items/vladmir.png</t>
  </si>
  <si>
    <t>攻击力 +13 | 护甲 +1.5 | 生命恢复 +0.22/s；光环半径: 1200；祭品光环</t>
  </si>
  <si>
    <t>[{"modifier":1000,"duration":null,"kv":{"attrs":[[3,13,"add"],[6,1.5,"add"],[9,0.22,"add"]]}}]</t>
  </si>
  <si>
    <t>原力法杖</t>
  </si>
  <si>
    <t>https://cdn.cloudflare.steamstatic.com/apps/dota2/images/dota_react/items/force_staff.png</t>
  </si>
  <si>
    <t>最大生命 +145；魔法抗性 +4%；伤害输出 +5%；推力</t>
  </si>
  <si>
    <t>圣洁吊坠</t>
  </si>
  <si>
    <t>https://cdn.cloudflare.steamstatic.com/apps/dota2/images/dota_react/items/holy_locket.png</t>
  </si>
  <si>
    <t>最大生命 +145；攻击速度 +7%；魔法抗性 +2.8%；护甲 +0.98；最大充能: 25；冷却: 13；能量充能；神圣祝福</t>
  </si>
  <si>
    <t>阿托斯之棍</t>
  </si>
  <si>
    <t>https://cdn.cloudflare.steamstatic.com/apps/dota2/images/dota_react/items/rod_of_atos.png</t>
  </si>
  <si>
    <t>最大生命 +145；魔法抗性 +4.8%；伤害输出 +6%；持续时间: 2.0；致残</t>
  </si>
  <si>
    <t>以太之镜</t>
  </si>
  <si>
    <t>https://cdn.cloudflare.steamstatic.com/apps/dota2/images/dota_react/items/aether_lens.png</t>
  </si>
  <si>
    <t>生命恢复 +0.22/s；+225 施法距离</t>
  </si>
  <si>
    <t>刃甲</t>
  </si>
  <si>
    <t>https://cdn.cloudflare.steamstatic.com/apps/dota2/images/dota_react/items/blade_mail.png</t>
  </si>
  <si>
    <t>攻击力 +22% | 护甲 +1.5；持续时间: 5.5；伤害反弹；伤害反弹</t>
  </si>
  <si>
    <t>[{"modifier":1000,"duration":null,"kv":{"attrs":[[3,22,"percent"],[6,1.5,"add"]]}}]</t>
  </si>
  <si>
    <t>远行鞋</t>
  </si>
  <si>
    <t>https://cdn.cloudflare.steamstatic.com/apps/dota2/images/dota_react/items/travel_boots.png</t>
  </si>
  <si>
    <t>冷却 -11%；移动速度 +90；回城冷却: 40；回城卷轴</t>
  </si>
  <si>
    <t>臂章</t>
  </si>
  <si>
    <t>https://cdn.cloudflare.steamstatic.com/apps/dota2/images/dota_react/items/armlet.png</t>
  </si>
  <si>
    <t>攻击力 +22% | 最大生命 +29% | 护甲 +1.5；攻击速度 +25%；生命恢复 +5/s；邪恶之力</t>
  </si>
  <si>
    <t>[{"modifier":1000,"duration":null,"kv":{"attrs":[[3,22,"percent"],[1,29,"percent"],[6,1.5,"add"]]}}]</t>
  </si>
  <si>
    <t>净魂之刃</t>
  </si>
  <si>
    <t>https://cdn.cloudflare.steamstatic.com/apps/dota2/images/dota_react/items/diffusal_blade.png</t>
  </si>
  <si>
    <t>攻击力 +22%；攻击速度 +15%；护甲 +2.1；魔法抗性 +4%；伤害输出 +5%；抑制；破法</t>
  </si>
  <si>
    <t>[{"modifier":1000,"duration":null,"kv":{"attrs":[[3,22,"percent"]]}}]</t>
  </si>
  <si>
    <t>支配头盔</t>
  </si>
  <si>
    <t>https://cdn.cloudflare.steamstatic.com/apps/dota2/images/dota_react/items/helm_of_the_dominator.png</t>
  </si>
  <si>
    <t>攻击力 +22% | 最大生命 +29% | 护甲 +1.5；攻击速度 +6%；魔法抗性 +2.4%；生命恢复 +6/s；支配</t>
  </si>
  <si>
    <t>专家阵列</t>
  </si>
  <si>
    <t>https://cdn.cloudflare.steamstatic.com/apps/dota2/images/dota_react/items/specialists_array.png</t>
  </si>
  <si>
    <t>攻击力 +22%；攻击速度 +12%；护甲 +1.68；触发几率: 30；分裂射击</t>
  </si>
  <si>
    <t>炎阳纹章</t>
  </si>
  <si>
    <t>https://cdn.cloudflare.steamstatic.com/apps/dota2/images/dota_react/items/solar_crest.png</t>
  </si>
  <si>
    <t>攻击力 +22% | 攻击速度 +13% | 最大生命 +29%；护甲 +7；移动速度 +25；持续时间: 7；闪耀</t>
  </si>
  <si>
    <t>[{"modifier":1000,"duration":null,"kv":{"attrs":[[3,22,"percent"],[4,13,"add"],[1,29,"percent"]]}}]</t>
  </si>
  <si>
    <t>灵匣</t>
  </si>
  <si>
    <t>https://cdn.cloudflare.steamstatic.com/apps/dota2/images/dota_react/items/phylactery.png</t>
  </si>
  <si>
    <t>攻击力 +13 | 最大生命 +145 | 生命恢复 +0.22/s；攻击速度 +6%；魔法抗性 +2.4%；护甲 +0.84；强化法术</t>
  </si>
  <si>
    <t>尤尔的神圣权杖</t>
  </si>
  <si>
    <t>https://cdn.cloudflare.steamstatic.com/apps/dota2/images/dota_react/items/cyclone.png</t>
  </si>
  <si>
    <t>攻击力 +22% | 生命恢复 +0.22/s；魔法抗性 +4%；伤害输出 +5%；移动速度 +20；龙卷风</t>
  </si>
  <si>
    <t>[{"modifier":1000,"duration":null,"kv":{"attrs":[[3,22,"percent"],[9,0.22,"add"]]}}]</t>
  </si>
  <si>
    <t>圣化裹布</t>
  </si>
  <si>
    <t>https://cdn.cloudflare.steamstatic.com/apps/dota2/images/dota_react/items/consecrated_wraps.png</t>
  </si>
  <si>
    <t>攻击力 +22% | 最大生命 +29%；魔法抗性 +15%；攻击速度 +6%；魔法抗性 +2.4%；护甲 +0.84；最大层数: 3；持续时间: 7；神圣</t>
  </si>
  <si>
    <t>[{"modifier":1000,"duration":null,"kv":{"attrs":[[3,22,"percent"],[1,29,"percent"]]}}]</t>
  </si>
  <si>
    <t>回音战刃</t>
  </si>
  <si>
    <t>https://cdn.cloudflare.steamstatic.com/apps/dota2/images/dota_react/items/echo_sabre.png</t>
  </si>
  <si>
    <t>攻击力 +22% | 生命恢复 +0.22/s；最大生命 +300；移速减缓: 100；回音击</t>
  </si>
  <si>
    <t>魂之灵瓮</t>
  </si>
  <si>
    <t>https://cdn.cloudflare.steamstatic.com/apps/dota2/images/dota_react/items/spirit_vessel.png</t>
  </si>
  <si>
    <t>攻击力 +22% | 最大生命 +29% | 护甲 +1.5；生命恢复 +1/s；攻击速度 +10%；魔法抗性 +4%；持续时间: 8.0；灵魂释放</t>
  </si>
  <si>
    <t>巫师之刃</t>
  </si>
  <si>
    <t>https://cdn.cloudflare.steamstatic.com/apps/dota2/images/dota_react/items/witch_blade.png</t>
  </si>
  <si>
    <t>攻击力 +13 | 护甲 +1.5 | 生命恢复 +0.22/s；攻击速度 +40%；魔法抗性 +4.8%；伤害输出 +6%；+300 弹道速度；巫师之刃</t>
  </si>
  <si>
    <t>陨星锤</t>
  </si>
  <si>
    <t>https://cdn.cloudflare.steamstatic.com/apps/dota2/images/dota_react/items/meteor_hammer.png</t>
  </si>
  <si>
    <t>攻击力 +22% | 生命恢复 +0.22/s；最大生命 +120；攻击速度 +6%；护甲 +0.84；魔法抗性 +9.6%；伤害输出 +12%；+10% 增伤；眩晕时间: 0.75；陨星锤</t>
  </si>
  <si>
    <t>碎颅锤</t>
  </si>
  <si>
    <t>https://cdn.cloudflare.steamstatic.com/apps/dota2/images/dota_react/items/basher.png</t>
  </si>
  <si>
    <t>攻击力 +22%；最大生命 +200；生命恢复 +0.5/s；重击</t>
  </si>
  <si>
    <t>漩涡</t>
  </si>
  <si>
    <t>https://cdn.cloudflare.steamstatic.com/apps/dota2/images/dota_react/items/maelstrom.png</t>
  </si>
  <si>
    <t>攻击力 +22% | 闪避 +9%；攻击速度 +25%；连锁闪电</t>
  </si>
  <si>
    <t>[{"modifier":1000,"duration":null,"kv":{"attrs":[[3,22,"percent"],[8,9,"add"]]}}]</t>
  </si>
  <si>
    <t>永恒之盘</t>
  </si>
  <si>
    <t>https://cdn.cloudflare.steamstatic.com/apps/dota2/images/dota_react/items/aeon_disk.png</t>
  </si>
  <si>
    <t>攻击力 +27% | 最大生命 +36%；状态抗性: 75；冷却: 105.0 / 125.0 / 145.0 / 165.0；连击破除</t>
  </si>
  <si>
    <t>[{"modifier":1000,"duration":null,"kv":{"attrs":[[3,27,"percent"],[1,36,"percent"]]}}]</t>
  </si>
  <si>
    <t>灵魂之匣</t>
  </si>
  <si>
    <t>https://cdn.cloudflare.steamstatic.com/apps/dota2/images/dota_react/items/soul_booster.png</t>
  </si>
  <si>
    <t>最大生命 +36%</t>
  </si>
  <si>
    <t>[{"modifier":1000,"duration":null,"kv":{"attrs":[[1,36,"percent"]]}}]</t>
  </si>
  <si>
    <t>达贡之神力</t>
  </si>
  <si>
    <t>https://cdn.cloudflare.steamstatic.com/apps/dota2/images/dota_react/items/dagon.png</t>
  </si>
  <si>
    <t>攻击力 +27% | 最大生命 +36%；攻击速度 +6%；魔法抗性 +2.4%；护甲 +0.84；伤害: 400 / 500 / 600 / 700 / 800；+60/90/120/150/180 施法距离；能量爆发</t>
  </si>
  <si>
    <t>法师克星</t>
  </si>
  <si>
    <t>https://cdn.cloudflare.steamstatic.com/apps/dota2/images/dota_react/items/mage_slayer.png</t>
  </si>
  <si>
    <t>攻击力 +27% | 最大生命 +36% | 生命恢复 +0.28/s；魔法抗性 +20%；持续时间: 3；法师克星</t>
  </si>
  <si>
    <t>[{"modifier":1000,"duration":null,"kv":{"attrs":[[3,27,"percent"],[1,36,"percent"],[9,0.28,"add"]]}}]</t>
  </si>
  <si>
    <t>影刃</t>
  </si>
  <si>
    <t>https://cdn.cloudflare.steamstatic.com/apps/dota2/images/dota_react/items/invis_sword.png</t>
  </si>
  <si>
    <t>攻击力 +27%；攻击速度 +35%；暗影步</t>
  </si>
  <si>
    <t>[{"modifier":1000,"duration":null,"kv":{"attrs":[[3,27,"percent"]]}}]</t>
  </si>
  <si>
    <t>紫怨</t>
  </si>
  <si>
    <t>https://cdn.cloudflare.steamstatic.com/apps/dota2/images/dota_react/items/orchid.png</t>
  </si>
  <si>
    <t>攻击力 +27% | 最大生命 +36% | 生命恢复 +0.28/s；攻击速度 +35%；魔法抗性 +4.8%；伤害输出 +6%；灵魂灼烧</t>
  </si>
  <si>
    <t>英灵胸针</t>
  </si>
  <si>
    <t>https://cdn.cloudflare.steamstatic.com/apps/dota2/images/dota_react/items/revenants_brooch.png</t>
  </si>
  <si>
    <t>攻击力 +27% | 暴击率 +14% | 暴击伤害 +180%；+15% 吸血；幻影暴击</t>
  </si>
  <si>
    <t>[{"modifier":1000,"duration":null,"kv":{"attrs":[[3,27,"percent"],[14,14,"add"],[15,180,"best"]]}}]</t>
  </si>
  <si>
    <t>天堂之戟</t>
  </si>
  <si>
    <t>https://cdn.cloudflare.steamstatic.com/apps/dota2/images/dota_react/items/heavens_halberd.png</t>
  </si>
  <si>
    <t>攻击力 +27% | 最大生命 +36% | 护甲 +1.9；生命恢复 +6/s；闪避 +25%；缴械</t>
  </si>
  <si>
    <t>[{"modifier":1000,"duration":null,"kv":{"attrs":[[3,27,"percent"],[1,36,"percent"],[6,1.9,"add"]]}}]</t>
  </si>
  <si>
    <t>黯灭</t>
  </si>
  <si>
    <t>https://cdn.cloudflare.steamstatic.com/apps/dota2/images/dota_react/items/desolator.png</t>
  </si>
  <si>
    <t>攻击力 +27% | 护甲 +1.9；腐蚀；灵魂窃取</t>
  </si>
  <si>
    <t>[{"modifier":1000,"duration":null,"kv":{"attrs":[[3,27,"percent"],[6,1.9,"add"]]}}]</t>
  </si>
  <si>
    <t>洞察烟斗</t>
  </si>
  <si>
    <t>https://cdn.cloudflare.steamstatic.com/apps/dota2/images/dota_react/items/pipe.png</t>
  </si>
  <si>
    <t>攻击力 +27% | 最大生命 +36% | 生命恢复 +0.28/s；魔法抗性 +20%；光环半径: 1200；护盾；洞察光环</t>
  </si>
  <si>
    <t>赤红甲</t>
  </si>
  <si>
    <t>https://cdn.cloudflare.steamstatic.com/apps/dota2/images/dota_react/items/crimson_guard.png</t>
  </si>
  <si>
    <t>攻击力 +27% | 最大生命 +36% | 护甲 +1.9；生命恢复 +12/s；格挡几率: 60；持续时间: 7；守卫；伤害格挡</t>
  </si>
  <si>
    <t>怨灵契约</t>
  </si>
  <si>
    <t>https://cdn.cloudflare.steamstatic.com/apps/dota2/images/dota_react/items/wraith_pact.png</t>
  </si>
  <si>
    <t>最大生命 +36%；光环半径: 1200</t>
  </si>
  <si>
    <t>清莲宝珠</t>
  </si>
  <si>
    <t>https://cdn.cloudflare.steamstatic.com/apps/dota2/images/dota_react/items/lotus_orb.png</t>
  </si>
  <si>
    <t>攻击力 +27% | 最大生命 +36% | 护甲 +1.9；生命恢复 +6/s；生命恢复 +4/s；回音之壳</t>
  </si>
  <si>
    <t>永世法衣</t>
  </si>
  <si>
    <t>https://cdn.cloudflare.steamstatic.com/apps/dota2/images/dota_react/items/eternal_shroud.png</t>
  </si>
  <si>
    <t>攻击力 +27% | 最大生命 +36%；魔法抗性 +20%；生命恢复 +0.5/s；层数持续时间: 5；最大层数: 6；遮蔽；永恒耐力</t>
  </si>
  <si>
    <t>狂战斧</t>
  </si>
  <si>
    <t>d2_battlefury</t>
  </si>
  <si>
    <t>https://cdn.cloudflare.steamstatic.com/apps/dota2/images/dota_react/items/bfury.png</t>
  </si>
  <si>
    <t>d2_upgrade</t>
  </si>
  <si>
    <t>攻击力 +27% | 最大生命 +36% | 生命恢复 +0.28/s；砍树；压制；分裂攻击</t>
  </si>
  <si>
    <t>+35 攻击力，+0.2 攻击速度</t>
  </si>
  <si>
    <t>[{"modifier":1000,"duration":null,"kv":{"attrs":[[3,35,"add"],[4,20,"add"]]}}]</t>
  </si>
  <si>
    <t>黑皇杖</t>
  </si>
  <si>
    <t>d2_black_king_bar</t>
  </si>
  <si>
    <t>https://cdn.cloudflare.steamstatic.com/apps/dota2/images/dota_react/items/black_king_bar.png</t>
  </si>
  <si>
    <t>攻击力 +27%；最大生命 +200；生命恢复 +0.5/s；持续时间: 9 / 8 / 7；天神下凡</t>
  </si>
  <si>
    <t>+10 攻击力，+150 生命值，+5 护甲</t>
  </si>
  <si>
    <t>[{"modifier":1000,"duration":null,"kv":{"attrs":[[3,10,"add"],[1,150,"add"],[6,5,"add"]]}}]</t>
  </si>
  <si>
    <t>阿哈利姆神杖</t>
  </si>
  <si>
    <t>https://cdn.cloudflare.steamstatic.com/apps/dota2/images/dota_react/items/ultimate_scepter.png</t>
  </si>
  <si>
    <t>最大生命 +36%；攻击速度 +10%；魔法抗性 +4%；护甲 +1.4；技能升级</t>
  </si>
  <si>
    <t>散夜对剑</t>
  </si>
  <si>
    <t>https://cdn.cloudflare.steamstatic.com/apps/dota2/images/dota_react/items/sange_and_yasha.png</t>
  </si>
  <si>
    <t>攻击力 +27% | 最大生命 +36% | 生命恢复 +0.28/s；攻击速度 +16%；护甲 +2.24；攻击速度 +20%；移动速度 +12；+16% 状态抗性</t>
  </si>
  <si>
    <t>慧散对剑</t>
  </si>
  <si>
    <t>https://cdn.cloudflare.steamstatic.com/apps/dota2/images/dota_react/items/kaya_and_sange.png</t>
  </si>
  <si>
    <t>最大生命 +36% | 生命恢复 +0.28/s；魔法抗性 +6.4%；伤害输出 +8%；+25% 减速抗性；+12% 增伤</t>
  </si>
  <si>
    <t>[{"modifier":1000,"duration":null,"kv":{"attrs":[[1,36,"percent"],[9,0.28,"add"]]}}]</t>
  </si>
  <si>
    <t>夜慧对剑</t>
  </si>
  <si>
    <t>https://cdn.cloudflare.steamstatic.com/apps/dota2/images/dota_react/items/yasha_and_kaya.png</t>
  </si>
  <si>
    <t>攻击力 +27% | 生命恢复 +0.28/s；攻击速度 +16%；护甲 +2.24；魔法抗性 +6.4%；伤害输出 +8%；攻击速度 +20%；移动速度 +12；+12% 增伤</t>
  </si>
  <si>
    <t>[{"modifier":1000,"duration":null,"kv":{"attrs":[[3,27,"percent"],[9,0.28,"add"]]}}]</t>
  </si>
  <si>
    <t>气宇之靴</t>
  </si>
  <si>
    <t>https://cdn.cloudflare.steamstatic.com/apps/dota2/images/dota_react/items/boots_of_bearing.png</t>
  </si>
  <si>
    <t>攻击力 +27% | 攻击速度 +16% | 最大生命 +36%；生命恢复 +2.5/s；生命恢复 +0.4/s；光环移速: 20；额外移速加成: 15；持续时间: 6；耐力；迅捷光环</t>
  </si>
  <si>
    <t>[{"modifier":1000,"duration":null,"kv":{"attrs":[[3,27,"percent"],[4,16,"add"],[1,36,"percent"]]}}]</t>
  </si>
  <si>
    <t>否决挂饰</t>
  </si>
  <si>
    <t>https://cdn.cloudflare.steamstatic.com/apps/dota2/images/dota_react/items/nullifier.png</t>
  </si>
  <si>
    <t>攻击力 +27% | 最大生命 +36% | 护甲 +1.9；弹道速度: 1800；移速减缓: 10%；否决</t>
  </si>
  <si>
    <t>飓风长戟</t>
  </si>
  <si>
    <t>https://cdn.cloudflare.steamstatic.com/apps/dota2/images/dota_react/items/hurricane_pike.png</t>
  </si>
  <si>
    <t>攻击力 +27% | 攻击速度 +16% | 最大生命 +36%；魔法抗性 +6%；伤害输出 +7.5%；护甲 +2.8；生命恢复 +0.75/s；攻击距离 +130；额外攻速: 100；飓风推进</t>
  </si>
  <si>
    <t>卫士胫甲</t>
  </si>
  <si>
    <t>https://cdn.cloudflare.steamstatic.com/apps/dota2/images/dota_react/items/guardian_greaves.png</t>
  </si>
  <si>
    <t>最大生命 +36% | 护甲 +1.9 | 生命恢复 +0.28/s；移动速度 +50；修复；守护光环</t>
  </si>
  <si>
    <t>[{"modifier":1000,"duration":null,"kv":{"attrs":[[1,36,"percent"],[6,1.9,"add"],[9,0.28,"add"]]}}]</t>
  </si>
  <si>
    <t>希瓦的守护</t>
  </si>
  <si>
    <t>d2_shivas_guard</t>
  </si>
  <si>
    <t>https://cdn.cloudflare.steamstatic.com/apps/dota2/images/dota_react/items/shivas_guard.png</t>
  </si>
  <si>
    <t>攻击力 +27% | 攻击速度 +16% | 最大生命 +36%；护甲 +17；+75 作用范围；光环半径: 1200；光环攻速: -45；极寒冲击；冰霜光环</t>
  </si>
  <si>
    <t>+20 护甲，+3 生命恢复/秒</t>
  </si>
  <si>
    <t>[{"modifier":1000,"duration":null,"kv":{"attrs":[[6,20,"add"],[9,3,"add"]]}}]</t>
  </si>
  <si>
    <t>幻影斧</t>
  </si>
  <si>
    <t>https://cdn.cloudflare.steamstatic.com/apps/dota2/images/dota_react/items/manta.png</t>
  </si>
  <si>
    <t>攻击力 +27%；最大生命 +200；生命恢复 +0.5/s；攻击速度 +26%；护甲 +3.64；魔法抗性 +4%；伤害输出 +5%；攻击速度 +15%；移动速度 +10；镜像</t>
  </si>
  <si>
    <t>冈格尼尔</t>
  </si>
  <si>
    <t>https://cdn.cloudflare.steamstatic.com/apps/dota2/images/dota_react/items/gungir.png</t>
  </si>
  <si>
    <t>最大生命 +36%；魔法抗性 +4.8%；伤害输出 +6%；+75 作用范围；作用半径: 275；持续时间: 2.0；永恒锁链</t>
  </si>
  <si>
    <t>血精石</t>
  </si>
  <si>
    <t>https://cdn.cloudflare.steamstatic.com/apps/dota2/images/dota_react/items/bloodstone.png</t>
  </si>
  <si>
    <t>攻击力 +27% | 最大生命 +36% | 生命恢复 +0.28/s；魔法抗性 +6%；伤害输出 +7.5%；+20% 吸血；光环半径: 1200；血之契约；法术虚弱光环</t>
  </si>
  <si>
    <t>辉耀</t>
  </si>
  <si>
    <t>https://cdn.cloudflare.steamstatic.com/apps/dota2/images/dota_react/items/radiance.png</t>
  </si>
  <si>
    <t>攻击力 +27% | 闪避 +11%；光环半径: 650；灼烧</t>
  </si>
  <si>
    <t>[{"modifier":1000,"duration":null,"kv":{"attrs":[[3,27,"percent"],[8,11,"add"]]}}]</t>
  </si>
  <si>
    <t>渔叉</t>
  </si>
  <si>
    <t>https://cdn.cloudflare.steamstatic.com/apps/dota2/images/dota_react/items/harpoon.png</t>
  </si>
  <si>
    <t>攻击力 +27% | 生命恢复 +0.28/s | 冷却 -14%；最大生命 +500；攻击速度 +10%；护甲 +1.4；魔法抗性 +4%；伤害输出 +5%；被动冷却: 5；牵引；回音击</t>
  </si>
  <si>
    <t>林肯法球</t>
  </si>
  <si>
    <t>https://cdn.cloudflare.steamstatic.com/apps/dota2/images/dota_react/items/sphere.png</t>
  </si>
  <si>
    <t>最大生命 +36% | 生命恢复 +0.28/s；攻击速度 +16%；魔法抗性 +6.4%；护甲 +2.24；法术格挡；转移法术格挡</t>
  </si>
  <si>
    <t>克莱拉牧杖</t>
  </si>
  <si>
    <t>https://cdn.cloudflare.steamstatic.com/apps/dota2/images/dota_react/items/crellas_crozier.png</t>
  </si>
  <si>
    <t>攻击力 +27% | 最大生命 +36%；攻击速度 +6%；魔法抗性 +2.4%；护甲 +0.84；持续时间: 4.0；作用半径: 900；层数持续时间: 1.5；卢穆斯克仪式；腐化光环</t>
  </si>
  <si>
    <t>奥术之心</t>
  </si>
  <si>
    <t>https://cdn.cloudflare.steamstatic.com/apps/dota2/images/dota_react/items/octarine_core.png</t>
  </si>
  <si>
    <t>最大生命 +36% | 生命恢复 +0.28/s | 冷却 -14%；+25% 冷却</t>
  </si>
  <si>
    <t>刷新球</t>
  </si>
  <si>
    <t>https://cdn.cloudflare.steamstatic.com/apps/dota2/images/dota_react/items/refresher.png</t>
  </si>
  <si>
    <t>攻击力 +27% | 最大生命 +36% | 生命恢复 +0.28/s；重置冷却</t>
  </si>
  <si>
    <t>金箍棒</t>
  </si>
  <si>
    <t>d2_monkey_king_bar</t>
  </si>
  <si>
    <t>https://cdn.cloudflare.steamstatic.com/apps/dota2/images/dota_react/items/monkey_king_bar.png</t>
  </si>
  <si>
    <t>攻击力 +27% | 闪避 +11%；攻击速度 +50%；攻击距离 +50；穿刺</t>
  </si>
  <si>
    <t>+30 攻击力，+0.2 攻击速度</t>
  </si>
  <si>
    <t>[{"modifier":1000,"duration":null,"kv":{"attrs":[[3,30,"add"],[4,20,"add"]]}}]</t>
  </si>
  <si>
    <t>撒旦之邪力</t>
  </si>
  <si>
    <t>d2_satanic</t>
  </si>
  <si>
    <t>https://cdn.cloudflare.steamstatic.com/apps/dota2/images/dota_react/items/satanic.png</t>
  </si>
  <si>
    <t>攻击力 +27%；最大生命 +500；生命恢复 +1.25/s；+30% 吸血；邪恶狂怒；吸血</t>
  </si>
  <si>
    <t>+30 攻击力，+200 生命值</t>
  </si>
  <si>
    <t>[{"modifier":1000,"duration":null,"kv":{"attrs":[[3,30,"add"],[1,200,"add"]]}}]</t>
  </si>
  <si>
    <t>恐鳌之心</t>
  </si>
  <si>
    <t>d2_heart_of_tarrasque</t>
  </si>
  <si>
    <t>https://cdn.cloudflare.steamstatic.com/apps/dota2/images/dota_react/items/heart.png</t>
  </si>
  <si>
    <t>最大生命 +36% | 生命恢复 +0.28/s；+1% 最大生命值恢复；巨兽之血</t>
  </si>
  <si>
    <t>+400 生命值，+5 生命恢复/秒</t>
  </si>
  <si>
    <t>[{"modifier":1000,"duration":null,"kv":{"attrs":[[1,400,"add"],[9,5,"add"]]}}]</t>
  </si>
  <si>
    <t>代达罗斯之殇</t>
  </si>
  <si>
    <t>d2_daedalus</t>
  </si>
  <si>
    <t>https://cdn.cloudflare.steamstatic.com/apps/dota2/images/dota_react/items/greater_crit.png</t>
  </si>
  <si>
    <t>攻击力 +27% | 暴击率 +14% | 暴击伤害 +225%；致命一击</t>
  </si>
  <si>
    <t>[{"modifier":1000,"duration":null,"kv":{"attrs":[[3,27,"percent"],[14,14,"add"],[15,225,"best"]]}}]</t>
  </si>
  <si>
    <t>+40 攻击力，+15% 暴击率，+50% 暴击伤害</t>
  </si>
  <si>
    <t>[{"modifier":1000,"duration":null,"kv":{"attrs":[[3,40,"add"],[14,15,"add"],[15,50,"add"]]}}]</t>
  </si>
  <si>
    <t>强袭胸甲</t>
  </si>
  <si>
    <t>d2_assault_cuirass</t>
  </si>
  <si>
    <t>https://cdn.cloudflare.steamstatic.com/apps/dota2/images/dota_react/items/assault.png</t>
  </si>
  <si>
    <t>攻击力 +27% | 攻击速度 +16% | 护甲 +1.9；光环半径: 1200；光环攻速: 30；强袭光环</t>
  </si>
  <si>
    <t>[{"modifier":1000,"duration":null,"kv":{"attrs":[[3,27,"percent"],[4,16,"add"],[6,1.9,"add"]]}}]</t>
  </si>
  <si>
    <t>+15 护甲，+0.15 攻击速度</t>
  </si>
  <si>
    <t>[{"modifier":1000,"duration":null,"kv":{"attrs":[[6,15,"add"],[4,15,"add"]]}}]</t>
  </si>
  <si>
    <t>邪恶镰刀</t>
  </si>
  <si>
    <t>https://cdn.cloudflare.steamstatic.com/apps/dota2/images/dota_react/items/sheepstick.png</t>
  </si>
  <si>
    <t>暴击率 +14% | 生命恢复 +0.28/s；魔法抗性 +12%；伤害输出 +15%；妖术</t>
  </si>
  <si>
    <t>[{"modifier":1000,"duration":null,"kv":{"attrs":[[14,14,"add"],[9,0.28,"add"]]}}]</t>
  </si>
  <si>
    <t>虚灵之刃</t>
  </si>
  <si>
    <t>d2_ethereal_blade</t>
  </si>
  <si>
    <t>https://cdn.cloudflare.steamstatic.com/apps/dota2/images/dota_react/items/ethereal_blade.png</t>
  </si>
  <si>
    <t>攻击力 +27%；最大生命 +480；攻击速度 +24%；魔法抗性 +9.6%；护甲 +3.36；生命恢复 +1.2/s；持续时间: 4.0；弹道速度: 1400；以太冲击</t>
  </si>
  <si>
    <t>+25 攻击力，+1.5m 攻击范围</t>
  </si>
  <si>
    <t>[{"modifier":1000,"duration":null,"kv":{"attrs":[[3,25,"add"],[16,1.5,"add"]]}}]</t>
  </si>
  <si>
    <t>蝴蝶</t>
  </si>
  <si>
    <t>d2_butterfly</t>
  </si>
  <si>
    <t>https://cdn.cloudflare.steamstatic.com/apps/dota2/images/dota_react/items/butterfly.png</t>
  </si>
  <si>
    <t>攻击力 +27% | 攻击速度 +16% | 闪避 +11%；护甲 +4.9；+20% 基础攻速加成</t>
  </si>
  <si>
    <t>[{"modifier":1000,"duration":null,"kv":{"attrs":[[3,27,"percent"],[4,16,"add"],[8,11,"add"]]}}]</t>
  </si>
  <si>
    <t>+25 攻击力，+0.25 攻击速度，+15% 闪避</t>
  </si>
  <si>
    <t>[{"modifier":1000,"duration":null,"kv":{"attrs":[[3,25,"add"],[4,25,"add"],[8,15,"add"]]}}]</t>
  </si>
  <si>
    <t>雷神之锤</t>
  </si>
  <si>
    <t>https://cdn.cloudflare.steamstatic.com/apps/dota2/images/dota_react/items/mjollnir.png</t>
  </si>
  <si>
    <t>攻击力 +32% | 闪避 +13%；攻击速度 +90%；最大充能: 0；静电充能；连锁闪电</t>
  </si>
  <si>
    <t>[{"modifier":1000,"duration":null,"kv":{"attrs":[[3,32,"percent"],[8,13,"add"]]}}]</t>
  </si>
  <si>
    <t>坎达</t>
  </si>
  <si>
    <t>https://cdn.cloudflare.steamstatic.com/apps/dota2/images/dota_react/items/angels_demise.png</t>
  </si>
  <si>
    <t>攻击力 +19 | 最大生命 +210 | 生命恢复 +0.32/s；攻击速度 +8%；魔法抗性 +3.2%；护甲 +1.12；强化法术</t>
  </si>
  <si>
    <t>[{"modifier":1000,"duration":null,"kv":{"attrs":[[3,19,"add"],[1,210,"add"],[9,0.32,"add"]]}}]</t>
  </si>
  <si>
    <t>圣剑</t>
  </si>
  <si>
    <t>https://cdn.cloudflare.steamstatic.com/apps/dota2/images/dota_react/items/rapier.png</t>
  </si>
  <si>
    <t>攻击力 +32%；转化；永恒</t>
  </si>
  <si>
    <t>[{"modifier":1000,"duration":null,"kv":{"attrs":[[3,32,"percent"]]}}]</t>
  </si>
  <si>
    <t>统御头盔</t>
  </si>
  <si>
    <t>https://cdn.cloudflare.steamstatic.com/apps/dota2/images/dota_react/items/helm_of_the_overlord.png</t>
  </si>
  <si>
    <t>攻击力 +32% | 最大生命 +42% | 护甲 +2.2；攻击速度 +21%；魔法抗性 +8.4%；生命恢复 +7/s；支配</t>
  </si>
  <si>
    <t>[{"modifier":1000,"duration":null,"kv":{"attrs":[[3,32,"percent"],[1,42,"percent"],[6,2.2,"add"]]}}]</t>
  </si>
  <si>
    <t>白银之锋</t>
  </si>
  <si>
    <t>https://cdn.cloudflare.steamstatic.com/apps/dota2/images/dota_react/items/silver_edge.png</t>
  </si>
  <si>
    <t>攻击力 +32% | 生命恢复 +0.32/s；攻击速度 +35%；暗影步</t>
  </si>
  <si>
    <t>[{"modifier":1000,"duration":null,"kv":{"attrs":[[3,32,"percent"],[9,0.32,"add"]]}}]</t>
  </si>
  <si>
    <t>阿哈利姆福佑</t>
  </si>
  <si>
    <t>https://cdn.cloudflare.steamstatic.com/apps/dota2/images/dota_react/items/ultimate_scepter_2.png</t>
  </si>
  <si>
    <t>阿哈利姆福佑（肉山）</t>
  </si>
  <si>
    <t>https://cdn.cloudflare.steamstatic.com/apps/dota2/images/dota_react/items/ultimate_scepter_roshan.png</t>
  </si>
  <si>
    <t>斯嘉蒂之眼</t>
  </si>
  <si>
    <t>d2_skadi</t>
  </si>
  <si>
    <t>https://cdn.cloudflare.steamstatic.com/apps/dota2/images/dota_react/items/skadi.png</t>
  </si>
  <si>
    <t>攻击力 +32% | 攻击速度 +19% | 最大生命 +42%；魔法抗性 +14%；护甲 +4.9；霜寒攻击</t>
  </si>
  <si>
    <t>[{"modifier":1000,"duration":null,"kv":{"attrs":[[3,32,"percent"],[4,19,"add"],[1,42,"percent"]]}}]</t>
  </si>
  <si>
    <t>+150 生命值，+15 攻击力，+0.15 攻击速度</t>
  </si>
  <si>
    <t>[{"modifier":1000,"duration":null,"kv":{"attrs":[[1,150,"add"],[3,15,"add"],[4,15,"add"]]}}]</t>
  </si>
  <si>
    <t>九头蛇之息</t>
  </si>
  <si>
    <t>https://cdn.cloudflare.steamstatic.com/apps/dota2/images/dota_react/items/hydras_breath.png</t>
  </si>
  <si>
    <t>攻击力 +32% | 最大生命 +42%；生命恢复 +0.75/s；攻击速度 +30%；护甲 +4.2；攻击距离 +150；触发几率: 30；瘴气；多头</t>
  </si>
  <si>
    <t>[{"modifier":1000,"duration":null,"kv":{"attrs":[[3,32,"percent"],[1,42,"percent"]]}}]</t>
  </si>
  <si>
    <t>帕拉斯玛</t>
  </si>
  <si>
    <t>https://cdn.cloudflare.steamstatic.com/apps/dota2/images/dota_react/items/devastator.png</t>
  </si>
  <si>
    <t>攻击力 +32% | 护甲 +2.2 | 生命恢复 +0.32/s；魔法抗性 +16%；伤害输出 +20%；攻击速度 +40%；+300 弹道速度；被动冷却: 4；巫师之刃；魔法腐蚀</t>
  </si>
  <si>
    <t>[{"modifier":1000,"duration":null,"kv":{"attrs":[[3,32,"percent"],[6,2.2,"add"],[9,0.32,"add"]]}}]</t>
  </si>
  <si>
    <t>斥散刃</t>
  </si>
  <si>
    <t>https://cdn.cloudflare.steamstatic.com/apps/dota2/images/dota_react/items/disperser.png</t>
  </si>
  <si>
    <t>攻击力 +32%；攻击速度 +40%；护甲 +5.6；魔法抗性 +4%；伤害输出 +5%；压制；破法</t>
  </si>
  <si>
    <t>深渊之刃</t>
  </si>
  <si>
    <t>https://cdn.cloudflare.steamstatic.com/apps/dota2/images/dota_react/items/abyssal_blade.png</t>
  </si>
  <si>
    <t>攻击力 +32% | 最大生命 +42% | 生命恢复 +0.32/s；+30% 减速抗性；眩晕时间: 1.6；压制；重击</t>
  </si>
  <si>
    <t>[{"modifier":1000,"duration":null,"kv":{"attrs":[[3,32,"percent"],[1,42,"percent"],[9,0.32,"add"]]}}]</t>
  </si>
  <si>
    <t>三叉戟</t>
  </si>
  <si>
    <t>https://cdn.cloudflare.steamstatic.com/apps/dota2/images/dota_react/items/trident.png</t>
  </si>
  <si>
    <t>攻击力 +32% | 最大生命 +42% | 生命恢复 +0.32/s；攻击速度 +30%；护甲 +4.2；魔法抗性 +12%；伤害输出 +15%；移动速度 +10；+30% 状态抗性</t>
  </si>
  <si>
    <t>血棘</t>
  </si>
  <si>
    <t>https://cdn.cloudflare.steamstatic.com/apps/dota2/images/dota_react/items/bloodthorn.png</t>
  </si>
  <si>
    <t>攻击力 +32% | 最大生命 +42% | 闪避 +13%；魔法抗性 +10%；伤害输出 +12.5%；攻击速度 +70%；生命恢复 +4/s；持续时间: 6；灵魂撕裂；穿刺</t>
  </si>
  <si>
    <t>[{"modifier":1000,"duration":null,"kv":{"attrs":[[3,32,"percent"],[1,42,"percent"],[8,13,"add"]]}}]</t>
  </si>
  <si>
    <t>风灵法杖</t>
  </si>
  <si>
    <t>https://cdn.cloudflare.steamstatic.com/apps/dota2/images/dota_react/items/wind_waker.png</t>
  </si>
  <si>
    <t>攻击力 +32% | 生命恢复 +0.32/s；移动速度 +30；魔法抗性 +14%；伤害输出 +17.5%；龙卷风</t>
  </si>
  <si>
    <t>碎裂背心</t>
  </si>
  <si>
    <t>https://cdn.cloudflare.steamstatic.com/apps/dota2/images/dota_react/items/chipped_vest.png</t>
  </si>
  <si>
    <t>攻击力 +8；碎屑</t>
  </si>
  <si>
    <t>附魂面具</t>
  </si>
  <si>
    <t>https://cdn.cloudflare.steamstatic.com/apps/dota2/images/dota_react/items/possessed_mask.png</t>
  </si>
  <si>
    <t>攻击力 +8 | 最大生命 +90；吸血</t>
  </si>
  <si>
    <t>秘仪手环</t>
  </si>
  <si>
    <t>https://cdn.cloudflare.steamstatic.com/apps/dota2/images/dota_react/items/occult_bracelet.png</t>
  </si>
  <si>
    <t>攻击力 +8 | 生命恢复 +0.14/s；层数持续时间: 5；埃洛夏仪式</t>
  </si>
  <si>
    <t>瑞斯图尔尖匕</t>
  </si>
  <si>
    <t>https://cdn.cloudflare.steamstatic.com/apps/dota2/images/dota_react/items/dagger_of_ristul.png</t>
  </si>
  <si>
    <t>攻击力 +8 | 最大生命 +90；持续时间: 8；浸染</t>
  </si>
  <si>
    <t>决斗者手套</t>
  </si>
  <si>
    <t>https://cdn.cloudflare.steamstatic.com/apps/dota2/images/dota_react/items/duelist_gloves.png</t>
  </si>
  <si>
    <t>攻击力 +8；额外攻速: 20；作用半径: 1200；大胆</t>
  </si>
  <si>
    <t>蝌蚪护符</t>
  </si>
  <si>
    <t>https://cdn.cloudflare.steamstatic.com/apps/dota2/images/dota_react/items/polliwog_charm.png</t>
  </si>
  <si>
    <t>最大生命 +90 | 生命恢复 +0.14/s；持续时间: 14；呱呱</t>
  </si>
  <si>
    <t>狗头人酒杯</t>
  </si>
  <si>
    <t>https://cdn.cloudflare.steamstatic.com/apps/dota2/images/dota_react/items/kobold_cup.png</t>
  </si>
  <si>
    <t>一路顺风</t>
  </si>
  <si>
    <t>沉睡奇物</t>
  </si>
  <si>
    <t>https://cdn.cloudflare.steamstatic.com/apps/dota2/images/dota_react/items/dormant_curio.png</t>
  </si>
  <si>
    <t>隐藏潜力</t>
  </si>
  <si>
    <t>加重骰子</t>
  </si>
  <si>
    <t>https://cdn.cloudflare.steamstatic.com/apps/dota2/images/dota_react/items/weighted_dice.png</t>
  </si>
  <si>
    <t>攻击力 +8；上膛</t>
  </si>
  <si>
    <t>余烬军团战盾</t>
  </si>
  <si>
    <t>https://cdn.cloudflare.steamstatic.com/apps/dota2/images/dota_react/items/ash_legion_shield.png</t>
  </si>
  <si>
    <t>攻击力 +8；持续时间: 6；盾墙</t>
  </si>
  <si>
    <t>石羽小包</t>
  </si>
  <si>
    <t>https://cdn.cloudflare.steamstatic.com/apps/dota2/images/dota_react/items/stonefeather_satchel.png</t>
  </si>
  <si>
    <t>护甲 +1；变形</t>
  </si>
  <si>
    <t>采菌套具</t>
  </si>
  <si>
    <t>https://cdn.cloudflare.steamstatic.com/apps/dota2/images/dota_react/items/foragers_kit.png</t>
  </si>
  <si>
    <t>冷却 -7% | 金币获取 +8%；作用半径: 1200；采集</t>
  </si>
  <si>
    <t>穷鬼盾</t>
  </si>
  <si>
    <t>https://cdn.cloudflare.steamstatic.com/apps/dota2/images/dota_react/items/poor_mans_shield.png</t>
  </si>
  <si>
    <t>勇气勋章</t>
  </si>
  <si>
    <t>https://cdn.cloudflare.steamstatic.com/apps/dota2/images/dota_react/items/medallion_of_courage.png</t>
  </si>
  <si>
    <t>护甲 +1；持续时间: 8；勇气</t>
  </si>
  <si>
    <t>精华指环</t>
  </si>
  <si>
    <t>https://cdn.cloudflare.steamstatic.com/apps/dota2/images/dota_react/items/essence_ring.png</t>
  </si>
  <si>
    <t>最大生命 +90；生命获取: 240；生命精华</t>
  </si>
  <si>
    <t>翻腾玩具</t>
  </si>
  <si>
    <t>https://cdn.cloudflare.steamstatic.com/apps/dota2/images/dota_react/items/pogo_stick.png</t>
  </si>
  <si>
    <t>攻击力 +8；跃迁</t>
  </si>
  <si>
    <t>宁静种籽</t>
  </si>
  <si>
    <t>https://cdn.cloudflare.steamstatic.com/apps/dota2/images/dota_react/items/seeds_of_serenity.png</t>
  </si>
  <si>
    <t>最大生命 +90 | 生命恢复 +0.14/s；作用半径: 400；持续时间: 8；青翠山谷</t>
  </si>
  <si>
    <t>不屈护壳</t>
  </si>
  <si>
    <t>https://cdn.cloudflare.steamstatic.com/apps/dota2/images/dota_react/items/defiant_shell.png</t>
  </si>
  <si>
    <t>攻击力 +8；互惠</t>
  </si>
  <si>
    <t>法力之饮</t>
  </si>
  <si>
    <t>https://cdn.cloudflare.steamstatic.com/apps/dota2/images/dota_react/items/mana_draught.png</t>
  </si>
  <si>
    <t>攻击力 +8 | 生命恢复 +0.14/s；干杯；填满</t>
  </si>
  <si>
    <t>致残之弩</t>
  </si>
  <si>
    <t>https://cdn.cloudflare.steamstatic.com/apps/dota2/images/dota_react/items/crippling_crossbow.png</t>
  </si>
  <si>
    <t>攻击力 +8 | 最大生命 +90；持续时间: 4；伤害: 25；弹道速度: 1400；跛行</t>
  </si>
  <si>
    <t>炽热纹章</t>
  </si>
  <si>
    <t>https://cdn.cloudflare.steamstatic.com/apps/dota2/images/dota_react/items/searing_signet.png</t>
  </si>
  <si>
    <t>攻击力 +8；灼烧穿透</t>
  </si>
  <si>
    <t>火焰斗篷</t>
  </si>
  <si>
    <t>https://cdn.cloudflare.steamstatic.com/apps/dota2/images/dota_react/items/cloak_of_flames.png</t>
  </si>
  <si>
    <t>攻击力 +8 | 护甲 +1；伤害: 40；作用半径: 375；献祭</t>
  </si>
  <si>
    <t>通灵头带</t>
  </si>
  <si>
    <t>https://cdn.cloudflare.steamstatic.com/apps/dota2/images/dota_react/items/psychic_headband.png</t>
  </si>
  <si>
    <t>施法距离: 0；心灵推击</t>
  </si>
  <si>
    <t>风暴宝器</t>
  </si>
  <si>
    <t>https://cdn.cloudflare.steamstatic.com/apps/dota2/images/dota_react/items/stormcrafter.png</t>
  </si>
  <si>
    <t>攻击力 +8 | 生命恢复 +0.14/s；伤害: 70；瓶装闪电</t>
  </si>
  <si>
    <t>不倦之眼</t>
  </si>
  <si>
    <t>https://cdn.cloudflare.steamstatic.com/apps/dota2/images/dota_react/items/unrelenting_eye.png</t>
  </si>
  <si>
    <t>攻击力 +8；永不停歇</t>
  </si>
  <si>
    <t>火药手套</t>
  </si>
  <si>
    <t>https://cdn.cloudflare.steamstatic.com/apps/dota2/images/dota_react/items/gunpowder_gauntlets.png</t>
  </si>
  <si>
    <t>攻击力 +8；振奋人群</t>
  </si>
  <si>
    <t>锯齿短刀</t>
  </si>
  <si>
    <t>https://cdn.cloudflare.steamstatic.com/apps/dota2/images/dota_react/items/serrated_shiv.png</t>
  </si>
  <si>
    <t>攻击力 +8 | 最大生命 +90；触发几率: 20；开膛</t>
  </si>
  <si>
    <t>基迪花粉袋</t>
  </si>
  <si>
    <t>https://cdn.cloudflare.steamstatic.com/apps/dota2/images/dota_react/items/jidi_pollen_bag.png</t>
  </si>
  <si>
    <t>攻击力 +8 | 最大生命 +90；负面效果持续时间: 9；授粉</t>
  </si>
  <si>
    <t>咏咒之坠</t>
  </si>
  <si>
    <t>https://cdn.cloudflare.steamstatic.com/apps/dota2/images/dota_react/items/spellslinger.png</t>
  </si>
  <si>
    <t>持续时间: 10；齐射</t>
  </si>
  <si>
    <t>天游烙印</t>
  </si>
  <si>
    <t>https://cdn.cloudflare.steamstatic.com/apps/dota2/images/dota_react/items/partisans_brand.png</t>
  </si>
  <si>
    <t>攻击力 +8；烙印</t>
  </si>
  <si>
    <t>蒲公英护符</t>
  </si>
  <si>
    <t>https://cdn.cloudflare.steamstatic.com/apps/dota2/images/dota_react/items/dandelion_amulet.png</t>
  </si>
  <si>
    <t>攻击力 +8；魔法伤害格挡</t>
  </si>
  <si>
    <t>回响之笼</t>
  </si>
  <si>
    <t>https://cdn.cloudflare.steamstatic.com/apps/dota2/images/dota_react/items/rattlecage.png</t>
  </si>
  <si>
    <t>攻击力 +8 | 护甲 +1；作用半径: 600；弹道速度: 1000；回响</t>
  </si>
  <si>
    <t>巨人重锤</t>
  </si>
  <si>
    <t>https://cdn.cloudflare.steamstatic.com/apps/dota2/images/dota_react/items/giant_maul.png</t>
  </si>
  <si>
    <t>攻击力 +8；暴击倍率 +150%；攻速降低: 15；负面效果持续时间: 3；粉碎重击</t>
  </si>
  <si>
    <t>变态上颚</t>
  </si>
  <si>
    <t>https://cdn.cloudflare.steamstatic.com/apps/dota2/images/dota_react/items/metamorphic_mandible.png</t>
  </si>
  <si>
    <t>护甲 +1；持续时间: 5；化蛹</t>
  </si>
  <si>
    <t>斯凯奥克神像</t>
  </si>
  <si>
    <t>https://cdn.cloudflare.steamstatic.com/apps/dota2/images/dota_react/items/idol_of_screeauk.png</t>
  </si>
  <si>
    <t>闪避 +6%；持续时间: 5；虚假飞行</t>
  </si>
  <si>
    <t>[{"modifier":1000,"duration":null,"kv":{"attrs":[[8,6,"add"]]}}]</t>
  </si>
  <si>
    <t>剥皮者之靴</t>
  </si>
  <si>
    <t>https://cdn.cloudflare.steamstatic.com/apps/dota2/images/dota_react/items/flayers_bota.png</t>
  </si>
  <si>
    <t>攻击力 +8；持续时间: 6；嗜血；血之奔涌</t>
  </si>
  <si>
    <t>先知灵摆</t>
  </si>
  <si>
    <t>https://cdn.cloudflare.steamstatic.com/apps/dota2/images/dota_react/items/prophets_pendulum.png</t>
  </si>
  <si>
    <t>攻击力 +8；残留</t>
  </si>
  <si>
    <t>附魔师之椟</t>
  </si>
  <si>
    <t>https://cdn.cloudflare.steamstatic.com/apps/dota2/images/dota_react/items/enchanters_bauble.png</t>
  </si>
  <si>
    <t>当前加成: 0%；魅惑</t>
  </si>
  <si>
    <t>咒术师触媒</t>
  </si>
  <si>
    <t>https://cdn.cloudflare.steamstatic.com/apps/dota2/images/dota_react/items/conjurers_catalyst.png</t>
  </si>
  <si>
    <t>攻击力 +8；持续时间: 6；伤害: 40；技能溢出</t>
  </si>
  <si>
    <t>冥河黯灭</t>
  </si>
  <si>
    <t>https://cdn.cloudflare.steamstatic.com/apps/dota2/images/dota_react/items/desolator_2.png</t>
  </si>
  <si>
    <t>攻击力 +8 | 护甲 +1；高级腐蚀</t>
  </si>
  <si>
    <t>网虫腿</t>
  </si>
  <si>
    <t>https://cdn.cloudflare.steamstatic.com/apps/dota2/images/dota_react/items/spider_legs.png</t>
  </si>
  <si>
    <t>持续时间: 14；疾行</t>
  </si>
  <si>
    <t>冥灵书</t>
  </si>
  <si>
    <t>https://cdn.cloudflare.steamstatic.com/apps/dota2/images/dota_react/items/demonicon.png</t>
  </si>
  <si>
    <t>攻击力 +8；高级恶魔召唤</t>
  </si>
  <si>
    <t>天崩</t>
  </si>
  <si>
    <t>https://cdn.cloudflare.steamstatic.com/apps/dota2/images/dota_react/items/fallen_sky.png</t>
  </si>
  <si>
    <t>攻击力 +8 | 生命恢复 +0.14/s；眩晕时间: 1.6；受伤后禁用时间: 3.0；天崩</t>
  </si>
  <si>
    <t>牛头人之角</t>
  </si>
  <si>
    <t>https://cdn.cloudflare.steamstatic.com/apps/dota2/images/dota_react/items/minotaur_horn.png</t>
  </si>
  <si>
    <t>攻击力 +8；魔法抗性 +50%；持续时间: 2；次级天神下凡</t>
  </si>
  <si>
    <t>巫毒之刃</t>
  </si>
  <si>
    <t>https://cdn.cloudflare.steamstatic.com/apps/dota2/images/dota_react/items/heavy_blade.png</t>
  </si>
  <si>
    <t>攻击力 +8；作用半径: 300；伤害: 4；净化；征服</t>
  </si>
  <si>
    <t>德尊血仪</t>
  </si>
  <si>
    <t>https://cdn.cloudflare.steamstatic.com/apps/dota2/images/dota_react/items/dezun_bloodrite.png</t>
  </si>
  <si>
    <t>最大生命 +90；血之祈祷</t>
  </si>
  <si>
    <t>神圣圣衣</t>
  </si>
  <si>
    <t>https://cdn.cloudflare.steamstatic.com/apps/dota2/images/dota_react/items/divine_regalia.png</t>
  </si>
  <si>
    <t>攻击力 +8；尊贵</t>
  </si>
  <si>
    <t>影墟棱晶</t>
  </si>
  <si>
    <t>https://cdn.cloudflare.steamstatic.com/apps/dota2/images/dota_react/items/riftshadow_prism.png</t>
  </si>
  <si>
    <t>攻击力 +8 | 最大生命 +90；受到的伤害: 200；持续时间: 20；生命消耗: 8；折射</t>
  </si>
  <si>
    <t>协和</t>
  </si>
  <si>
    <t>https://cdn.cloudflare.steamstatic.com/apps/dota2/images/dota_react/items/harmonizer.png</t>
  </si>
  <si>
    <t>冷却 -7%；增伤: 6；平衡</t>
  </si>
  <si>
    <t>不朽之守护</t>
  </si>
  <si>
    <t>https://cdn.cloudflare.steamstatic.com/apps/dota2/images/dota_react/items/aegis.png</t>
  </si>
  <si>
    <t>攻击力 +8 | 最大生命 +90；重生时间: 5.0；消失时间: 300.0；消失时间: 5；消失时间（加速模式）: 240.0；重生</t>
  </si>
  <si>
    <t>阿哈利姆之书</t>
  </si>
  <si>
    <t>https://cdn.cloudflare.steamstatic.com/apps/dota2/images/dota_react/items/tome_of_aghanim.png</t>
  </si>
  <si>
    <t>持续时间（分钟）: 3；吞噬</t>
  </si>
  <si>
    <t>融合符文</t>
  </si>
  <si>
    <t>https://cdn.cloudflare.steamstatic.com/apps/dota2/images/dota_react/items/fusion_rune.png</t>
  </si>
  <si>
    <t>持续时间: 50；吞噬</t>
  </si>
  <si>
    <t>中立装备代币 I</t>
  </si>
  <si>
    <t>https://cdn.cloudflare.steamstatic.com/apps/dota2/images/dota_react/items/tier1_token.png</t>
  </si>
  <si>
    <t>中立装备代币 II</t>
  </si>
  <si>
    <t>https://cdn.cloudflare.steamstatic.com/apps/dota2/images/dota_react/items/tier2_token.png</t>
  </si>
  <si>
    <t>中立装备代币 III</t>
  </si>
  <si>
    <t>https://cdn.cloudflare.steamstatic.com/apps/dota2/images/dota_react/items/tier3_token.png</t>
  </si>
  <si>
    <t>中立装备代币 IV</t>
  </si>
  <si>
    <t>https://cdn.cloudflare.steamstatic.com/apps/dota2/images/dota_react/items/tier4_token.png</t>
  </si>
  <si>
    <t>中立装备代币 V</t>
  </si>
  <si>
    <t>https://cdn.cloudflare.steamstatic.com/apps/dota2/images/dota_react/items/tier5_token.png</t>
  </si>
  <si>
    <t>高远</t>
  </si>
  <si>
    <t>https://cdn.cloudflare.steamstatic.com/apps/dota2/images/dota_react/items/enhancement_vast.png</t>
  </si>
  <si>
    <t>攻击力 +8 | 护甲 +1；攻击距离 +60；-4/-6/-8 护甲</t>
  </si>
  <si>
    <t>迅速</t>
  </si>
  <si>
    <t>https://cdn.cloudflare.steamstatic.com/apps/dota2/images/dota_react/items/enhancement_quickened.png</t>
  </si>
  <si>
    <t>闪避 +6%</t>
  </si>
  <si>
    <t>冒险</t>
  </si>
  <si>
    <t>https://cdn.cloudflare.steamstatic.com/apps/dota2/images/dota_react/items/enhancement_audacious.png</t>
  </si>
  <si>
    <t>攻击力 +8；攻击速度 +100%；+80 魔法攻击伤害；+10% 受到的伤害</t>
  </si>
  <si>
    <t>神秘</t>
  </si>
  <si>
    <t>https://cdn.cloudflare.steamstatic.com/apps/dota2/images/dota_react/items/enhancement_mystical.png</t>
  </si>
  <si>
    <t>警觉</t>
  </si>
  <si>
    <t>https://cdn.cloudflare.steamstatic.com/apps/dota2/images/dota_react/items/enhancement_alert.png</t>
  </si>
  <si>
    <t>攻击力 +8；攻击速度 +7%；+0/150/225/300 视野</t>
  </si>
  <si>
    <t>壮实</t>
  </si>
  <si>
    <t>https://cdn.cloudflare.steamstatic.com/apps/dota2/images/dota_react/items/enhancement_brawny.png</t>
  </si>
  <si>
    <t>最大生命 +90 | 生命恢复 +0.14/s；+0/0/0/25% 减速抗性</t>
  </si>
  <si>
    <t>坚强</t>
  </si>
  <si>
    <t>https://cdn.cloudflare.steamstatic.com/apps/dota2/images/dota_react/items/enhancement_tough.png</t>
  </si>
  <si>
    <t>攻击力 +8 | 护甲 +1；+0/0/0/40% 击退抗性</t>
  </si>
  <si>
    <t>狂热</t>
  </si>
  <si>
    <t>https://cdn.cloudflare.steamstatic.com/apps/dota2/images/dota_react/items/enhancement_feverish.png</t>
  </si>
  <si>
    <t>冷却 -7%；+15% 冷却</t>
  </si>
  <si>
    <t>捷足</t>
  </si>
  <si>
    <t>https://cdn.cloudflare.steamstatic.com/apps/dota2/images/dota_react/items/enhancement_fleetfooted.png</t>
  </si>
  <si>
    <t>移动速度 +115</t>
  </si>
  <si>
    <t>[{"modifier":1000,"duration":null,"kv":{"attrs":[[5,115,"add"]]}}]</t>
  </si>
  <si>
    <t>粗暴</t>
  </si>
  <si>
    <t>https://cdn.cloudflare.steamstatic.com/apps/dota2/images/dota_react/items/enhancement_crude.png</t>
  </si>
  <si>
    <t>攻击力 +8 | 最大生命 +90 | 生命恢复 +0.14/s；魔法抗性 +2.4%；伤害输出 +3%；-8/12/16% 基础攻击间隔</t>
  </si>
  <si>
    <t>无边</t>
  </si>
  <si>
    <t>https://cdn.cloudflare.steamstatic.com/apps/dota2/images/dota_react/items/enhancement_boundless.png</t>
  </si>
  <si>
    <t>攻击力 +8；攻击距离 +150；+275 施法距离</t>
  </si>
  <si>
    <t>睿智</t>
  </si>
  <si>
    <t>https://cdn.cloudflare.steamstatic.com/apps/dota2/images/dota_react/items/enhancement_wise.png</t>
  </si>
  <si>
    <t>永恒</t>
  </si>
  <si>
    <t>https://cdn.cloudflare.steamstatic.com/apps/dota2/images/dota_react/items/enhancement_timeless.png</t>
  </si>
  <si>
    <t>+8/15% 负面效果持续时间；+6/16% 增伤</t>
  </si>
  <si>
    <t>贪婪</t>
  </si>
  <si>
    <t>https://cdn.cloudflare.steamstatic.com/apps/dota2/images/dota_react/items/enhancement_greedy.png</t>
  </si>
  <si>
    <t>攻击力 +8；每分钟金钱加成: 75 / 100；-30/-60 攻击力</t>
  </si>
  <si>
    <t>吸血鬼</t>
  </si>
  <si>
    <t>https://cdn.cloudflare.steamstatic.com/apps/dota2/images/dota_react/items/enhancement_vampiric.png</t>
  </si>
  <si>
    <t>+30% 吸血；+20% 吸血；+300 视野</t>
  </si>
  <si>
    <t>犀利</t>
  </si>
  <si>
    <t>https://cdn.cloudflare.steamstatic.com/apps/dota2/images/dota_react/items/enhancement_keen_eyed.png</t>
  </si>
  <si>
    <t>生命恢复 +0.14/s；+125/135/145 施法距离</t>
  </si>
  <si>
    <t>进化</t>
  </si>
  <si>
    <t>https://cdn.cloudflare.steamstatic.com/apps/dota2/images/dota_react/items/enhancement_evolved.png</t>
  </si>
  <si>
    <t>最大生命 +800；护甲 +5.6</t>
  </si>
  <si>
    <t>[{"modifier":1000,"duration":null,"kv":{"attrs":[[1,800,"add"],[6,5.6,"add"]]}}]</t>
  </si>
  <si>
    <t>巨神</t>
  </si>
  <si>
    <t>https://cdn.cloudflare.steamstatic.com/apps/dota2/images/dota_react/items/enhancement_titanic.png</t>
  </si>
  <si>
    <t>攻击力 +8；+10/12/14% 状态抗性；-10/-12/-14% 攻击速度</t>
  </si>
  <si>
    <t>凶猛</t>
  </si>
  <si>
    <t>https://cdn.cloudflare.steamstatic.com/apps/dota2/images/dota_react/items/enhancement_fierce.png</t>
  </si>
  <si>
    <t>攻击力 +8；移动速度 +30；+250 视野</t>
  </si>
  <si>
    <t>主导</t>
  </si>
  <si>
    <t>https://cdn.cloudflare.steamstatic.com/apps/dota2/images/dota_react/items/enhancement_dominant.png</t>
  </si>
  <si>
    <t>攻击力 +8；最大生命 +90</t>
  </si>
  <si>
    <t>恢复</t>
  </si>
  <si>
    <t>https://cdn.cloudflare.steamstatic.com/apps/dota2/images/dota_react/items/enhancement_restorative.png</t>
  </si>
  <si>
    <t>最大生命 +90 | 生命恢复 +0.14/s；+10% 治疗增幅</t>
  </si>
  <si>
    <t>厚实</t>
  </si>
  <si>
    <t>https://cdn.cloudflare.steamstatic.com/apps/dota2/images/dota_react/items/enhancement_thick.png</t>
  </si>
  <si>
    <t>最大生命 +90；护甲 +1；生命恢复 +0.14/s</t>
  </si>
  <si>
    <t>释放</t>
  </si>
  <si>
    <t>https://cdn.cloudflare.steamstatic.com/apps/dota2/images/dota_react/items/enhancement_curious.png</t>
  </si>
  <si>
    <t>+30% 装备效能</t>
  </si>
  <si>
    <t>活力</t>
  </si>
  <si>
    <t>https://cdn.cloudflare.steamstatic.com/apps/dota2/images/dota_react/items/enhancement_vital.png</t>
  </si>
  <si>
    <t>笨重</t>
  </si>
  <si>
    <t>https://cdn.cloudflare.steamstatic.com/apps/dota2/images/dota_react/items/enhancement_hulking.png</t>
  </si>
  <si>
    <t>攻击力 +8 | 最大生命 +90 | 生命恢复 +0.14/s；攻击速度 +30%；+1.5% 最大生命值恢复</t>
  </si>
  <si>
    <t>癫狂</t>
  </si>
  <si>
    <t>https://cdn.cloudflare.steamstatic.com/apps/dota2/images/dota_react/items/enhancement_manic.png</t>
  </si>
  <si>
    <t>攻击力 +8；-18% 基础攻击间隔；+20% 施法速度加成；-20% 视野</t>
  </si>
  <si>
    <t>轻快</t>
  </si>
  <si>
    <t>https://cdn.cloudflare.steamstatic.com/apps/dota2/images/dota_react/items/enhancement_nimble.png</t>
  </si>
  <si>
    <t>攻击力 +8 | 最大生命 +90 | 生命恢复 +0.14/s；移动速度 +6；-1.5/2.25/3 生命恢复</t>
  </si>
  <si>
    <t>敏捷手套</t>
  </si>
  <si>
    <t>d2_gloves_of_haste</t>
  </si>
  <si>
    <t>https://cdn.cloudflare.steamstatic.com/apps/dota2/images/dota_react/items/gloves_of_haste.png</t>
  </si>
  <si>
    <t>outer</t>
  </si>
  <si>
    <t>+0.15 攻击速度</t>
  </si>
  <si>
    <t>[{"modifier":1000,"duration":null,"kv":{"attrs":[[4,15,"add"]]}}]</t>
  </si>
  <si>
    <t>可靠铁锹</t>
  </si>
  <si>
    <t>d2n_trusty_shovel</t>
  </si>
  <si>
    <t>https://cdn.cloudflare.steamstatic.com/apps/dota2/images/dota_react/items/trusty_shovel.png</t>
  </si>
  <si>
    <t>d2_neutral</t>
  </si>
  <si>
    <t>+8 攻击力，+1 生命恢复/秒</t>
  </si>
  <si>
    <t>[{"modifier":1000,"duration":null,"kv":{"attrs":[[3,8,"add"],[9,1,"add"]]}}]</t>
  </si>
  <si>
    <t>橡木之心</t>
  </si>
  <si>
    <t>d2n_oak_heart</t>
  </si>
  <si>
    <t>+150 生命值，+3 护甲</t>
  </si>
  <si>
    <t>[{"modifier":1000,"duration":null,"kv":{"attrs":[[1,150,"add"],[6,3,"add"]]}}]</t>
  </si>
  <si>
    <t>附魔箭袋</t>
  </si>
  <si>
    <t>d2n_enchanted_quiver</t>
  </si>
  <si>
    <t>https://cdn.cloudflare.steamstatic.com/apps/dota2/images/dota_react/items/enchanted_quiver.png</t>
  </si>
  <si>
    <t>+2m 攻击范围</t>
  </si>
  <si>
    <t>[{"modifier":1000,"duration":null,"kv":{"attrs":[[16,2,"add"]]}}]</t>
  </si>
  <si>
    <t>贤者之石</t>
  </si>
  <si>
    <t>d2n_philosophers_stone</t>
  </si>
  <si>
    <t>https://cdn.cloudflare.steamstatic.com/apps/dota2/images/dota_react/items/philosophers_stone.png</t>
  </si>
  <si>
    <t>+15 攻击力，+0.15 攻击速度</t>
  </si>
  <si>
    <t>[{"modifier":1000,"duration":null,"kv":{"attrs":[[3,15,"add"],[4,15,"add"]]}}]</t>
  </si>
  <si>
    <t>恶魔之爪</t>
  </si>
  <si>
    <t>d2n_imp_claw</t>
  </si>
  <si>
    <t>https://cdn.cloudflare.steamstatic.com/apps/dota2/images/dota_react/items/imp_claw.png</t>
  </si>
  <si>
    <t>+20 攻击力，+5% 暴击率</t>
  </si>
  <si>
    <t>[{"modifier":1000,"duration":null,"kv":{"attrs":[[3,20,"add"],[14,5,"add"]]}}]</t>
  </si>
  <si>
    <t>泰坦石板</t>
  </si>
  <si>
    <t>d2n_titan_slab</t>
  </si>
  <si>
    <t>+250 生命值，+10 护甲</t>
  </si>
  <si>
    <t>[{"modifier":1000,"duration":null,"kv":{"attrs":[[1,250,"add"],[6,10,"add"]]}}]</t>
  </si>
  <si>
    <t>海盗帽</t>
  </si>
  <si>
    <t>d2n_pirate_hat</t>
  </si>
  <si>
    <t>https://cdn.cloudflare.steamstatic.com/apps/dota2/images/dota_react/items/pirate_hat.png</t>
  </si>
  <si>
    <t>+12% 暴击率，+0.1 攻击速度</t>
  </si>
  <si>
    <t>[{"modifier":1000,"duration":null,"kv":{"attrs":[[14,12,"add"],[4,10,"add"]]}}]</t>
  </si>
  <si>
    <t>巅峰之器</t>
  </si>
  <si>
    <t>d2n_apex</t>
  </si>
  <si>
    <t>https://cdn.cloudflare.steamstatic.com/apps/dota2/images/dota_react/items/apex.png</t>
  </si>
  <si>
    <t>+30 攻击力，+15% 暴击率</t>
  </si>
  <si>
    <t>[{"modifier":1000,"duration":null,"kv":{"attrs":[[3,30,"add"],[14,15,"add"],[3,5,"percent"]]}}]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</si>
</sst>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10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2.5" customWidth="1"/>
    <col min="2" max="2" width="22" customWidth="1"/>
    <col min="3" max="3" width="31" customWidth="1"/>
    <col min="4" max="4" width="60" customWidth="1"/>
    <col min="5" max="5" width="23" customWidth="1"/>
    <col min="6" max="6" width="45.5" customWidth="1"/>
    <col min="7" max="7" width="30.5" customWidth="1"/>
    <col min="8" max="9" width="60" customWidth="1"/>
    <col min="10" max="10" width="41" customWidth="1"/>
    <col min="11" max="11" width="60" customWidth="1"/>
    <col min="12" max="12" width="24" customWidth="1"/>
  </cols>
  <sheetData>
    <row r="1" ht="2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20" customHeight="1" spans="1:12" x14ac:dyDescent="0.25">
      <c r="A2" s="2" t="s">
        <v>12</v>
      </c>
      <c r="B2" s="2" t="s">
        <v>13</v>
      </c>
      <c r="C2" s="2" t="s">
        <v>13</v>
      </c>
      <c r="D2" s="2" t="s">
        <v>13</v>
      </c>
      <c r="E2" s="2" t="s">
        <v>14</v>
      </c>
      <c r="F2" s="2" t="s">
        <v>14</v>
      </c>
      <c r="G2" s="2" t="s">
        <v>13</v>
      </c>
      <c r="H2" s="2" t="s">
        <v>13</v>
      </c>
      <c r="I2" s="2" t="s">
        <v>15</v>
      </c>
      <c r="J2" s="2" t="s">
        <v>13</v>
      </c>
      <c r="K2" s="2" t="s">
        <v>15</v>
      </c>
      <c r="L2" s="2" t="s">
        <v>13</v>
      </c>
    </row>
    <row r="3" ht="22" customHeight="1" spans="1:12" x14ac:dyDescent="0.25">
      <c r="A3" s="3" t="s">
        <v>16</v>
      </c>
      <c r="B3" s="3" t="s">
        <v>17</v>
      </c>
      <c r="C3" s="3" t="s">
        <v>18</v>
      </c>
      <c r="D3" s="3" t="s">
        <v>19</v>
      </c>
      <c r="E3" s="3" t="s">
        <v>20</v>
      </c>
      <c r="F3" s="3" t="s">
        <v>21</v>
      </c>
      <c r="G3" s="3" t="s">
        <v>22</v>
      </c>
      <c r="H3" s="3" t="s">
        <v>23</v>
      </c>
      <c r="I3" s="3" t="s">
        <v>24</v>
      </c>
      <c r="J3" s="3" t="s">
        <v>25</v>
      </c>
      <c r="K3" s="3" t="s">
        <v>26</v>
      </c>
      <c r="L3" s="3" t="s">
        <v>27</v>
      </c>
    </row>
    <row r="4" spans="1:12" x14ac:dyDescent="0.25">
      <c r="A4" s="4">
        <v>1</v>
      </c>
      <c r="B4" s="4" t="s">
        <v>28</v>
      </c>
      <c r="C4" s="4"/>
      <c r="D4" s="4"/>
      <c r="E4" s="4" t="s">
        <v>29</v>
      </c>
      <c r="F4" s="4" t="s">
        <v>30</v>
      </c>
      <c r="G4" s="4"/>
      <c r="H4" s="4" t="s">
        <v>31</v>
      </c>
      <c r="I4" s="4" t="s">
        <v>32</v>
      </c>
      <c r="J4" s="4"/>
      <c r="K4" s="4"/>
      <c r="L4" s="4"/>
    </row>
    <row r="5" spans="1:12" x14ac:dyDescent="0.25">
      <c r="A5" s="4">
        <v>2</v>
      </c>
      <c r="B5" s="4" t="s">
        <v>33</v>
      </c>
      <c r="C5" s="4"/>
      <c r="D5" s="4"/>
      <c r="E5" s="4" t="s">
        <v>34</v>
      </c>
      <c r="F5" s="4" t="s">
        <v>30</v>
      </c>
      <c r="G5" s="4"/>
      <c r="H5" s="4" t="s">
        <v>35</v>
      </c>
      <c r="I5" s="4" t="s">
        <v>36</v>
      </c>
      <c r="J5" s="4"/>
      <c r="K5" s="4"/>
      <c r="L5" s="4"/>
    </row>
    <row r="6" spans="1:12" x14ac:dyDescent="0.25">
      <c r="A6" s="4">
        <v>3</v>
      </c>
      <c r="B6" s="4" t="s">
        <v>37</v>
      </c>
      <c r="C6" s="4"/>
      <c r="D6" s="4"/>
      <c r="E6" s="4" t="s">
        <v>34</v>
      </c>
      <c r="F6" s="4" t="s">
        <v>30</v>
      </c>
      <c r="G6" s="4"/>
      <c r="H6" s="4" t="s">
        <v>38</v>
      </c>
      <c r="I6" s="4" t="s">
        <v>39</v>
      </c>
      <c r="J6" s="4"/>
      <c r="K6" s="4"/>
      <c r="L6" s="4"/>
    </row>
    <row r="7" spans="1:12" x14ac:dyDescent="0.25">
      <c r="A7" s="4">
        <v>4</v>
      </c>
      <c r="B7" s="4" t="s">
        <v>40</v>
      </c>
      <c r="C7" s="4"/>
      <c r="D7" s="4"/>
      <c r="E7" s="4" t="s">
        <v>41</v>
      </c>
      <c r="F7" s="4" t="s">
        <v>30</v>
      </c>
      <c r="G7" s="4"/>
      <c r="H7" s="4" t="s">
        <v>42</v>
      </c>
      <c r="I7" s="4" t="s">
        <v>43</v>
      </c>
      <c r="J7" s="4"/>
      <c r="K7" s="4"/>
      <c r="L7" s="4"/>
    </row>
    <row r="8" spans="1:12" x14ac:dyDescent="0.25">
      <c r="A8" s="4">
        <v>5</v>
      </c>
      <c r="B8" s="4" t="s">
        <v>44</v>
      </c>
      <c r="C8" s="4"/>
      <c r="D8" s="4"/>
      <c r="E8" s="4" t="s">
        <v>45</v>
      </c>
      <c r="F8" s="4" t="s">
        <v>30</v>
      </c>
      <c r="G8" s="4"/>
      <c r="H8" s="4" t="s">
        <v>46</v>
      </c>
      <c r="I8" s="4"/>
      <c r="J8" s="4"/>
      <c r="K8" s="4"/>
      <c r="L8" s="4" t="s">
        <v>47</v>
      </c>
    </row>
    <row r="9" spans="1:12" x14ac:dyDescent="0.25">
      <c r="A9" s="4">
        <v>1001</v>
      </c>
      <c r="B9" s="4" t="s">
        <v>48</v>
      </c>
      <c r="C9" s="4"/>
      <c r="D9" s="4" t="s">
        <v>49</v>
      </c>
      <c r="E9" s="4" t="s">
        <v>29</v>
      </c>
      <c r="F9" s="4" t="s">
        <v>30</v>
      </c>
      <c r="G9" s="4"/>
      <c r="H9" s="4" t="s">
        <v>50</v>
      </c>
      <c r="I9" s="4" t="s">
        <v>51</v>
      </c>
      <c r="J9" s="4"/>
      <c r="K9" s="4"/>
      <c r="L9" s="4"/>
    </row>
    <row r="10" spans="1:12" x14ac:dyDescent="0.25">
      <c r="A10" s="4">
        <v>1002</v>
      </c>
      <c r="B10" s="4" t="s">
        <v>52</v>
      </c>
      <c r="C10" s="4"/>
      <c r="D10" s="4" t="s">
        <v>53</v>
      </c>
      <c r="E10" s="4" t="s">
        <v>29</v>
      </c>
      <c r="F10" s="4" t="s">
        <v>30</v>
      </c>
      <c r="G10" s="4"/>
      <c r="H10" s="4" t="s">
        <v>54</v>
      </c>
      <c r="I10" s="4" t="s">
        <v>51</v>
      </c>
      <c r="J10" s="4"/>
      <c r="K10" s="4"/>
      <c r="L10" s="4"/>
    </row>
    <row r="11" spans="1:12" x14ac:dyDescent="0.25">
      <c r="A11" s="4">
        <v>1003</v>
      </c>
      <c r="B11" s="4" t="s">
        <v>55</v>
      </c>
      <c r="C11" s="4" t="s">
        <v>56</v>
      </c>
      <c r="D11" s="4" t="s">
        <v>57</v>
      </c>
      <c r="E11" s="4" t="s">
        <v>29</v>
      </c>
      <c r="F11" s="4" t="s">
        <v>58</v>
      </c>
      <c r="G11" s="4" t="s">
        <v>59</v>
      </c>
      <c r="H11" s="4" t="s">
        <v>60</v>
      </c>
      <c r="I11" s="4" t="s">
        <v>61</v>
      </c>
      <c r="J11" s="4" t="s">
        <v>62</v>
      </c>
      <c r="K11" s="4" t="s">
        <v>63</v>
      </c>
      <c r="L11" s="4"/>
    </row>
    <row r="12" spans="1:12" x14ac:dyDescent="0.25">
      <c r="A12" s="4">
        <v>1004</v>
      </c>
      <c r="B12" s="4" t="s">
        <v>64</v>
      </c>
      <c r="C12" s="4" t="s">
        <v>65</v>
      </c>
      <c r="D12" s="4" t="s">
        <v>66</v>
      </c>
      <c r="E12" s="4" t="s">
        <v>29</v>
      </c>
      <c r="F12" s="4" t="s">
        <v>58</v>
      </c>
      <c r="G12" s="4" t="s">
        <v>59</v>
      </c>
      <c r="H12" s="4" t="s">
        <v>67</v>
      </c>
      <c r="I12" s="4" t="s">
        <v>68</v>
      </c>
      <c r="J12" s="4" t="s">
        <v>69</v>
      </c>
      <c r="K12" s="4" t="s">
        <v>70</v>
      </c>
      <c r="L12" s="4"/>
    </row>
    <row r="13" spans="1:12" x14ac:dyDescent="0.25">
      <c r="A13" s="4">
        <v>1005</v>
      </c>
      <c r="B13" s="4" t="s">
        <v>71</v>
      </c>
      <c r="C13" s="4"/>
      <c r="D13" s="4" t="s">
        <v>72</v>
      </c>
      <c r="E13" s="4" t="s">
        <v>41</v>
      </c>
      <c r="F13" s="4" t="s">
        <v>30</v>
      </c>
      <c r="G13" s="4"/>
      <c r="H13" s="4" t="s">
        <v>73</v>
      </c>
      <c r="I13" s="4" t="s">
        <v>74</v>
      </c>
      <c r="J13" s="4"/>
      <c r="K13" s="4"/>
      <c r="L13" s="4"/>
    </row>
    <row r="14" spans="1:12" x14ac:dyDescent="0.25">
      <c r="A14" s="4">
        <v>1006</v>
      </c>
      <c r="B14" s="4" t="s">
        <v>75</v>
      </c>
      <c r="C14" s="4"/>
      <c r="D14" s="4" t="s">
        <v>76</v>
      </c>
      <c r="E14" s="4" t="s">
        <v>29</v>
      </c>
      <c r="F14" s="4" t="s">
        <v>30</v>
      </c>
      <c r="G14" s="4"/>
      <c r="H14" s="4" t="s">
        <v>77</v>
      </c>
      <c r="I14" s="4" t="s">
        <v>78</v>
      </c>
      <c r="J14" s="4"/>
      <c r="K14" s="4"/>
      <c r="L14" s="4"/>
    </row>
    <row r="15" spans="1:12" x14ac:dyDescent="0.25">
      <c r="A15" s="4">
        <v>1007</v>
      </c>
      <c r="B15" s="4" t="s">
        <v>79</v>
      </c>
      <c r="C15" s="4" t="s">
        <v>80</v>
      </c>
      <c r="D15" s="4" t="s">
        <v>81</v>
      </c>
      <c r="E15" s="4" t="s">
        <v>29</v>
      </c>
      <c r="F15" s="4" t="s">
        <v>58</v>
      </c>
      <c r="G15" s="4" t="s">
        <v>59</v>
      </c>
      <c r="H15" s="4" t="s">
        <v>82</v>
      </c>
      <c r="I15" s="4" t="s">
        <v>83</v>
      </c>
      <c r="J15" s="4" t="s">
        <v>84</v>
      </c>
      <c r="K15" s="4" t="s">
        <v>85</v>
      </c>
      <c r="L15" s="4"/>
    </row>
    <row r="16" spans="1:12" x14ac:dyDescent="0.25">
      <c r="A16" s="4">
        <v>1008</v>
      </c>
      <c r="B16" s="4" t="s">
        <v>86</v>
      </c>
      <c r="C16" s="4"/>
      <c r="D16" s="4" t="s">
        <v>87</v>
      </c>
      <c r="E16" s="4" t="s">
        <v>29</v>
      </c>
      <c r="F16" s="4" t="s">
        <v>30</v>
      </c>
      <c r="G16" s="4"/>
      <c r="H16" s="4" t="s">
        <v>88</v>
      </c>
      <c r="I16" s="4" t="s">
        <v>89</v>
      </c>
      <c r="J16" s="4"/>
      <c r="K16" s="4"/>
      <c r="L16" s="4"/>
    </row>
    <row r="17" spans="1:12" x14ac:dyDescent="0.25">
      <c r="A17" s="4">
        <v>1009</v>
      </c>
      <c r="B17" s="4" t="s">
        <v>90</v>
      </c>
      <c r="C17" s="4"/>
      <c r="D17" s="4" t="s">
        <v>91</v>
      </c>
      <c r="E17" s="4" t="s">
        <v>29</v>
      </c>
      <c r="F17" s="4" t="s">
        <v>30</v>
      </c>
      <c r="G17" s="4"/>
      <c r="H17" s="4" t="s">
        <v>92</v>
      </c>
      <c r="I17" s="4" t="s">
        <v>93</v>
      </c>
      <c r="J17" s="4"/>
      <c r="K17" s="4"/>
      <c r="L17" s="4"/>
    </row>
    <row r="18" spans="1:12" x14ac:dyDescent="0.25">
      <c r="A18" s="4">
        <v>1010</v>
      </c>
      <c r="B18" s="4" t="s">
        <v>94</v>
      </c>
      <c r="C18" s="4"/>
      <c r="D18" s="4" t="s">
        <v>95</v>
      </c>
      <c r="E18" s="4" t="s">
        <v>29</v>
      </c>
      <c r="F18" s="4" t="s">
        <v>30</v>
      </c>
      <c r="G18" s="4"/>
      <c r="H18" s="4" t="s">
        <v>96</v>
      </c>
      <c r="I18" s="4" t="s">
        <v>97</v>
      </c>
      <c r="J18" s="4"/>
      <c r="K18" s="4"/>
      <c r="L18" s="4"/>
    </row>
    <row r="19" spans="1:12" x14ac:dyDescent="0.25">
      <c r="A19" s="4">
        <v>1011</v>
      </c>
      <c r="B19" s="4" t="s">
        <v>98</v>
      </c>
      <c r="C19" s="4"/>
      <c r="D19" s="4" t="s">
        <v>99</v>
      </c>
      <c r="E19" s="4" t="s">
        <v>29</v>
      </c>
      <c r="F19" s="4" t="s">
        <v>30</v>
      </c>
      <c r="G19" s="4"/>
      <c r="H19" s="4" t="s">
        <v>100</v>
      </c>
      <c r="I19" s="4" t="s">
        <v>101</v>
      </c>
      <c r="J19" s="4"/>
      <c r="K19" s="4"/>
      <c r="L19" s="4"/>
    </row>
    <row r="20" spans="1:12" x14ac:dyDescent="0.25">
      <c r="A20" s="4">
        <v>1012</v>
      </c>
      <c r="B20" s="4" t="s">
        <v>102</v>
      </c>
      <c r="C20" s="4"/>
      <c r="D20" s="4" t="s">
        <v>103</v>
      </c>
      <c r="E20" s="4" t="s">
        <v>29</v>
      </c>
      <c r="F20" s="4" t="s">
        <v>30</v>
      </c>
      <c r="G20" s="4"/>
      <c r="H20" s="4" t="s">
        <v>104</v>
      </c>
      <c r="I20" s="4" t="s">
        <v>105</v>
      </c>
      <c r="J20" s="4"/>
      <c r="K20" s="4"/>
      <c r="L20" s="4"/>
    </row>
    <row r="21" spans="1:12" x14ac:dyDescent="0.25">
      <c r="A21" s="4">
        <v>1013</v>
      </c>
      <c r="B21" s="4" t="s">
        <v>106</v>
      </c>
      <c r="C21" s="4"/>
      <c r="D21" s="4" t="s">
        <v>107</v>
      </c>
      <c r="E21" s="4" t="s">
        <v>29</v>
      </c>
      <c r="F21" s="4" t="s">
        <v>30</v>
      </c>
      <c r="G21" s="4"/>
      <c r="H21" s="4" t="s">
        <v>106</v>
      </c>
      <c r="I21" s="4"/>
      <c r="J21" s="4"/>
      <c r="K21" s="4"/>
      <c r="L21" s="4"/>
    </row>
    <row r="22" spans="1:12" x14ac:dyDescent="0.25">
      <c r="A22" s="4">
        <v>1014</v>
      </c>
      <c r="B22" s="4" t="s">
        <v>108</v>
      </c>
      <c r="C22" s="4"/>
      <c r="D22" s="4" t="s">
        <v>109</v>
      </c>
      <c r="E22" s="4" t="s">
        <v>29</v>
      </c>
      <c r="F22" s="4" t="s">
        <v>30</v>
      </c>
      <c r="G22" s="4"/>
      <c r="H22" s="4" t="s">
        <v>110</v>
      </c>
      <c r="I22" s="4" t="s">
        <v>111</v>
      </c>
      <c r="J22" s="4"/>
      <c r="K22" s="4"/>
      <c r="L22" s="4"/>
    </row>
    <row r="23" spans="1:12" x14ac:dyDescent="0.25">
      <c r="A23" s="4">
        <v>1015</v>
      </c>
      <c r="B23" s="4" t="s">
        <v>112</v>
      </c>
      <c r="C23" s="4"/>
      <c r="D23" s="4" t="s">
        <v>113</v>
      </c>
      <c r="E23" s="4" t="s">
        <v>29</v>
      </c>
      <c r="F23" s="4" t="s">
        <v>30</v>
      </c>
      <c r="G23" s="4"/>
      <c r="H23" s="4" t="s">
        <v>114</v>
      </c>
      <c r="I23" s="4" t="s">
        <v>51</v>
      </c>
      <c r="J23" s="4"/>
      <c r="K23" s="4"/>
      <c r="L23" s="4"/>
    </row>
    <row r="24" spans="1:12" x14ac:dyDescent="0.25">
      <c r="A24" s="4">
        <v>1016</v>
      </c>
      <c r="B24" s="4" t="s">
        <v>115</v>
      </c>
      <c r="C24" s="4" t="s">
        <v>116</v>
      </c>
      <c r="D24" s="4" t="s">
        <v>117</v>
      </c>
      <c r="E24" s="4" t="s">
        <v>29</v>
      </c>
      <c r="F24" s="4" t="s">
        <v>58</v>
      </c>
      <c r="G24" s="4" t="s">
        <v>59</v>
      </c>
      <c r="H24" s="4" t="s">
        <v>118</v>
      </c>
      <c r="I24" s="4" t="s">
        <v>51</v>
      </c>
      <c r="J24" s="4" t="s">
        <v>119</v>
      </c>
      <c r="K24" s="4" t="s">
        <v>120</v>
      </c>
      <c r="L24" s="4"/>
    </row>
    <row r="25" spans="1:12" x14ac:dyDescent="0.25">
      <c r="A25" s="4">
        <v>1017</v>
      </c>
      <c r="B25" s="4" t="s">
        <v>121</v>
      </c>
      <c r="C25" s="4" t="s">
        <v>122</v>
      </c>
      <c r="D25" s="4" t="s">
        <v>123</v>
      </c>
      <c r="E25" s="4" t="s">
        <v>29</v>
      </c>
      <c r="F25" s="4" t="s">
        <v>58</v>
      </c>
      <c r="G25" s="4" t="s">
        <v>59</v>
      </c>
      <c r="H25" s="4" t="s">
        <v>124</v>
      </c>
      <c r="I25" s="4" t="s">
        <v>125</v>
      </c>
      <c r="J25" s="4" t="s">
        <v>126</v>
      </c>
      <c r="K25" s="4" t="s">
        <v>127</v>
      </c>
      <c r="L25" s="4"/>
    </row>
    <row r="26" spans="1:12" x14ac:dyDescent="0.25">
      <c r="A26" s="4">
        <v>1018</v>
      </c>
      <c r="B26" s="4" t="s">
        <v>128</v>
      </c>
      <c r="C26" s="4"/>
      <c r="D26" s="4" t="s">
        <v>129</v>
      </c>
      <c r="E26" s="4" t="s">
        <v>29</v>
      </c>
      <c r="F26" s="4" t="s">
        <v>30</v>
      </c>
      <c r="G26" s="4"/>
      <c r="H26" s="4" t="s">
        <v>130</v>
      </c>
      <c r="I26" s="4" t="s">
        <v>131</v>
      </c>
      <c r="J26" s="4"/>
      <c r="K26" s="4"/>
      <c r="L26" s="4"/>
    </row>
    <row r="27" spans="1:12" x14ac:dyDescent="0.25">
      <c r="A27" s="4">
        <v>1019</v>
      </c>
      <c r="B27" s="4" t="s">
        <v>132</v>
      </c>
      <c r="C27" s="4"/>
      <c r="D27" s="4" t="s">
        <v>133</v>
      </c>
      <c r="E27" s="4" t="s">
        <v>41</v>
      </c>
      <c r="F27" s="4" t="s">
        <v>30</v>
      </c>
      <c r="G27" s="4"/>
      <c r="H27" s="4" t="s">
        <v>134</v>
      </c>
      <c r="I27" s="4" t="s">
        <v>135</v>
      </c>
      <c r="J27" s="4"/>
      <c r="K27" s="4"/>
      <c r="L27" s="4"/>
    </row>
    <row r="28" spans="1:12" x14ac:dyDescent="0.25">
      <c r="A28" s="4">
        <v>1020</v>
      </c>
      <c r="B28" s="4" t="s">
        <v>136</v>
      </c>
      <c r="C28" s="4"/>
      <c r="D28" s="4" t="s">
        <v>137</v>
      </c>
      <c r="E28" s="4" t="s">
        <v>29</v>
      </c>
      <c r="F28" s="4" t="s">
        <v>30</v>
      </c>
      <c r="G28" s="4"/>
      <c r="H28" s="4" t="s">
        <v>138</v>
      </c>
      <c r="I28" s="4" t="s">
        <v>139</v>
      </c>
      <c r="J28" s="4"/>
      <c r="K28" s="4"/>
      <c r="L28" s="4"/>
    </row>
    <row r="29" spans="1:12" x14ac:dyDescent="0.25">
      <c r="A29" s="4">
        <v>1021</v>
      </c>
      <c r="B29" s="4" t="s">
        <v>140</v>
      </c>
      <c r="C29" s="4"/>
      <c r="D29" s="4" t="s">
        <v>141</v>
      </c>
      <c r="E29" s="4" t="s">
        <v>29</v>
      </c>
      <c r="F29" s="4" t="s">
        <v>30</v>
      </c>
      <c r="G29" s="4"/>
      <c r="H29" s="4" t="s">
        <v>118</v>
      </c>
      <c r="I29" s="4" t="s">
        <v>51</v>
      </c>
      <c r="J29" s="4"/>
      <c r="K29" s="4"/>
      <c r="L29" s="4"/>
    </row>
    <row r="30" spans="1:12" x14ac:dyDescent="0.25">
      <c r="A30" s="4">
        <v>1022</v>
      </c>
      <c r="B30" s="4" t="s">
        <v>142</v>
      </c>
      <c r="C30" s="4"/>
      <c r="D30" s="4" t="s">
        <v>143</v>
      </c>
      <c r="E30" s="4" t="s">
        <v>41</v>
      </c>
      <c r="F30" s="4" t="s">
        <v>30</v>
      </c>
      <c r="G30" s="4"/>
      <c r="H30" s="4" t="s">
        <v>144</v>
      </c>
      <c r="I30" s="4" t="s">
        <v>145</v>
      </c>
      <c r="J30" s="4"/>
      <c r="K30" s="4"/>
      <c r="L30" s="4"/>
    </row>
    <row r="31" spans="1:12" x14ac:dyDescent="0.25">
      <c r="A31" s="4">
        <v>1023</v>
      </c>
      <c r="B31" s="4" t="s">
        <v>146</v>
      </c>
      <c r="C31" s="4" t="s">
        <v>147</v>
      </c>
      <c r="D31" s="4" t="s">
        <v>148</v>
      </c>
      <c r="E31" s="4" t="s">
        <v>29</v>
      </c>
      <c r="F31" s="4" t="s">
        <v>58</v>
      </c>
      <c r="G31" s="4" t="s">
        <v>59</v>
      </c>
      <c r="H31" s="4" t="s">
        <v>149</v>
      </c>
      <c r="I31" s="4" t="s">
        <v>150</v>
      </c>
      <c r="J31" s="4" t="s">
        <v>151</v>
      </c>
      <c r="K31" s="4" t="s">
        <v>152</v>
      </c>
      <c r="L31" s="4"/>
    </row>
    <row r="32" spans="1:12" x14ac:dyDescent="0.25">
      <c r="A32" s="4">
        <v>1024</v>
      </c>
      <c r="B32" s="4" t="s">
        <v>153</v>
      </c>
      <c r="C32" s="4"/>
      <c r="D32" s="4" t="s">
        <v>154</v>
      </c>
      <c r="E32" s="4" t="s">
        <v>29</v>
      </c>
      <c r="F32" s="4" t="s">
        <v>30</v>
      </c>
      <c r="G32" s="4"/>
      <c r="H32" s="4" t="s">
        <v>155</v>
      </c>
      <c r="I32" s="4" t="s">
        <v>156</v>
      </c>
      <c r="J32" s="4"/>
      <c r="K32" s="4"/>
      <c r="L32" s="4"/>
    </row>
    <row r="33" spans="1:12" x14ac:dyDescent="0.25">
      <c r="A33" s="4">
        <v>1025</v>
      </c>
      <c r="B33" s="4" t="s">
        <v>157</v>
      </c>
      <c r="C33" s="4"/>
      <c r="D33" s="4" t="s">
        <v>158</v>
      </c>
      <c r="E33" s="4" t="s">
        <v>29</v>
      </c>
      <c r="F33" s="4" t="s">
        <v>30</v>
      </c>
      <c r="G33" s="4"/>
      <c r="H33" s="4" t="s">
        <v>159</v>
      </c>
      <c r="I33" s="4" t="s">
        <v>160</v>
      </c>
      <c r="J33" s="4"/>
      <c r="K33" s="4"/>
      <c r="L33" s="4"/>
    </row>
    <row r="34" spans="1:12" x14ac:dyDescent="0.25">
      <c r="A34" s="4">
        <v>1026</v>
      </c>
      <c r="B34" s="4" t="s">
        <v>161</v>
      </c>
      <c r="C34" s="4" t="s">
        <v>162</v>
      </c>
      <c r="D34" s="4" t="s">
        <v>163</v>
      </c>
      <c r="E34" s="4" t="s">
        <v>29</v>
      </c>
      <c r="F34" s="4" t="s">
        <v>58</v>
      </c>
      <c r="G34" s="4" t="s">
        <v>59</v>
      </c>
      <c r="H34" s="4" t="s">
        <v>164</v>
      </c>
      <c r="I34" s="4" t="s">
        <v>165</v>
      </c>
      <c r="J34" s="4" t="s">
        <v>166</v>
      </c>
      <c r="K34" s="4" t="s">
        <v>167</v>
      </c>
      <c r="L34" s="4"/>
    </row>
    <row r="35" spans="1:12" x14ac:dyDescent="0.25">
      <c r="A35" s="4">
        <v>1027</v>
      </c>
      <c r="B35" s="4" t="s">
        <v>168</v>
      </c>
      <c r="C35" s="4"/>
      <c r="D35" s="4" t="s">
        <v>169</v>
      </c>
      <c r="E35" s="4" t="s">
        <v>29</v>
      </c>
      <c r="F35" s="4" t="s">
        <v>30</v>
      </c>
      <c r="G35" s="4"/>
      <c r="H35" s="4" t="s">
        <v>170</v>
      </c>
      <c r="I35" s="4" t="s">
        <v>171</v>
      </c>
      <c r="J35" s="4"/>
      <c r="K35" s="4"/>
      <c r="L35" s="4"/>
    </row>
    <row r="36" spans="1:12" x14ac:dyDescent="0.25">
      <c r="A36" s="4">
        <v>1028</v>
      </c>
      <c r="B36" s="4" t="s">
        <v>172</v>
      </c>
      <c r="C36" s="4"/>
      <c r="D36" s="4" t="s">
        <v>173</v>
      </c>
      <c r="E36" s="4" t="s">
        <v>29</v>
      </c>
      <c r="F36" s="4" t="s">
        <v>30</v>
      </c>
      <c r="G36" s="4"/>
      <c r="H36" s="4" t="s">
        <v>174</v>
      </c>
      <c r="I36" s="4" t="s">
        <v>175</v>
      </c>
      <c r="J36" s="4"/>
      <c r="K36" s="4"/>
      <c r="L36" s="4"/>
    </row>
    <row r="37" spans="1:12" x14ac:dyDescent="0.25">
      <c r="A37" s="4">
        <v>1029</v>
      </c>
      <c r="B37" s="4" t="s">
        <v>176</v>
      </c>
      <c r="C37" s="4"/>
      <c r="D37" s="4" t="s">
        <v>177</v>
      </c>
      <c r="E37" s="4" t="s">
        <v>29</v>
      </c>
      <c r="F37" s="4" t="s">
        <v>30</v>
      </c>
      <c r="G37" s="4"/>
      <c r="H37" s="4" t="s">
        <v>178</v>
      </c>
      <c r="I37" s="4" t="s">
        <v>160</v>
      </c>
      <c r="J37" s="4"/>
      <c r="K37" s="4"/>
      <c r="L37" s="4"/>
    </row>
    <row r="38" spans="1:12" x14ac:dyDescent="0.25">
      <c r="A38" s="4">
        <v>1030</v>
      </c>
      <c r="B38" s="4" t="s">
        <v>179</v>
      </c>
      <c r="C38" s="4"/>
      <c r="D38" s="4" t="s">
        <v>180</v>
      </c>
      <c r="E38" s="4" t="s">
        <v>29</v>
      </c>
      <c r="F38" s="4" t="s">
        <v>30</v>
      </c>
      <c r="G38" s="4"/>
      <c r="H38" s="4" t="s">
        <v>181</v>
      </c>
      <c r="I38" s="4" t="s">
        <v>182</v>
      </c>
      <c r="J38" s="4"/>
      <c r="K38" s="4"/>
      <c r="L38" s="4"/>
    </row>
    <row r="39" spans="1:12" x14ac:dyDescent="0.25">
      <c r="A39" s="4">
        <v>1031</v>
      </c>
      <c r="B39" s="4" t="s">
        <v>183</v>
      </c>
      <c r="C39" s="4"/>
      <c r="D39" s="4" t="s">
        <v>184</v>
      </c>
      <c r="E39" s="4" t="s">
        <v>29</v>
      </c>
      <c r="F39" s="4" t="s">
        <v>30</v>
      </c>
      <c r="G39" s="4"/>
      <c r="H39" s="4" t="s">
        <v>185</v>
      </c>
      <c r="I39" s="4" t="s">
        <v>160</v>
      </c>
      <c r="J39" s="4"/>
      <c r="K39" s="4"/>
      <c r="L39" s="4"/>
    </row>
    <row r="40" spans="1:12" x14ac:dyDescent="0.25">
      <c r="A40" s="4">
        <v>1032</v>
      </c>
      <c r="B40" s="4" t="s">
        <v>186</v>
      </c>
      <c r="C40" s="4"/>
      <c r="D40" s="4" t="s">
        <v>187</v>
      </c>
      <c r="E40" s="4" t="s">
        <v>29</v>
      </c>
      <c r="F40" s="4" t="s">
        <v>30</v>
      </c>
      <c r="G40" s="4"/>
      <c r="H40" s="4" t="s">
        <v>188</v>
      </c>
      <c r="I40" s="4"/>
      <c r="J40" s="4"/>
      <c r="K40" s="4"/>
      <c r="L40" s="4"/>
    </row>
    <row r="41" spans="1:12" x14ac:dyDescent="0.25">
      <c r="A41" s="4">
        <v>1033</v>
      </c>
      <c r="B41" s="4" t="s">
        <v>189</v>
      </c>
      <c r="C41" s="4"/>
      <c r="D41" s="4" t="s">
        <v>190</v>
      </c>
      <c r="E41" s="4" t="s">
        <v>41</v>
      </c>
      <c r="F41" s="4" t="s">
        <v>30</v>
      </c>
      <c r="G41" s="4"/>
      <c r="H41" s="4" t="s">
        <v>191</v>
      </c>
      <c r="I41" s="4" t="s">
        <v>192</v>
      </c>
      <c r="J41" s="4"/>
      <c r="K41" s="4"/>
      <c r="L41" s="4"/>
    </row>
    <row r="42" spans="1:12" x14ac:dyDescent="0.25">
      <c r="A42" s="4">
        <v>1034</v>
      </c>
      <c r="B42" s="4" t="s">
        <v>193</v>
      </c>
      <c r="C42" s="4"/>
      <c r="D42" s="4" t="s">
        <v>194</v>
      </c>
      <c r="E42" s="4" t="s">
        <v>34</v>
      </c>
      <c r="F42" s="4" t="s">
        <v>30</v>
      </c>
      <c r="G42" s="4"/>
      <c r="H42" s="4" t="s">
        <v>195</v>
      </c>
      <c r="I42" s="4"/>
      <c r="J42" s="4"/>
      <c r="K42" s="4"/>
      <c r="L42" s="4"/>
    </row>
    <row r="43" spans="1:12" x14ac:dyDescent="0.25">
      <c r="A43" s="4">
        <v>1035</v>
      </c>
      <c r="B43" s="4" t="s">
        <v>196</v>
      </c>
      <c r="C43" s="4"/>
      <c r="D43" s="4" t="s">
        <v>197</v>
      </c>
      <c r="E43" s="4" t="s">
        <v>29</v>
      </c>
      <c r="F43" s="4" t="s">
        <v>30</v>
      </c>
      <c r="G43" s="4"/>
      <c r="H43" s="4" t="s">
        <v>149</v>
      </c>
      <c r="I43" s="4" t="s">
        <v>150</v>
      </c>
      <c r="J43" s="4"/>
      <c r="K43" s="4"/>
      <c r="L43" s="4"/>
    </row>
    <row r="44" spans="1:12" x14ac:dyDescent="0.25">
      <c r="A44" s="4">
        <v>1036</v>
      </c>
      <c r="B44" s="4" t="s">
        <v>198</v>
      </c>
      <c r="C44" s="4"/>
      <c r="D44" s="4" t="s">
        <v>199</v>
      </c>
      <c r="E44" s="4" t="s">
        <v>29</v>
      </c>
      <c r="F44" s="4" t="s">
        <v>30</v>
      </c>
      <c r="G44" s="4"/>
      <c r="H44" s="4" t="s">
        <v>200</v>
      </c>
      <c r="I44" s="4" t="s">
        <v>201</v>
      </c>
      <c r="J44" s="4"/>
      <c r="K44" s="4"/>
      <c r="L44" s="4"/>
    </row>
    <row r="45" spans="1:12" x14ac:dyDescent="0.25">
      <c r="A45" s="4">
        <v>1037</v>
      </c>
      <c r="B45" s="4" t="s">
        <v>202</v>
      </c>
      <c r="C45" s="4" t="s">
        <v>203</v>
      </c>
      <c r="D45" s="4" t="s">
        <v>204</v>
      </c>
      <c r="E45" s="4" t="s">
        <v>29</v>
      </c>
      <c r="F45" s="4" t="s">
        <v>58</v>
      </c>
      <c r="G45" s="4" t="s">
        <v>59</v>
      </c>
      <c r="H45" s="4" t="s">
        <v>178</v>
      </c>
      <c r="I45" s="4" t="s">
        <v>160</v>
      </c>
      <c r="J45" s="4" t="s">
        <v>205</v>
      </c>
      <c r="K45" s="4" t="s">
        <v>206</v>
      </c>
      <c r="L45" s="4"/>
    </row>
    <row r="46" spans="1:12" x14ac:dyDescent="0.25">
      <c r="A46" s="4">
        <v>1038</v>
      </c>
      <c r="B46" s="4" t="s">
        <v>207</v>
      </c>
      <c r="C46" s="4"/>
      <c r="D46" s="4" t="s">
        <v>208</v>
      </c>
      <c r="E46" s="4" t="s">
        <v>29</v>
      </c>
      <c r="F46" s="4" t="s">
        <v>30</v>
      </c>
      <c r="G46" s="4"/>
      <c r="H46" s="4" t="s">
        <v>209</v>
      </c>
      <c r="I46" s="4" t="s">
        <v>210</v>
      </c>
      <c r="J46" s="4"/>
      <c r="K46" s="4"/>
      <c r="L46" s="4"/>
    </row>
    <row r="47" spans="1:12" x14ac:dyDescent="0.25">
      <c r="A47" s="4">
        <v>1039</v>
      </c>
      <c r="B47" s="4" t="s">
        <v>211</v>
      </c>
      <c r="C47" s="4"/>
      <c r="D47" s="4" t="s">
        <v>212</v>
      </c>
      <c r="E47" s="4" t="s">
        <v>29</v>
      </c>
      <c r="F47" s="4" t="s">
        <v>30</v>
      </c>
      <c r="G47" s="4"/>
      <c r="H47" s="4" t="s">
        <v>213</v>
      </c>
      <c r="I47" s="4" t="s">
        <v>214</v>
      </c>
      <c r="J47" s="4"/>
      <c r="K47" s="4"/>
      <c r="L47" s="4"/>
    </row>
    <row r="48" spans="1:12" x14ac:dyDescent="0.25">
      <c r="A48" s="4">
        <v>1040</v>
      </c>
      <c r="B48" s="4" t="s">
        <v>215</v>
      </c>
      <c r="C48" s="4"/>
      <c r="D48" s="4" t="s">
        <v>216</v>
      </c>
      <c r="E48" s="4" t="s">
        <v>29</v>
      </c>
      <c r="F48" s="4" t="s">
        <v>30</v>
      </c>
      <c r="G48" s="4"/>
      <c r="H48" s="4" t="s">
        <v>217</v>
      </c>
      <c r="I48" s="4" t="s">
        <v>218</v>
      </c>
      <c r="J48" s="4"/>
      <c r="K48" s="4"/>
      <c r="L48" s="4"/>
    </row>
    <row r="49" spans="1:12" x14ac:dyDescent="0.25">
      <c r="A49" s="4">
        <v>1041</v>
      </c>
      <c r="B49" s="4" t="s">
        <v>219</v>
      </c>
      <c r="C49" s="4"/>
      <c r="D49" s="4" t="s">
        <v>220</v>
      </c>
      <c r="E49" s="4" t="s">
        <v>41</v>
      </c>
      <c r="F49" s="4" t="s">
        <v>30</v>
      </c>
      <c r="G49" s="4"/>
      <c r="H49" s="4" t="s">
        <v>221</v>
      </c>
      <c r="I49" s="4" t="s">
        <v>222</v>
      </c>
      <c r="J49" s="4"/>
      <c r="K49" s="4"/>
      <c r="L49" s="4"/>
    </row>
    <row r="50" spans="1:12" x14ac:dyDescent="0.25">
      <c r="A50" s="4">
        <v>1042</v>
      </c>
      <c r="B50" s="4" t="s">
        <v>223</v>
      </c>
      <c r="C50" s="4"/>
      <c r="D50" s="4" t="s">
        <v>224</v>
      </c>
      <c r="E50" s="4" t="s">
        <v>29</v>
      </c>
      <c r="F50" s="4" t="s">
        <v>30</v>
      </c>
      <c r="G50" s="4"/>
      <c r="H50" s="4" t="s">
        <v>178</v>
      </c>
      <c r="I50" s="4" t="s">
        <v>160</v>
      </c>
      <c r="J50" s="4"/>
      <c r="K50" s="4"/>
      <c r="L50" s="4"/>
    </row>
    <row r="51" spans="1:12" x14ac:dyDescent="0.25">
      <c r="A51" s="4">
        <v>1043</v>
      </c>
      <c r="B51" s="4" t="s">
        <v>225</v>
      </c>
      <c r="C51" s="4"/>
      <c r="D51" s="4" t="s">
        <v>226</v>
      </c>
      <c r="E51" s="4" t="s">
        <v>29</v>
      </c>
      <c r="F51" s="4" t="s">
        <v>30</v>
      </c>
      <c r="G51" s="4"/>
      <c r="H51" s="4" t="s">
        <v>227</v>
      </c>
      <c r="I51" s="4" t="s">
        <v>228</v>
      </c>
      <c r="J51" s="4"/>
      <c r="K51" s="4"/>
      <c r="L51" s="4"/>
    </row>
    <row r="52" spans="1:12" x14ac:dyDescent="0.25">
      <c r="A52" s="4">
        <v>1044</v>
      </c>
      <c r="B52" s="4" t="s">
        <v>229</v>
      </c>
      <c r="C52" s="4"/>
      <c r="D52" s="4" t="s">
        <v>230</v>
      </c>
      <c r="E52" s="4" t="s">
        <v>29</v>
      </c>
      <c r="F52" s="4" t="s">
        <v>30</v>
      </c>
      <c r="G52" s="4"/>
      <c r="H52" s="4" t="s">
        <v>231</v>
      </c>
      <c r="I52" s="4" t="s">
        <v>232</v>
      </c>
      <c r="J52" s="4"/>
      <c r="K52" s="4"/>
      <c r="L52" s="4"/>
    </row>
    <row r="53" spans="1:12" x14ac:dyDescent="0.25">
      <c r="A53" s="4">
        <v>1045</v>
      </c>
      <c r="B53" s="4" t="s">
        <v>233</v>
      </c>
      <c r="C53" s="4" t="s">
        <v>234</v>
      </c>
      <c r="D53" s="4" t="s">
        <v>235</v>
      </c>
      <c r="E53" s="4" t="s">
        <v>29</v>
      </c>
      <c r="F53" s="4" t="s">
        <v>58</v>
      </c>
      <c r="G53" s="4" t="s">
        <v>59</v>
      </c>
      <c r="H53" s="4" t="s">
        <v>236</v>
      </c>
      <c r="I53" s="4" t="s">
        <v>232</v>
      </c>
      <c r="J53" s="4" t="s">
        <v>237</v>
      </c>
      <c r="K53" s="4" t="s">
        <v>160</v>
      </c>
      <c r="L53" s="4"/>
    </row>
    <row r="54" spans="1:12" x14ac:dyDescent="0.25">
      <c r="A54" s="4">
        <v>1046</v>
      </c>
      <c r="B54" s="4" t="s">
        <v>238</v>
      </c>
      <c r="C54" s="4"/>
      <c r="D54" s="4" t="s">
        <v>239</v>
      </c>
      <c r="E54" s="4" t="s">
        <v>29</v>
      </c>
      <c r="F54" s="4" t="s">
        <v>30</v>
      </c>
      <c r="G54" s="4"/>
      <c r="H54" s="4" t="s">
        <v>240</v>
      </c>
      <c r="I54" s="4" t="s">
        <v>241</v>
      </c>
      <c r="J54" s="4"/>
      <c r="K54" s="4"/>
      <c r="L54" s="4"/>
    </row>
    <row r="55" spans="1:12" x14ac:dyDescent="0.25">
      <c r="A55" s="4">
        <v>1047</v>
      </c>
      <c r="B55" s="4" t="s">
        <v>242</v>
      </c>
      <c r="C55" s="4"/>
      <c r="D55" s="4" t="s">
        <v>243</v>
      </c>
      <c r="E55" s="4" t="s">
        <v>29</v>
      </c>
      <c r="F55" s="4" t="s">
        <v>30</v>
      </c>
      <c r="G55" s="4"/>
      <c r="H55" s="4" t="s">
        <v>244</v>
      </c>
      <c r="I55" s="4" t="s">
        <v>245</v>
      </c>
      <c r="J55" s="4"/>
      <c r="K55" s="4"/>
      <c r="L55" s="4"/>
    </row>
    <row r="56" spans="1:12" x14ac:dyDescent="0.25">
      <c r="A56" s="4">
        <v>1048</v>
      </c>
      <c r="B56" s="4" t="s">
        <v>246</v>
      </c>
      <c r="C56" s="4"/>
      <c r="D56" s="4" t="s">
        <v>247</v>
      </c>
      <c r="E56" s="4" t="s">
        <v>29</v>
      </c>
      <c r="F56" s="4" t="s">
        <v>30</v>
      </c>
      <c r="G56" s="4"/>
      <c r="H56" s="4" t="s">
        <v>248</v>
      </c>
      <c r="I56" s="4" t="s">
        <v>232</v>
      </c>
      <c r="J56" s="4"/>
      <c r="K56" s="4"/>
      <c r="L56" s="4"/>
    </row>
    <row r="57" spans="1:12" x14ac:dyDescent="0.25">
      <c r="A57" s="4">
        <v>1049</v>
      </c>
      <c r="B57" s="4" t="s">
        <v>249</v>
      </c>
      <c r="C57" s="4"/>
      <c r="D57" s="4" t="s">
        <v>250</v>
      </c>
      <c r="E57" s="4" t="s">
        <v>29</v>
      </c>
      <c r="F57" s="4" t="s">
        <v>30</v>
      </c>
      <c r="G57" s="4"/>
      <c r="H57" s="4" t="s">
        <v>251</v>
      </c>
      <c r="I57" s="4" t="s">
        <v>252</v>
      </c>
      <c r="J57" s="4"/>
      <c r="K57" s="4"/>
      <c r="L57" s="4"/>
    </row>
    <row r="58" spans="1:12" x14ac:dyDescent="0.25">
      <c r="A58" s="4">
        <v>1050</v>
      </c>
      <c r="B58" s="4" t="s">
        <v>253</v>
      </c>
      <c r="C58" s="4"/>
      <c r="D58" s="4" t="s">
        <v>254</v>
      </c>
      <c r="E58" s="4" t="s">
        <v>29</v>
      </c>
      <c r="F58" s="4" t="s">
        <v>30</v>
      </c>
      <c r="G58" s="4"/>
      <c r="H58" s="4" t="s">
        <v>255</v>
      </c>
      <c r="I58" s="4" t="s">
        <v>252</v>
      </c>
      <c r="J58" s="4"/>
      <c r="K58" s="4"/>
      <c r="L58" s="4"/>
    </row>
    <row r="59" spans="1:12" x14ac:dyDescent="0.25">
      <c r="A59" s="4">
        <v>1051</v>
      </c>
      <c r="B59" s="4" t="s">
        <v>256</v>
      </c>
      <c r="C59" s="4"/>
      <c r="D59" s="4" t="s">
        <v>257</v>
      </c>
      <c r="E59" s="4" t="s">
        <v>29</v>
      </c>
      <c r="F59" s="4" t="s">
        <v>30</v>
      </c>
      <c r="G59" s="4"/>
      <c r="H59" s="4" t="s">
        <v>258</v>
      </c>
      <c r="I59" s="4" t="s">
        <v>259</v>
      </c>
      <c r="J59" s="4"/>
      <c r="K59" s="4"/>
      <c r="L59" s="4"/>
    </row>
    <row r="60" spans="1:12" x14ac:dyDescent="0.25">
      <c r="A60" s="4">
        <v>1052</v>
      </c>
      <c r="B60" s="4" t="s">
        <v>260</v>
      </c>
      <c r="C60" s="4"/>
      <c r="D60" s="4" t="s">
        <v>261</v>
      </c>
      <c r="E60" s="4" t="s">
        <v>29</v>
      </c>
      <c r="F60" s="4" t="s">
        <v>30</v>
      </c>
      <c r="G60" s="4"/>
      <c r="H60" s="4" t="s">
        <v>262</v>
      </c>
      <c r="I60" s="4" t="s">
        <v>97</v>
      </c>
      <c r="J60" s="4"/>
      <c r="K60" s="4"/>
      <c r="L60" s="4"/>
    </row>
    <row r="61" spans="1:12" x14ac:dyDescent="0.25">
      <c r="A61" s="4">
        <v>1053</v>
      </c>
      <c r="B61" s="4" t="s">
        <v>263</v>
      </c>
      <c r="C61" s="4"/>
      <c r="D61" s="4" t="s">
        <v>264</v>
      </c>
      <c r="E61" s="4" t="s">
        <v>29</v>
      </c>
      <c r="F61" s="4" t="s">
        <v>30</v>
      </c>
      <c r="G61" s="4"/>
      <c r="H61" s="4" t="s">
        <v>262</v>
      </c>
      <c r="I61" s="4" t="s">
        <v>97</v>
      </c>
      <c r="J61" s="4"/>
      <c r="K61" s="4"/>
      <c r="L61" s="4"/>
    </row>
    <row r="62" spans="1:12" x14ac:dyDescent="0.25">
      <c r="A62" s="4">
        <v>1054</v>
      </c>
      <c r="B62" s="4" t="s">
        <v>265</v>
      </c>
      <c r="C62" s="4"/>
      <c r="D62" s="4" t="s">
        <v>266</v>
      </c>
      <c r="E62" s="4" t="s">
        <v>29</v>
      </c>
      <c r="F62" s="4" t="s">
        <v>30</v>
      </c>
      <c r="G62" s="4"/>
      <c r="H62" s="4" t="s">
        <v>262</v>
      </c>
      <c r="I62" s="4" t="s">
        <v>97</v>
      </c>
      <c r="J62" s="4"/>
      <c r="K62" s="4"/>
      <c r="L62" s="4"/>
    </row>
    <row r="63" spans="1:12" x14ac:dyDescent="0.25">
      <c r="A63" s="4">
        <v>1055</v>
      </c>
      <c r="B63" s="4" t="s">
        <v>267</v>
      </c>
      <c r="C63" s="4"/>
      <c r="D63" s="4" t="s">
        <v>268</v>
      </c>
      <c r="E63" s="4" t="s">
        <v>29</v>
      </c>
      <c r="F63" s="4" t="s">
        <v>30</v>
      </c>
      <c r="G63" s="4"/>
      <c r="H63" s="4" t="s">
        <v>269</v>
      </c>
      <c r="I63" s="4"/>
      <c r="J63" s="4"/>
      <c r="K63" s="4"/>
      <c r="L63" s="4"/>
    </row>
    <row r="64" spans="1:12" x14ac:dyDescent="0.25">
      <c r="A64" s="4">
        <v>1056</v>
      </c>
      <c r="B64" s="4" t="s">
        <v>270</v>
      </c>
      <c r="C64" s="4"/>
      <c r="D64" s="4" t="s">
        <v>271</v>
      </c>
      <c r="E64" s="4" t="s">
        <v>29</v>
      </c>
      <c r="F64" s="4" t="s">
        <v>30</v>
      </c>
      <c r="G64" s="4"/>
      <c r="H64" s="4" t="s">
        <v>272</v>
      </c>
      <c r="I64" s="4" t="s">
        <v>273</v>
      </c>
      <c r="J64" s="4"/>
      <c r="K64" s="4"/>
      <c r="L64" s="4"/>
    </row>
    <row r="65" spans="1:12" x14ac:dyDescent="0.25">
      <c r="A65" s="4">
        <v>1057</v>
      </c>
      <c r="B65" s="4" t="s">
        <v>274</v>
      </c>
      <c r="C65" s="4"/>
      <c r="D65" s="4" t="s">
        <v>275</v>
      </c>
      <c r="E65" s="4" t="s">
        <v>29</v>
      </c>
      <c r="F65" s="4" t="s">
        <v>30</v>
      </c>
      <c r="G65" s="4"/>
      <c r="H65" s="4" t="s">
        <v>276</v>
      </c>
      <c r="I65" s="4" t="s">
        <v>277</v>
      </c>
      <c r="J65" s="4"/>
      <c r="K65" s="4"/>
      <c r="L65" s="4"/>
    </row>
    <row r="66" spans="1:12" x14ac:dyDescent="0.25">
      <c r="A66" s="4">
        <v>1058</v>
      </c>
      <c r="B66" s="4" t="s">
        <v>278</v>
      </c>
      <c r="C66" s="4"/>
      <c r="D66" s="4" t="s">
        <v>279</v>
      </c>
      <c r="E66" s="4" t="s">
        <v>29</v>
      </c>
      <c r="F66" s="4" t="s">
        <v>30</v>
      </c>
      <c r="G66" s="4"/>
      <c r="H66" s="4" t="s">
        <v>280</v>
      </c>
      <c r="I66" s="4" t="s">
        <v>281</v>
      </c>
      <c r="J66" s="4"/>
      <c r="K66" s="4"/>
      <c r="L66" s="4"/>
    </row>
    <row r="67" spans="1:12" x14ac:dyDescent="0.25">
      <c r="A67" s="4">
        <v>1059</v>
      </c>
      <c r="B67" s="4" t="s">
        <v>282</v>
      </c>
      <c r="C67" s="4"/>
      <c r="D67" s="4" t="s">
        <v>283</v>
      </c>
      <c r="E67" s="4" t="s">
        <v>29</v>
      </c>
      <c r="F67" s="4" t="s">
        <v>30</v>
      </c>
      <c r="G67" s="4"/>
      <c r="H67" s="4" t="s">
        <v>284</v>
      </c>
      <c r="I67" s="4" t="s">
        <v>51</v>
      </c>
      <c r="J67" s="4"/>
      <c r="K67" s="4"/>
      <c r="L67" s="4"/>
    </row>
    <row r="68" spans="1:12" x14ac:dyDescent="0.25">
      <c r="A68" s="4">
        <v>1060</v>
      </c>
      <c r="B68" s="4" t="s">
        <v>285</v>
      </c>
      <c r="C68" s="4"/>
      <c r="D68" s="4" t="s">
        <v>286</v>
      </c>
      <c r="E68" s="4" t="s">
        <v>29</v>
      </c>
      <c r="F68" s="4" t="s">
        <v>30</v>
      </c>
      <c r="G68" s="4"/>
      <c r="H68" s="4" t="s">
        <v>285</v>
      </c>
      <c r="I68" s="4"/>
      <c r="J68" s="4"/>
      <c r="K68" s="4"/>
      <c r="L68" s="4"/>
    </row>
    <row r="69" spans="1:12" x14ac:dyDescent="0.25">
      <c r="A69" s="4">
        <v>1061</v>
      </c>
      <c r="B69" s="4" t="s">
        <v>287</v>
      </c>
      <c r="C69" s="4"/>
      <c r="D69" s="4" t="s">
        <v>288</v>
      </c>
      <c r="E69" s="4" t="s">
        <v>29</v>
      </c>
      <c r="F69" s="4" t="s">
        <v>30</v>
      </c>
      <c r="G69" s="4"/>
      <c r="H69" s="4" t="s">
        <v>289</v>
      </c>
      <c r="I69" s="4" t="s">
        <v>89</v>
      </c>
      <c r="J69" s="4"/>
      <c r="K69" s="4"/>
      <c r="L69" s="4"/>
    </row>
    <row r="70" spans="1:12" x14ac:dyDescent="0.25">
      <c r="A70" s="4">
        <v>1062</v>
      </c>
      <c r="B70" s="4" t="s">
        <v>290</v>
      </c>
      <c r="C70" s="4"/>
      <c r="D70" s="4" t="s">
        <v>291</v>
      </c>
      <c r="E70" s="4" t="s">
        <v>29</v>
      </c>
      <c r="F70" s="4" t="s">
        <v>30</v>
      </c>
      <c r="G70" s="4"/>
      <c r="H70" s="4" t="s">
        <v>292</v>
      </c>
      <c r="I70" s="4" t="s">
        <v>89</v>
      </c>
      <c r="J70" s="4"/>
      <c r="K70" s="4"/>
      <c r="L70" s="4"/>
    </row>
    <row r="71" spans="1:12" x14ac:dyDescent="0.25">
      <c r="A71" s="4">
        <v>1063</v>
      </c>
      <c r="B71" s="4" t="s">
        <v>293</v>
      </c>
      <c r="C71" s="4"/>
      <c r="D71" s="4" t="s">
        <v>294</v>
      </c>
      <c r="E71" s="4" t="s">
        <v>29</v>
      </c>
      <c r="F71" s="4" t="s">
        <v>30</v>
      </c>
      <c r="G71" s="4"/>
      <c r="H71" s="4" t="s">
        <v>295</v>
      </c>
      <c r="I71" s="4" t="s">
        <v>273</v>
      </c>
      <c r="J71" s="4"/>
      <c r="K71" s="4"/>
      <c r="L71" s="4"/>
    </row>
    <row r="72" spans="1:12" x14ac:dyDescent="0.25">
      <c r="A72" s="4">
        <v>1064</v>
      </c>
      <c r="B72" s="4" t="s">
        <v>296</v>
      </c>
      <c r="C72" s="4"/>
      <c r="D72" s="4" t="s">
        <v>297</v>
      </c>
      <c r="E72" s="4" t="s">
        <v>29</v>
      </c>
      <c r="F72" s="4" t="s">
        <v>30</v>
      </c>
      <c r="G72" s="4"/>
      <c r="H72" s="4" t="s">
        <v>269</v>
      </c>
      <c r="I72" s="4"/>
      <c r="J72" s="4"/>
      <c r="K72" s="4"/>
      <c r="L72" s="4"/>
    </row>
    <row r="73" spans="1:12" x14ac:dyDescent="0.25">
      <c r="A73" s="4">
        <v>1065</v>
      </c>
      <c r="B73" s="4" t="s">
        <v>298</v>
      </c>
      <c r="C73" s="4"/>
      <c r="D73" s="4" t="s">
        <v>299</v>
      </c>
      <c r="E73" s="4" t="s">
        <v>29</v>
      </c>
      <c r="F73" s="4" t="s">
        <v>30</v>
      </c>
      <c r="G73" s="4"/>
      <c r="H73" s="4" t="s">
        <v>300</v>
      </c>
      <c r="I73" s="4" t="s">
        <v>97</v>
      </c>
      <c r="J73" s="4"/>
      <c r="K73" s="4"/>
      <c r="L73" s="4"/>
    </row>
    <row r="74" spans="1:12" x14ac:dyDescent="0.25">
      <c r="A74" s="4">
        <v>1066</v>
      </c>
      <c r="B74" s="4" t="s">
        <v>301</v>
      </c>
      <c r="C74" s="4"/>
      <c r="D74" s="4" t="s">
        <v>302</v>
      </c>
      <c r="E74" s="4" t="s">
        <v>29</v>
      </c>
      <c r="F74" s="4" t="s">
        <v>30</v>
      </c>
      <c r="G74" s="4"/>
      <c r="H74" s="4" t="s">
        <v>301</v>
      </c>
      <c r="I74" s="4"/>
      <c r="J74" s="4"/>
      <c r="K74" s="4"/>
      <c r="L74" s="4"/>
    </row>
    <row r="75" spans="1:12" x14ac:dyDescent="0.25">
      <c r="A75" s="4">
        <v>1067</v>
      </c>
      <c r="B75" s="4" t="s">
        <v>303</v>
      </c>
      <c r="C75" s="4"/>
      <c r="D75" s="4" t="s">
        <v>304</v>
      </c>
      <c r="E75" s="4" t="s">
        <v>29</v>
      </c>
      <c r="F75" s="4" t="s">
        <v>30</v>
      </c>
      <c r="G75" s="4"/>
      <c r="H75" s="4" t="s">
        <v>305</v>
      </c>
      <c r="I75" s="4" t="s">
        <v>51</v>
      </c>
      <c r="J75" s="4"/>
      <c r="K75" s="4"/>
      <c r="L75" s="4"/>
    </row>
    <row r="76" spans="1:12" x14ac:dyDescent="0.25">
      <c r="A76" s="4">
        <v>1068</v>
      </c>
      <c r="B76" s="4" t="s">
        <v>306</v>
      </c>
      <c r="C76" s="4" t="s">
        <v>307</v>
      </c>
      <c r="D76" s="4" t="s">
        <v>308</v>
      </c>
      <c r="E76" s="4" t="s">
        <v>29</v>
      </c>
      <c r="F76" s="4" t="s">
        <v>58</v>
      </c>
      <c r="G76" s="4" t="s">
        <v>59</v>
      </c>
      <c r="H76" s="4" t="s">
        <v>309</v>
      </c>
      <c r="I76" s="4" t="s">
        <v>310</v>
      </c>
      <c r="J76" s="4" t="s">
        <v>311</v>
      </c>
      <c r="K76" s="4" t="s">
        <v>312</v>
      </c>
      <c r="L76" s="4"/>
    </row>
    <row r="77" spans="1:12" x14ac:dyDescent="0.25">
      <c r="A77" s="4">
        <v>1069</v>
      </c>
      <c r="B77" s="4" t="s">
        <v>313</v>
      </c>
      <c r="C77" s="4"/>
      <c r="D77" s="4" t="s">
        <v>314</v>
      </c>
      <c r="E77" s="4" t="s">
        <v>29</v>
      </c>
      <c r="F77" s="4" t="s">
        <v>30</v>
      </c>
      <c r="G77" s="4"/>
      <c r="H77" s="4" t="s">
        <v>315</v>
      </c>
      <c r="I77" s="4" t="s">
        <v>101</v>
      </c>
      <c r="J77" s="4"/>
      <c r="K77" s="4"/>
      <c r="L77" s="4"/>
    </row>
    <row r="78" spans="1:12" x14ac:dyDescent="0.25">
      <c r="A78" s="4">
        <v>1070</v>
      </c>
      <c r="B78" s="4" t="s">
        <v>316</v>
      </c>
      <c r="C78" s="4"/>
      <c r="D78" s="4" t="s">
        <v>317</v>
      </c>
      <c r="E78" s="4" t="s">
        <v>29</v>
      </c>
      <c r="F78" s="4" t="s">
        <v>30</v>
      </c>
      <c r="G78" s="4"/>
      <c r="H78" s="4" t="s">
        <v>272</v>
      </c>
      <c r="I78" s="4" t="s">
        <v>273</v>
      </c>
      <c r="J78" s="4"/>
      <c r="K78" s="4"/>
      <c r="L78" s="4"/>
    </row>
    <row r="79" spans="1:12" x14ac:dyDescent="0.25">
      <c r="A79" s="4">
        <v>1071</v>
      </c>
      <c r="B79" s="4" t="s">
        <v>318</v>
      </c>
      <c r="C79" s="4"/>
      <c r="D79" s="4" t="s">
        <v>319</v>
      </c>
      <c r="E79" s="4" t="s">
        <v>29</v>
      </c>
      <c r="F79" s="4" t="s">
        <v>30</v>
      </c>
      <c r="G79" s="4"/>
      <c r="H79" s="4" t="s">
        <v>320</v>
      </c>
      <c r="I79" s="4" t="s">
        <v>89</v>
      </c>
      <c r="J79" s="4"/>
      <c r="K79" s="4"/>
      <c r="L79" s="4"/>
    </row>
    <row r="80" spans="1:12" x14ac:dyDescent="0.25">
      <c r="A80" s="4">
        <v>1072</v>
      </c>
      <c r="B80" s="4" t="s">
        <v>321</v>
      </c>
      <c r="C80" s="4"/>
      <c r="D80" s="4" t="s">
        <v>322</v>
      </c>
      <c r="E80" s="4" t="s">
        <v>29</v>
      </c>
      <c r="F80" s="4" t="s">
        <v>30</v>
      </c>
      <c r="G80" s="4"/>
      <c r="H80" s="4" t="s">
        <v>323</v>
      </c>
      <c r="I80" s="4"/>
      <c r="J80" s="4"/>
      <c r="K80" s="4"/>
      <c r="L80" s="4"/>
    </row>
    <row r="81" spans="1:12" x14ac:dyDescent="0.25">
      <c r="A81" s="4">
        <v>1073</v>
      </c>
      <c r="B81" s="4" t="s">
        <v>324</v>
      </c>
      <c r="C81" s="4"/>
      <c r="D81" s="4" t="s">
        <v>325</v>
      </c>
      <c r="E81" s="4" t="s">
        <v>29</v>
      </c>
      <c r="F81" s="4" t="s">
        <v>30</v>
      </c>
      <c r="G81" s="4"/>
      <c r="H81" s="4" t="s">
        <v>326</v>
      </c>
      <c r="I81" s="4" t="s">
        <v>51</v>
      </c>
      <c r="J81" s="4"/>
      <c r="K81" s="4"/>
      <c r="L81" s="4"/>
    </row>
    <row r="82" spans="1:12" x14ac:dyDescent="0.25">
      <c r="A82" s="4">
        <v>1074</v>
      </c>
      <c r="B82" s="4" t="s">
        <v>327</v>
      </c>
      <c r="C82" s="4"/>
      <c r="D82" s="4" t="s">
        <v>328</v>
      </c>
      <c r="E82" s="4" t="s">
        <v>29</v>
      </c>
      <c r="F82" s="4" t="s">
        <v>30</v>
      </c>
      <c r="G82" s="4"/>
      <c r="H82" s="4" t="s">
        <v>292</v>
      </c>
      <c r="I82" s="4" t="s">
        <v>89</v>
      </c>
      <c r="J82" s="4"/>
      <c r="K82" s="4"/>
      <c r="L82" s="4"/>
    </row>
    <row r="83" spans="1:12" x14ac:dyDescent="0.25">
      <c r="A83" s="4">
        <v>1075</v>
      </c>
      <c r="B83" s="4" t="s">
        <v>329</v>
      </c>
      <c r="C83" s="4"/>
      <c r="D83" s="4" t="s">
        <v>330</v>
      </c>
      <c r="E83" s="4" t="s">
        <v>29</v>
      </c>
      <c r="F83" s="4" t="s">
        <v>30</v>
      </c>
      <c r="G83" s="4"/>
      <c r="H83" s="4" t="s">
        <v>331</v>
      </c>
      <c r="I83" s="4" t="s">
        <v>277</v>
      </c>
      <c r="J83" s="4"/>
      <c r="K83" s="4"/>
      <c r="L83" s="4"/>
    </row>
    <row r="84" spans="1:12" x14ac:dyDescent="0.25">
      <c r="A84" s="4">
        <v>1076</v>
      </c>
      <c r="B84" s="4" t="s">
        <v>332</v>
      </c>
      <c r="C84" s="4"/>
      <c r="D84" s="4" t="s">
        <v>333</v>
      </c>
      <c r="E84" s="4" t="s">
        <v>29</v>
      </c>
      <c r="F84" s="4" t="s">
        <v>30</v>
      </c>
      <c r="G84" s="4"/>
      <c r="H84" s="4" t="s">
        <v>332</v>
      </c>
      <c r="I84" s="4"/>
      <c r="J84" s="4"/>
      <c r="K84" s="4"/>
      <c r="L84" s="4"/>
    </row>
    <row r="85" spans="1:12" x14ac:dyDescent="0.25">
      <c r="A85" s="4">
        <v>1077</v>
      </c>
      <c r="B85" s="4" t="s">
        <v>334</v>
      </c>
      <c r="C85" s="4"/>
      <c r="D85" s="4" t="s">
        <v>335</v>
      </c>
      <c r="E85" s="4" t="s">
        <v>29</v>
      </c>
      <c r="F85" s="4" t="s">
        <v>30</v>
      </c>
      <c r="G85" s="4"/>
      <c r="H85" s="4" t="s">
        <v>336</v>
      </c>
      <c r="I85" s="4"/>
      <c r="J85" s="4"/>
      <c r="K85" s="4"/>
      <c r="L85" s="4"/>
    </row>
    <row r="86" spans="1:12" x14ac:dyDescent="0.25">
      <c r="A86" s="4">
        <v>1078</v>
      </c>
      <c r="B86" s="4" t="s">
        <v>337</v>
      </c>
      <c r="C86" s="4"/>
      <c r="D86" s="4" t="s">
        <v>338</v>
      </c>
      <c r="E86" s="4" t="s">
        <v>29</v>
      </c>
      <c r="F86" s="4" t="s">
        <v>30</v>
      </c>
      <c r="G86" s="4"/>
      <c r="H86" s="4" t="s">
        <v>339</v>
      </c>
      <c r="I86" s="4" t="s">
        <v>165</v>
      </c>
      <c r="J86" s="4"/>
      <c r="K86" s="4"/>
      <c r="L86" s="4"/>
    </row>
    <row r="87" spans="1:12" x14ac:dyDescent="0.25">
      <c r="A87" s="4">
        <v>1079</v>
      </c>
      <c r="B87" s="4" t="s">
        <v>340</v>
      </c>
      <c r="C87" s="4"/>
      <c r="D87" s="4" t="s">
        <v>341</v>
      </c>
      <c r="E87" s="4" t="s">
        <v>29</v>
      </c>
      <c r="F87" s="4" t="s">
        <v>30</v>
      </c>
      <c r="G87" s="4"/>
      <c r="H87" s="4" t="s">
        <v>342</v>
      </c>
      <c r="I87" s="4" t="s">
        <v>343</v>
      </c>
      <c r="J87" s="4"/>
      <c r="K87" s="4"/>
      <c r="L87" s="4"/>
    </row>
    <row r="88" spans="1:12" x14ac:dyDescent="0.25">
      <c r="A88" s="4">
        <v>1080</v>
      </c>
      <c r="B88" s="4" t="s">
        <v>344</v>
      </c>
      <c r="C88" s="4"/>
      <c r="D88" s="4" t="s">
        <v>345</v>
      </c>
      <c r="E88" s="4" t="s">
        <v>29</v>
      </c>
      <c r="F88" s="4" t="s">
        <v>30</v>
      </c>
      <c r="G88" s="4"/>
      <c r="H88" s="4" t="s">
        <v>346</v>
      </c>
      <c r="I88" s="4" t="s">
        <v>347</v>
      </c>
      <c r="J88" s="4"/>
      <c r="K88" s="4"/>
      <c r="L88" s="4"/>
    </row>
    <row r="89" spans="1:12" x14ac:dyDescent="0.25">
      <c r="A89" s="4">
        <v>1081</v>
      </c>
      <c r="B89" s="4" t="s">
        <v>348</v>
      </c>
      <c r="C89" s="4"/>
      <c r="D89" s="4" t="s">
        <v>349</v>
      </c>
      <c r="E89" s="4" t="s">
        <v>29</v>
      </c>
      <c r="F89" s="4" t="s">
        <v>30</v>
      </c>
      <c r="G89" s="4"/>
      <c r="H89" s="4" t="s">
        <v>350</v>
      </c>
      <c r="I89" s="4"/>
      <c r="J89" s="4"/>
      <c r="K89" s="4"/>
      <c r="L89" s="4"/>
    </row>
    <row r="90" spans="1:12" x14ac:dyDescent="0.25">
      <c r="A90" s="4">
        <v>1082</v>
      </c>
      <c r="B90" s="4" t="s">
        <v>351</v>
      </c>
      <c r="C90" s="4"/>
      <c r="D90" s="4" t="s">
        <v>352</v>
      </c>
      <c r="E90" s="4" t="s">
        <v>29</v>
      </c>
      <c r="F90" s="4" t="s">
        <v>30</v>
      </c>
      <c r="G90" s="4"/>
      <c r="H90" s="4" t="s">
        <v>353</v>
      </c>
      <c r="I90" s="4" t="s">
        <v>97</v>
      </c>
      <c r="J90" s="4"/>
      <c r="K90" s="4"/>
      <c r="L90" s="4"/>
    </row>
    <row r="91" spans="1:12" x14ac:dyDescent="0.25">
      <c r="A91" s="4">
        <v>1083</v>
      </c>
      <c r="B91" s="4" t="s">
        <v>354</v>
      </c>
      <c r="C91" s="4"/>
      <c r="D91" s="4" t="s">
        <v>355</v>
      </c>
      <c r="E91" s="4" t="s">
        <v>29</v>
      </c>
      <c r="F91" s="4" t="s">
        <v>30</v>
      </c>
      <c r="G91" s="4"/>
      <c r="H91" s="4" t="s">
        <v>354</v>
      </c>
      <c r="I91" s="4"/>
      <c r="J91" s="4"/>
      <c r="K91" s="4"/>
      <c r="L91" s="4"/>
    </row>
    <row r="92" spans="1:12" x14ac:dyDescent="0.25">
      <c r="A92" s="4">
        <v>1084</v>
      </c>
      <c r="B92" s="4" t="s">
        <v>356</v>
      </c>
      <c r="C92" s="4" t="s">
        <v>357</v>
      </c>
      <c r="D92" s="4" t="s">
        <v>358</v>
      </c>
      <c r="E92" s="4" t="s">
        <v>34</v>
      </c>
      <c r="F92" s="4" t="s">
        <v>58</v>
      </c>
      <c r="G92" s="4" t="s">
        <v>59</v>
      </c>
      <c r="H92" s="4" t="s">
        <v>359</v>
      </c>
      <c r="I92" s="4" t="s">
        <v>175</v>
      </c>
      <c r="J92" s="4" t="s">
        <v>360</v>
      </c>
      <c r="K92" s="4" t="s">
        <v>361</v>
      </c>
      <c r="L92" s="4"/>
    </row>
    <row r="93" spans="1:12" x14ac:dyDescent="0.25">
      <c r="A93" s="4">
        <v>1085</v>
      </c>
      <c r="B93" s="4" t="s">
        <v>362</v>
      </c>
      <c r="C93" s="4"/>
      <c r="D93" s="4" t="s">
        <v>363</v>
      </c>
      <c r="E93" s="4" t="s">
        <v>34</v>
      </c>
      <c r="F93" s="4" t="s">
        <v>30</v>
      </c>
      <c r="G93" s="4"/>
      <c r="H93" s="4" t="s">
        <v>364</v>
      </c>
      <c r="I93" s="4" t="s">
        <v>365</v>
      </c>
      <c r="J93" s="4"/>
      <c r="K93" s="4"/>
      <c r="L93" s="4"/>
    </row>
    <row r="94" spans="1:12" x14ac:dyDescent="0.25">
      <c r="A94" s="4">
        <v>1086</v>
      </c>
      <c r="B94" s="4" t="s">
        <v>366</v>
      </c>
      <c r="C94" s="4" t="s">
        <v>367</v>
      </c>
      <c r="D94" s="4" t="s">
        <v>368</v>
      </c>
      <c r="E94" s="4" t="s">
        <v>41</v>
      </c>
      <c r="F94" s="4" t="s">
        <v>58</v>
      </c>
      <c r="G94" s="4" t="s">
        <v>59</v>
      </c>
      <c r="H94" s="4" t="s">
        <v>236</v>
      </c>
      <c r="I94" s="4" t="s">
        <v>232</v>
      </c>
      <c r="J94" s="4" t="s">
        <v>369</v>
      </c>
      <c r="K94" s="4" t="s">
        <v>370</v>
      </c>
      <c r="L94" s="4"/>
    </row>
    <row r="95" spans="1:12" x14ac:dyDescent="0.25">
      <c r="A95" s="4">
        <v>1087</v>
      </c>
      <c r="B95" s="4" t="s">
        <v>371</v>
      </c>
      <c r="C95" s="4" t="s">
        <v>372</v>
      </c>
      <c r="D95" s="4" t="s">
        <v>373</v>
      </c>
      <c r="E95" s="4" t="s">
        <v>34</v>
      </c>
      <c r="F95" s="4" t="s">
        <v>58</v>
      </c>
      <c r="G95" s="4" t="s">
        <v>59</v>
      </c>
      <c r="H95" s="4" t="s">
        <v>374</v>
      </c>
      <c r="I95" s="4" t="s">
        <v>375</v>
      </c>
      <c r="J95" s="4" t="s">
        <v>376</v>
      </c>
      <c r="K95" s="4" t="s">
        <v>377</v>
      </c>
      <c r="L95" s="4"/>
    </row>
    <row r="96" spans="1:12" x14ac:dyDescent="0.25">
      <c r="A96" s="4">
        <v>1088</v>
      </c>
      <c r="B96" s="4" t="s">
        <v>378</v>
      </c>
      <c r="C96" s="4"/>
      <c r="D96" s="4" t="s">
        <v>379</v>
      </c>
      <c r="E96" s="4" t="s">
        <v>34</v>
      </c>
      <c r="F96" s="4" t="s">
        <v>30</v>
      </c>
      <c r="G96" s="4"/>
      <c r="H96" s="4" t="s">
        <v>236</v>
      </c>
      <c r="I96" s="4" t="s">
        <v>232</v>
      </c>
      <c r="J96" s="4"/>
      <c r="K96" s="4"/>
      <c r="L96" s="4"/>
    </row>
    <row r="97" spans="1:12" x14ac:dyDescent="0.25">
      <c r="A97" s="4">
        <v>1089</v>
      </c>
      <c r="B97" s="4" t="s">
        <v>380</v>
      </c>
      <c r="C97" s="4" t="s">
        <v>381</v>
      </c>
      <c r="D97" s="4" t="s">
        <v>382</v>
      </c>
      <c r="E97" s="4" t="s">
        <v>34</v>
      </c>
      <c r="F97" s="4" t="s">
        <v>58</v>
      </c>
      <c r="G97" s="4" t="s">
        <v>59</v>
      </c>
      <c r="H97" s="4" t="s">
        <v>236</v>
      </c>
      <c r="I97" s="4" t="s">
        <v>232</v>
      </c>
      <c r="J97" s="4" t="s">
        <v>383</v>
      </c>
      <c r="K97" s="4" t="s">
        <v>384</v>
      </c>
      <c r="L97" s="4"/>
    </row>
    <row r="98" spans="1:12" x14ac:dyDescent="0.25">
      <c r="A98" s="4">
        <v>1090</v>
      </c>
      <c r="B98" s="4" t="s">
        <v>385</v>
      </c>
      <c r="C98" s="4"/>
      <c r="D98" s="4" t="s">
        <v>386</v>
      </c>
      <c r="E98" s="4" t="s">
        <v>34</v>
      </c>
      <c r="F98" s="4" t="s">
        <v>30</v>
      </c>
      <c r="G98" s="4"/>
      <c r="H98" s="4" t="s">
        <v>387</v>
      </c>
      <c r="I98" s="4" t="s">
        <v>388</v>
      </c>
      <c r="J98" s="4"/>
      <c r="K98" s="4"/>
      <c r="L98" s="4"/>
    </row>
    <row r="99" spans="1:12" x14ac:dyDescent="0.25">
      <c r="A99" s="4">
        <v>1091</v>
      </c>
      <c r="B99" s="4" t="s">
        <v>389</v>
      </c>
      <c r="C99" s="4"/>
      <c r="D99" s="4" t="s">
        <v>390</v>
      </c>
      <c r="E99" s="4" t="s">
        <v>34</v>
      </c>
      <c r="F99" s="4" t="s">
        <v>30</v>
      </c>
      <c r="G99" s="4"/>
      <c r="H99" s="4" t="s">
        <v>391</v>
      </c>
      <c r="I99" s="4" t="s">
        <v>392</v>
      </c>
      <c r="J99" s="4"/>
      <c r="K99" s="4"/>
      <c r="L99" s="4"/>
    </row>
    <row r="100" spans="1:12" x14ac:dyDescent="0.25">
      <c r="A100" s="4">
        <v>1092</v>
      </c>
      <c r="B100" s="4" t="s">
        <v>393</v>
      </c>
      <c r="C100" s="4" t="s">
        <v>394</v>
      </c>
      <c r="D100" s="4" t="s">
        <v>395</v>
      </c>
      <c r="E100" s="4" t="s">
        <v>34</v>
      </c>
      <c r="F100" s="4" t="s">
        <v>58</v>
      </c>
      <c r="G100" s="4" t="s">
        <v>59</v>
      </c>
      <c r="H100" s="4" t="s">
        <v>396</v>
      </c>
      <c r="I100" s="4" t="s">
        <v>397</v>
      </c>
      <c r="J100" s="4" t="s">
        <v>398</v>
      </c>
      <c r="K100" s="4" t="s">
        <v>399</v>
      </c>
      <c r="L100" s="4"/>
    </row>
    <row r="101" spans="1:12" x14ac:dyDescent="0.25">
      <c r="A101" s="4">
        <v>1093</v>
      </c>
      <c r="B101" s="4" t="s">
        <v>400</v>
      </c>
      <c r="C101" s="4"/>
      <c r="D101" s="4" t="s">
        <v>401</v>
      </c>
      <c r="E101" s="4" t="s">
        <v>41</v>
      </c>
      <c r="F101" s="4" t="s">
        <v>30</v>
      </c>
      <c r="G101" s="4"/>
      <c r="H101" s="4" t="s">
        <v>402</v>
      </c>
      <c r="I101" s="4" t="s">
        <v>403</v>
      </c>
      <c r="J101" s="4"/>
      <c r="K101" s="4"/>
      <c r="L101" s="4"/>
    </row>
    <row r="102" spans="1:12" x14ac:dyDescent="0.25">
      <c r="A102" s="4">
        <v>1094</v>
      </c>
      <c r="B102" s="4" t="s">
        <v>404</v>
      </c>
      <c r="C102" s="4"/>
      <c r="D102" s="4" t="s">
        <v>405</v>
      </c>
      <c r="E102" s="4" t="s">
        <v>34</v>
      </c>
      <c r="F102" s="4" t="s">
        <v>30</v>
      </c>
      <c r="G102" s="4"/>
      <c r="H102" s="4" t="s">
        <v>406</v>
      </c>
      <c r="I102" s="4" t="s">
        <v>347</v>
      </c>
      <c r="J102" s="4"/>
      <c r="K102" s="4"/>
      <c r="L102" s="4"/>
    </row>
    <row r="103" spans="1:12" x14ac:dyDescent="0.25">
      <c r="A103" s="4">
        <v>1095</v>
      </c>
      <c r="B103" s="4" t="s">
        <v>407</v>
      </c>
      <c r="C103" s="4"/>
      <c r="D103" s="4" t="s">
        <v>408</v>
      </c>
      <c r="E103" s="4" t="s">
        <v>29</v>
      </c>
      <c r="F103" s="4" t="s">
        <v>30</v>
      </c>
      <c r="G103" s="4"/>
      <c r="H103" s="4" t="s">
        <v>409</v>
      </c>
      <c r="I103" s="4" t="s">
        <v>273</v>
      </c>
      <c r="J103" s="4"/>
      <c r="K103" s="4"/>
      <c r="L103" s="4"/>
    </row>
    <row r="104" spans="1:12" x14ac:dyDescent="0.25">
      <c r="A104" s="4">
        <v>1096</v>
      </c>
      <c r="B104" s="4" t="s">
        <v>410</v>
      </c>
      <c r="C104" s="4"/>
      <c r="D104" s="4" t="s">
        <v>411</v>
      </c>
      <c r="E104" s="4" t="s">
        <v>29</v>
      </c>
      <c r="F104" s="4" t="s">
        <v>30</v>
      </c>
      <c r="G104" s="4"/>
      <c r="H104" s="4" t="s">
        <v>412</v>
      </c>
      <c r="I104" s="4" t="s">
        <v>83</v>
      </c>
      <c r="J104" s="4"/>
      <c r="K104" s="4"/>
      <c r="L104" s="4"/>
    </row>
    <row r="105" spans="1:12" x14ac:dyDescent="0.25">
      <c r="A105" s="4">
        <v>1097</v>
      </c>
      <c r="B105" s="4" t="s">
        <v>413</v>
      </c>
      <c r="C105" s="4"/>
      <c r="D105" s="4" t="s">
        <v>414</v>
      </c>
      <c r="E105" s="4" t="s">
        <v>29</v>
      </c>
      <c r="F105" s="4" t="s">
        <v>30</v>
      </c>
      <c r="G105" s="4"/>
      <c r="H105" s="4" t="s">
        <v>415</v>
      </c>
      <c r="I105" s="4" t="s">
        <v>93</v>
      </c>
      <c r="J105" s="4"/>
      <c r="K105" s="4"/>
      <c r="L105" s="4"/>
    </row>
    <row r="106" spans="1:12" x14ac:dyDescent="0.25">
      <c r="A106" s="4">
        <v>1098</v>
      </c>
      <c r="B106" s="4" t="s">
        <v>416</v>
      </c>
      <c r="C106" s="4"/>
      <c r="D106" s="4" t="s">
        <v>417</v>
      </c>
      <c r="E106" s="4" t="s">
        <v>29</v>
      </c>
      <c r="F106" s="4" t="s">
        <v>30</v>
      </c>
      <c r="G106" s="4"/>
      <c r="H106" s="4" t="s">
        <v>418</v>
      </c>
      <c r="I106" s="4" t="s">
        <v>89</v>
      </c>
      <c r="J106" s="4"/>
      <c r="K106" s="4"/>
      <c r="L106" s="4"/>
    </row>
    <row r="107" spans="1:12" x14ac:dyDescent="0.25">
      <c r="A107" s="4">
        <v>1099</v>
      </c>
      <c r="B107" s="4" t="s">
        <v>419</v>
      </c>
      <c r="C107" s="4"/>
      <c r="D107" s="4" t="s">
        <v>420</v>
      </c>
      <c r="E107" s="4" t="s">
        <v>29</v>
      </c>
      <c r="F107" s="4" t="s">
        <v>30</v>
      </c>
      <c r="G107" s="4"/>
      <c r="H107" s="4" t="s">
        <v>421</v>
      </c>
      <c r="I107" s="4" t="s">
        <v>97</v>
      </c>
      <c r="J107" s="4"/>
      <c r="K107" s="4"/>
      <c r="L107" s="4"/>
    </row>
    <row r="108" spans="1:12" x14ac:dyDescent="0.25">
      <c r="A108" s="4">
        <v>1100</v>
      </c>
      <c r="B108" s="4" t="s">
        <v>422</v>
      </c>
      <c r="C108" s="4"/>
      <c r="D108" s="4" t="s">
        <v>423</v>
      </c>
      <c r="E108" s="4" t="s">
        <v>29</v>
      </c>
      <c r="F108" s="4" t="s">
        <v>30</v>
      </c>
      <c r="G108" s="4"/>
      <c r="H108" s="4" t="s">
        <v>424</v>
      </c>
      <c r="I108" s="4" t="s">
        <v>343</v>
      </c>
      <c r="J108" s="4"/>
      <c r="K108" s="4"/>
      <c r="L108" s="4"/>
    </row>
    <row r="109" spans="1:12" x14ac:dyDescent="0.25">
      <c r="A109" s="4">
        <v>1101</v>
      </c>
      <c r="B109" s="4" t="s">
        <v>425</v>
      </c>
      <c r="C109" s="4"/>
      <c r="D109" s="4" t="s">
        <v>426</v>
      </c>
      <c r="E109" s="4" t="s">
        <v>29</v>
      </c>
      <c r="F109" s="4" t="s">
        <v>30</v>
      </c>
      <c r="G109" s="4"/>
      <c r="H109" s="4" t="s">
        <v>427</v>
      </c>
      <c r="I109" s="4" t="s">
        <v>182</v>
      </c>
      <c r="J109" s="4"/>
      <c r="K109" s="4"/>
      <c r="L109" s="4"/>
    </row>
    <row r="110" spans="1:12" x14ac:dyDescent="0.25">
      <c r="A110" s="4">
        <v>1102</v>
      </c>
      <c r="B110" s="4" t="s">
        <v>428</v>
      </c>
      <c r="C110" s="4"/>
      <c r="D110" s="4" t="s">
        <v>429</v>
      </c>
      <c r="E110" s="4" t="s">
        <v>29</v>
      </c>
      <c r="F110" s="4" t="s">
        <v>30</v>
      </c>
      <c r="G110" s="4"/>
      <c r="H110" s="4" t="s">
        <v>170</v>
      </c>
      <c r="I110" s="4" t="s">
        <v>171</v>
      </c>
      <c r="J110" s="4"/>
      <c r="K110" s="4"/>
      <c r="L110" s="4"/>
    </row>
    <row r="111" spans="1:12" x14ac:dyDescent="0.25">
      <c r="A111" s="4">
        <v>1103</v>
      </c>
      <c r="B111" s="4" t="s">
        <v>430</v>
      </c>
      <c r="C111" s="4"/>
      <c r="D111" s="4" t="s">
        <v>431</v>
      </c>
      <c r="E111" s="4" t="s">
        <v>29</v>
      </c>
      <c r="F111" s="4" t="s">
        <v>30</v>
      </c>
      <c r="G111" s="4"/>
      <c r="H111" s="4" t="s">
        <v>432</v>
      </c>
      <c r="I111" s="4" t="s">
        <v>343</v>
      </c>
      <c r="J111" s="4"/>
      <c r="K111" s="4"/>
      <c r="L111" s="4"/>
    </row>
    <row r="112" spans="1:12" x14ac:dyDescent="0.25">
      <c r="A112" s="4">
        <v>1104</v>
      </c>
      <c r="B112" s="4" t="s">
        <v>433</v>
      </c>
      <c r="C112" s="4"/>
      <c r="D112" s="4" t="s">
        <v>434</v>
      </c>
      <c r="E112" s="4" t="s">
        <v>29</v>
      </c>
      <c r="F112" s="4" t="s">
        <v>30</v>
      </c>
      <c r="G112" s="4"/>
      <c r="H112" s="4" t="s">
        <v>435</v>
      </c>
      <c r="I112" s="4" t="s">
        <v>436</v>
      </c>
      <c r="J112" s="4"/>
      <c r="K112" s="4"/>
      <c r="L112" s="4"/>
    </row>
    <row r="113" spans="1:12" x14ac:dyDescent="0.25">
      <c r="A113" s="4">
        <v>1105</v>
      </c>
      <c r="B113" s="4" t="s">
        <v>437</v>
      </c>
      <c r="C113" s="4"/>
      <c r="D113" s="4" t="s">
        <v>438</v>
      </c>
      <c r="E113" s="4" t="s">
        <v>29</v>
      </c>
      <c r="F113" s="4" t="s">
        <v>30</v>
      </c>
      <c r="G113" s="4"/>
      <c r="H113" s="4" t="s">
        <v>439</v>
      </c>
      <c r="I113" s="4" t="s">
        <v>440</v>
      </c>
      <c r="J113" s="4"/>
      <c r="K113" s="4"/>
      <c r="L113" s="4"/>
    </row>
    <row r="114" spans="1:12" x14ac:dyDescent="0.25">
      <c r="A114" s="4">
        <v>1106</v>
      </c>
      <c r="B114" s="4" t="s">
        <v>441</v>
      </c>
      <c r="C114" s="4"/>
      <c r="D114" s="4" t="s">
        <v>442</v>
      </c>
      <c r="E114" s="4" t="s">
        <v>34</v>
      </c>
      <c r="F114" s="4" t="s">
        <v>30</v>
      </c>
      <c r="G114" s="4"/>
      <c r="H114" s="4" t="s">
        <v>443</v>
      </c>
      <c r="I114" s="4" t="s">
        <v>440</v>
      </c>
      <c r="J114" s="4"/>
      <c r="K114" s="4"/>
      <c r="L114" s="4"/>
    </row>
    <row r="115" spans="1:12" x14ac:dyDescent="0.25">
      <c r="A115" s="4">
        <v>1107</v>
      </c>
      <c r="B115" s="4" t="s">
        <v>444</v>
      </c>
      <c r="C115" s="4"/>
      <c r="D115" s="4" t="s">
        <v>445</v>
      </c>
      <c r="E115" s="4" t="s">
        <v>34</v>
      </c>
      <c r="F115" s="4" t="s">
        <v>30</v>
      </c>
      <c r="G115" s="4"/>
      <c r="H115" s="4" t="s">
        <v>444</v>
      </c>
      <c r="I115" s="4"/>
      <c r="J115" s="4"/>
      <c r="K115" s="4"/>
      <c r="L115" s="4"/>
    </row>
    <row r="116" spans="1:12" x14ac:dyDescent="0.25">
      <c r="A116" s="4">
        <v>1108</v>
      </c>
      <c r="B116" s="4" t="s">
        <v>446</v>
      </c>
      <c r="C116" s="4"/>
      <c r="D116" s="4" t="s">
        <v>447</v>
      </c>
      <c r="E116" s="4" t="s">
        <v>34</v>
      </c>
      <c r="F116" s="4" t="s">
        <v>30</v>
      </c>
      <c r="G116" s="4"/>
      <c r="H116" s="4" t="s">
        <v>448</v>
      </c>
      <c r="I116" s="4" t="s">
        <v>440</v>
      </c>
      <c r="J116" s="4"/>
      <c r="K116" s="4"/>
      <c r="L116" s="4"/>
    </row>
    <row r="117" spans="1:12" x14ac:dyDescent="0.25">
      <c r="A117" s="4">
        <v>1109</v>
      </c>
      <c r="B117" s="4" t="s">
        <v>449</v>
      </c>
      <c r="C117" s="4"/>
      <c r="D117" s="4" t="s">
        <v>450</v>
      </c>
      <c r="E117" s="4" t="s">
        <v>34</v>
      </c>
      <c r="F117" s="4" t="s">
        <v>30</v>
      </c>
      <c r="G117" s="4"/>
      <c r="H117" s="4" t="s">
        <v>424</v>
      </c>
      <c r="I117" s="4" t="s">
        <v>343</v>
      </c>
      <c r="J117" s="4"/>
      <c r="K117" s="4"/>
      <c r="L117" s="4"/>
    </row>
    <row r="118" spans="1:12" x14ac:dyDescent="0.25">
      <c r="A118" s="4">
        <v>1110</v>
      </c>
      <c r="B118" s="4" t="s">
        <v>451</v>
      </c>
      <c r="C118" s="4"/>
      <c r="D118" s="4" t="s">
        <v>452</v>
      </c>
      <c r="E118" s="4" t="s">
        <v>29</v>
      </c>
      <c r="F118" s="4" t="s">
        <v>30</v>
      </c>
      <c r="G118" s="4"/>
      <c r="H118" s="4" t="s">
        <v>453</v>
      </c>
      <c r="I118" s="4" t="s">
        <v>454</v>
      </c>
      <c r="J118" s="4"/>
      <c r="K118" s="4"/>
      <c r="L118" s="4"/>
    </row>
    <row r="119" spans="1:12" x14ac:dyDescent="0.25">
      <c r="A119" s="4">
        <v>1111</v>
      </c>
      <c r="B119" s="4" t="s">
        <v>455</v>
      </c>
      <c r="C119" s="4"/>
      <c r="D119" s="4" t="s">
        <v>456</v>
      </c>
      <c r="E119" s="4" t="s">
        <v>34</v>
      </c>
      <c r="F119" s="4" t="s">
        <v>30</v>
      </c>
      <c r="G119" s="4"/>
      <c r="H119" s="4" t="s">
        <v>457</v>
      </c>
      <c r="I119" s="4" t="s">
        <v>458</v>
      </c>
      <c r="J119" s="4"/>
      <c r="K119" s="4"/>
      <c r="L119" s="4"/>
    </row>
    <row r="120" spans="1:12" x14ac:dyDescent="0.25">
      <c r="A120" s="4">
        <v>1112</v>
      </c>
      <c r="B120" s="4" t="s">
        <v>459</v>
      </c>
      <c r="C120" s="4"/>
      <c r="D120" s="4" t="s">
        <v>460</v>
      </c>
      <c r="E120" s="4" t="s">
        <v>29</v>
      </c>
      <c r="F120" s="4" t="s">
        <v>30</v>
      </c>
      <c r="G120" s="4"/>
      <c r="H120" s="4" t="s">
        <v>461</v>
      </c>
      <c r="I120" s="4" t="s">
        <v>232</v>
      </c>
      <c r="J120" s="4"/>
      <c r="K120" s="4"/>
      <c r="L120" s="4"/>
    </row>
    <row r="121" spans="1:12" x14ac:dyDescent="0.25">
      <c r="A121" s="4">
        <v>1113</v>
      </c>
      <c r="B121" s="4" t="s">
        <v>462</v>
      </c>
      <c r="C121" s="4"/>
      <c r="D121" s="4" t="s">
        <v>463</v>
      </c>
      <c r="E121" s="4" t="s">
        <v>29</v>
      </c>
      <c r="F121" s="4" t="s">
        <v>30</v>
      </c>
      <c r="G121" s="4"/>
      <c r="H121" s="4" t="s">
        <v>240</v>
      </c>
      <c r="I121" s="4" t="s">
        <v>241</v>
      </c>
      <c r="J121" s="4"/>
      <c r="K121" s="4"/>
      <c r="L121" s="4"/>
    </row>
    <row r="122" spans="1:12" x14ac:dyDescent="0.25">
      <c r="A122" s="4">
        <v>1114</v>
      </c>
      <c r="B122" s="4" t="s">
        <v>464</v>
      </c>
      <c r="C122" s="4"/>
      <c r="D122" s="4" t="s">
        <v>465</v>
      </c>
      <c r="E122" s="4" t="s">
        <v>34</v>
      </c>
      <c r="F122" s="4" t="s">
        <v>30</v>
      </c>
      <c r="G122" s="4"/>
      <c r="H122" s="4" t="s">
        <v>466</v>
      </c>
      <c r="I122" s="4"/>
      <c r="J122" s="4"/>
      <c r="K122" s="4"/>
      <c r="L122" s="4"/>
    </row>
    <row r="123" spans="1:12" x14ac:dyDescent="0.25">
      <c r="A123" s="4">
        <v>1115</v>
      </c>
      <c r="B123" s="4" t="s">
        <v>467</v>
      </c>
      <c r="C123" s="4"/>
      <c r="D123" s="4" t="s">
        <v>468</v>
      </c>
      <c r="E123" s="4" t="s">
        <v>34</v>
      </c>
      <c r="F123" s="4" t="s">
        <v>30</v>
      </c>
      <c r="G123" s="4"/>
      <c r="H123" s="4" t="s">
        <v>466</v>
      </c>
      <c r="I123" s="4"/>
      <c r="J123" s="4"/>
      <c r="K123" s="4"/>
      <c r="L123" s="4"/>
    </row>
    <row r="124" spans="1:12" x14ac:dyDescent="0.25">
      <c r="A124" s="4">
        <v>1116</v>
      </c>
      <c r="B124" s="4" t="s">
        <v>469</v>
      </c>
      <c r="C124" s="4"/>
      <c r="D124" s="4" t="s">
        <v>470</v>
      </c>
      <c r="E124" s="4" t="s">
        <v>29</v>
      </c>
      <c r="F124" s="4" t="s">
        <v>30</v>
      </c>
      <c r="G124" s="4"/>
      <c r="H124" s="4" t="s">
        <v>471</v>
      </c>
      <c r="I124" s="4" t="s">
        <v>228</v>
      </c>
      <c r="J124" s="4"/>
      <c r="K124" s="4"/>
      <c r="L124" s="4"/>
    </row>
    <row r="125" spans="1:12" x14ac:dyDescent="0.25">
      <c r="A125" s="4">
        <v>1117</v>
      </c>
      <c r="B125" s="4" t="s">
        <v>472</v>
      </c>
      <c r="C125" s="4"/>
      <c r="D125" s="4" t="s">
        <v>473</v>
      </c>
      <c r="E125" s="4" t="s">
        <v>34</v>
      </c>
      <c r="F125" s="4" t="s">
        <v>30</v>
      </c>
      <c r="G125" s="4"/>
      <c r="H125" s="4" t="s">
        <v>474</v>
      </c>
      <c r="I125" s="4" t="s">
        <v>245</v>
      </c>
      <c r="J125" s="4"/>
      <c r="K125" s="4"/>
      <c r="L125" s="4"/>
    </row>
    <row r="126" spans="1:12" x14ac:dyDescent="0.25">
      <c r="A126" s="4">
        <v>1118</v>
      </c>
      <c r="B126" s="4" t="s">
        <v>475</v>
      </c>
      <c r="C126" s="4"/>
      <c r="D126" s="4" t="s">
        <v>476</v>
      </c>
      <c r="E126" s="4" t="s">
        <v>29</v>
      </c>
      <c r="F126" s="4" t="s">
        <v>30</v>
      </c>
      <c r="G126" s="4"/>
      <c r="H126" s="4" t="s">
        <v>477</v>
      </c>
      <c r="I126" s="4" t="s">
        <v>478</v>
      </c>
      <c r="J126" s="4"/>
      <c r="K126" s="4"/>
      <c r="L126" s="4"/>
    </row>
    <row r="127" spans="1:12" x14ac:dyDescent="0.25">
      <c r="A127" s="4">
        <v>1119</v>
      </c>
      <c r="B127" s="4" t="s">
        <v>479</v>
      </c>
      <c r="C127" s="4"/>
      <c r="D127" s="4" t="s">
        <v>480</v>
      </c>
      <c r="E127" s="4" t="s">
        <v>34</v>
      </c>
      <c r="F127" s="4" t="s">
        <v>30</v>
      </c>
      <c r="G127" s="4"/>
      <c r="H127" s="4" t="s">
        <v>481</v>
      </c>
      <c r="I127" s="4" t="s">
        <v>482</v>
      </c>
      <c r="J127" s="4"/>
      <c r="K127" s="4"/>
      <c r="L127" s="4"/>
    </row>
    <row r="128" spans="1:12" x14ac:dyDescent="0.25">
      <c r="A128" s="4">
        <v>1120</v>
      </c>
      <c r="B128" s="4" t="s">
        <v>483</v>
      </c>
      <c r="C128" s="4"/>
      <c r="D128" s="4" t="s">
        <v>484</v>
      </c>
      <c r="E128" s="4" t="s">
        <v>34</v>
      </c>
      <c r="F128" s="4" t="s">
        <v>30</v>
      </c>
      <c r="G128" s="4"/>
      <c r="H128" s="4" t="s">
        <v>485</v>
      </c>
      <c r="I128" s="4" t="s">
        <v>454</v>
      </c>
      <c r="J128" s="4"/>
      <c r="K128" s="4"/>
      <c r="L128" s="4"/>
    </row>
    <row r="129" spans="1:12" x14ac:dyDescent="0.25">
      <c r="A129" s="4">
        <v>1121</v>
      </c>
      <c r="B129" s="4" t="s">
        <v>486</v>
      </c>
      <c r="C129" s="4"/>
      <c r="D129" s="4" t="s">
        <v>487</v>
      </c>
      <c r="E129" s="4" t="s">
        <v>34</v>
      </c>
      <c r="F129" s="4" t="s">
        <v>30</v>
      </c>
      <c r="G129" s="4"/>
      <c r="H129" s="4" t="s">
        <v>488</v>
      </c>
      <c r="I129" s="4" t="s">
        <v>482</v>
      </c>
      <c r="J129" s="4"/>
      <c r="K129" s="4"/>
      <c r="L129" s="4"/>
    </row>
    <row r="130" spans="1:12" x14ac:dyDescent="0.25">
      <c r="A130" s="4">
        <v>1122</v>
      </c>
      <c r="B130" s="4" t="s">
        <v>489</v>
      </c>
      <c r="C130" s="4"/>
      <c r="D130" s="4" t="s">
        <v>490</v>
      </c>
      <c r="E130" s="4" t="s">
        <v>34</v>
      </c>
      <c r="F130" s="4" t="s">
        <v>30</v>
      </c>
      <c r="G130" s="4"/>
      <c r="H130" s="4" t="s">
        <v>491</v>
      </c>
      <c r="I130" s="4" t="s">
        <v>492</v>
      </c>
      <c r="J130" s="4"/>
      <c r="K130" s="4"/>
      <c r="L130" s="4"/>
    </row>
    <row r="131" spans="1:12" x14ac:dyDescent="0.25">
      <c r="A131" s="4">
        <v>1123</v>
      </c>
      <c r="B131" s="4" t="s">
        <v>493</v>
      </c>
      <c r="C131" s="4"/>
      <c r="D131" s="4" t="s">
        <v>494</v>
      </c>
      <c r="E131" s="4" t="s">
        <v>34</v>
      </c>
      <c r="F131" s="4" t="s">
        <v>30</v>
      </c>
      <c r="G131" s="4"/>
      <c r="H131" s="4" t="s">
        <v>495</v>
      </c>
      <c r="I131" s="4" t="s">
        <v>458</v>
      </c>
      <c r="J131" s="4"/>
      <c r="K131" s="4"/>
      <c r="L131" s="4"/>
    </row>
    <row r="132" spans="1:12" x14ac:dyDescent="0.25">
      <c r="A132" s="4">
        <v>1124</v>
      </c>
      <c r="B132" s="4" t="s">
        <v>496</v>
      </c>
      <c r="C132" s="4" t="s">
        <v>497</v>
      </c>
      <c r="D132" s="4" t="s">
        <v>498</v>
      </c>
      <c r="E132" s="4" t="s">
        <v>34</v>
      </c>
      <c r="F132" s="4" t="s">
        <v>58</v>
      </c>
      <c r="G132" s="4" t="s">
        <v>59</v>
      </c>
      <c r="H132" s="4" t="s">
        <v>236</v>
      </c>
      <c r="I132" s="4" t="s">
        <v>232</v>
      </c>
      <c r="J132" s="4" t="s">
        <v>499</v>
      </c>
      <c r="K132" s="4" t="s">
        <v>500</v>
      </c>
      <c r="L132" s="4"/>
    </row>
    <row r="133" spans="1:12" x14ac:dyDescent="0.25">
      <c r="A133" s="4">
        <v>1125</v>
      </c>
      <c r="B133" s="4" t="s">
        <v>501</v>
      </c>
      <c r="C133" s="4"/>
      <c r="D133" s="4" t="s">
        <v>502</v>
      </c>
      <c r="E133" s="4" t="s">
        <v>34</v>
      </c>
      <c r="F133" s="4" t="s">
        <v>30</v>
      </c>
      <c r="G133" s="4"/>
      <c r="H133" s="4" t="s">
        <v>503</v>
      </c>
      <c r="I133" s="4" t="s">
        <v>228</v>
      </c>
      <c r="J133" s="4"/>
      <c r="K133" s="4"/>
      <c r="L133" s="4"/>
    </row>
    <row r="134" spans="1:12" x14ac:dyDescent="0.25">
      <c r="A134" s="4">
        <v>1126</v>
      </c>
      <c r="B134" s="4" t="s">
        <v>504</v>
      </c>
      <c r="C134" s="4" t="s">
        <v>505</v>
      </c>
      <c r="D134" s="4" t="s">
        <v>506</v>
      </c>
      <c r="E134" s="4" t="s">
        <v>34</v>
      </c>
      <c r="F134" s="4" t="s">
        <v>58</v>
      </c>
      <c r="G134" s="4" t="s">
        <v>59</v>
      </c>
      <c r="H134" s="4" t="s">
        <v>507</v>
      </c>
      <c r="I134" s="4" t="s">
        <v>228</v>
      </c>
      <c r="J134" s="4" t="s">
        <v>205</v>
      </c>
      <c r="K134" s="4" t="s">
        <v>206</v>
      </c>
      <c r="L134" s="4"/>
    </row>
    <row r="135" spans="1:12" x14ac:dyDescent="0.25">
      <c r="A135" s="4">
        <v>1127</v>
      </c>
      <c r="B135" s="4" t="s">
        <v>508</v>
      </c>
      <c r="C135" s="4"/>
      <c r="D135" s="4" t="s">
        <v>509</v>
      </c>
      <c r="E135" s="4" t="s">
        <v>34</v>
      </c>
      <c r="F135" s="4" t="s">
        <v>30</v>
      </c>
      <c r="G135" s="4"/>
      <c r="H135" s="4" t="s">
        <v>510</v>
      </c>
      <c r="I135" s="4" t="s">
        <v>245</v>
      </c>
      <c r="J135" s="4"/>
      <c r="K135" s="4"/>
      <c r="L135" s="4"/>
    </row>
    <row r="136" spans="1:12" x14ac:dyDescent="0.25">
      <c r="A136" s="4">
        <v>1128</v>
      </c>
      <c r="B136" s="4" t="s">
        <v>511</v>
      </c>
      <c r="C136" s="4"/>
      <c r="D136" s="4" t="s">
        <v>512</v>
      </c>
      <c r="E136" s="4" t="s">
        <v>34</v>
      </c>
      <c r="F136" s="4" t="s">
        <v>30</v>
      </c>
      <c r="G136" s="4"/>
      <c r="H136" s="4" t="s">
        <v>513</v>
      </c>
      <c r="I136" s="4" t="s">
        <v>241</v>
      </c>
      <c r="J136" s="4"/>
      <c r="K136" s="4"/>
      <c r="L136" s="4"/>
    </row>
    <row r="137" spans="1:12" x14ac:dyDescent="0.25">
      <c r="A137" s="4">
        <v>1129</v>
      </c>
      <c r="B137" s="4" t="s">
        <v>514</v>
      </c>
      <c r="C137" s="4"/>
      <c r="D137" s="4" t="s">
        <v>515</v>
      </c>
      <c r="E137" s="4" t="s">
        <v>34</v>
      </c>
      <c r="F137" s="4" t="s">
        <v>30</v>
      </c>
      <c r="G137" s="4"/>
      <c r="H137" s="4" t="s">
        <v>236</v>
      </c>
      <c r="I137" s="4" t="s">
        <v>232</v>
      </c>
      <c r="J137" s="4"/>
      <c r="K137" s="4"/>
      <c r="L137" s="4"/>
    </row>
    <row r="138" spans="1:12" x14ac:dyDescent="0.25">
      <c r="A138" s="4">
        <v>1130</v>
      </c>
      <c r="B138" s="4" t="s">
        <v>516</v>
      </c>
      <c r="C138" s="4"/>
      <c r="D138" s="4" t="s">
        <v>517</v>
      </c>
      <c r="E138" s="4" t="s">
        <v>34</v>
      </c>
      <c r="F138" s="4" t="s">
        <v>30</v>
      </c>
      <c r="G138" s="4"/>
      <c r="H138" s="4" t="s">
        <v>518</v>
      </c>
      <c r="I138" s="4" t="s">
        <v>232</v>
      </c>
      <c r="J138" s="4"/>
      <c r="K138" s="4"/>
      <c r="L138" s="4"/>
    </row>
    <row r="139" spans="1:12" x14ac:dyDescent="0.25">
      <c r="A139" s="4">
        <v>1131</v>
      </c>
      <c r="B139" s="4" t="s">
        <v>519</v>
      </c>
      <c r="C139" s="4"/>
      <c r="D139" s="4" t="s">
        <v>520</v>
      </c>
      <c r="E139" s="4" t="s">
        <v>29</v>
      </c>
      <c r="F139" s="4" t="s">
        <v>30</v>
      </c>
      <c r="G139" s="4"/>
      <c r="H139" s="4" t="s">
        <v>521</v>
      </c>
      <c r="I139" s="4" t="s">
        <v>232</v>
      </c>
      <c r="J139" s="4"/>
      <c r="K139" s="4"/>
      <c r="L139" s="4"/>
    </row>
    <row r="140" spans="1:12" x14ac:dyDescent="0.25">
      <c r="A140" s="4">
        <v>1132</v>
      </c>
      <c r="B140" s="4" t="s">
        <v>522</v>
      </c>
      <c r="C140" s="4"/>
      <c r="D140" s="4" t="s">
        <v>523</v>
      </c>
      <c r="E140" s="4" t="s">
        <v>34</v>
      </c>
      <c r="F140" s="4" t="s">
        <v>30</v>
      </c>
      <c r="G140" s="4"/>
      <c r="H140" s="4" t="s">
        <v>524</v>
      </c>
      <c r="I140" s="4" t="s">
        <v>525</v>
      </c>
      <c r="J140" s="4"/>
      <c r="K140" s="4"/>
      <c r="L140" s="4"/>
    </row>
    <row r="141" spans="1:12" x14ac:dyDescent="0.25">
      <c r="A141" s="4">
        <v>1133</v>
      </c>
      <c r="B141" s="4" t="s">
        <v>526</v>
      </c>
      <c r="C141" s="4"/>
      <c r="D141" s="4" t="s">
        <v>527</v>
      </c>
      <c r="E141" s="4" t="s">
        <v>34</v>
      </c>
      <c r="F141" s="4" t="s">
        <v>30</v>
      </c>
      <c r="G141" s="4"/>
      <c r="H141" s="4" t="s">
        <v>528</v>
      </c>
      <c r="I141" s="4" t="s">
        <v>365</v>
      </c>
      <c r="J141" s="4"/>
      <c r="K141" s="4"/>
      <c r="L141" s="4"/>
    </row>
    <row r="142" spans="1:12" x14ac:dyDescent="0.25">
      <c r="A142" s="4">
        <v>1134</v>
      </c>
      <c r="B142" s="4" t="s">
        <v>529</v>
      </c>
      <c r="C142" s="4"/>
      <c r="D142" s="4" t="s">
        <v>530</v>
      </c>
      <c r="E142" s="4" t="s">
        <v>34</v>
      </c>
      <c r="F142" s="4" t="s">
        <v>30</v>
      </c>
      <c r="G142" s="4"/>
      <c r="H142" s="4" t="s">
        <v>531</v>
      </c>
      <c r="I142" s="4" t="s">
        <v>365</v>
      </c>
      <c r="J142" s="4"/>
      <c r="K142" s="4"/>
      <c r="L142" s="4"/>
    </row>
    <row r="143" spans="1:12" x14ac:dyDescent="0.25">
      <c r="A143" s="4">
        <v>1135</v>
      </c>
      <c r="B143" s="4" t="s">
        <v>532</v>
      </c>
      <c r="C143" s="4"/>
      <c r="D143" s="4" t="s">
        <v>533</v>
      </c>
      <c r="E143" s="4" t="s">
        <v>34</v>
      </c>
      <c r="F143" s="4" t="s">
        <v>30</v>
      </c>
      <c r="G143" s="4"/>
      <c r="H143" s="4" t="s">
        <v>534</v>
      </c>
      <c r="I143" s="4" t="s">
        <v>365</v>
      </c>
      <c r="J143" s="4"/>
      <c r="K143" s="4"/>
      <c r="L143" s="4"/>
    </row>
    <row r="144" spans="1:12" x14ac:dyDescent="0.25">
      <c r="A144" s="4">
        <v>1136</v>
      </c>
      <c r="B144" s="4" t="s">
        <v>535</v>
      </c>
      <c r="C144" s="4"/>
      <c r="D144" s="4" t="s">
        <v>536</v>
      </c>
      <c r="E144" s="4" t="s">
        <v>34</v>
      </c>
      <c r="F144" s="4" t="s">
        <v>30</v>
      </c>
      <c r="G144" s="4"/>
      <c r="H144" s="4" t="s">
        <v>537</v>
      </c>
      <c r="I144" s="4" t="s">
        <v>245</v>
      </c>
      <c r="J144" s="4"/>
      <c r="K144" s="4"/>
      <c r="L144" s="4"/>
    </row>
    <row r="145" spans="1:12" x14ac:dyDescent="0.25">
      <c r="A145" s="4">
        <v>1137</v>
      </c>
      <c r="B145" s="4" t="s">
        <v>538</v>
      </c>
      <c r="C145" s="4"/>
      <c r="D145" s="4" t="s">
        <v>539</v>
      </c>
      <c r="E145" s="4" t="s">
        <v>41</v>
      </c>
      <c r="F145" s="4" t="s">
        <v>30</v>
      </c>
      <c r="G145" s="4"/>
      <c r="H145" s="4" t="s">
        <v>540</v>
      </c>
      <c r="I145" s="4" t="s">
        <v>541</v>
      </c>
      <c r="J145" s="4"/>
      <c r="K145" s="4"/>
      <c r="L145" s="4"/>
    </row>
    <row r="146" spans="1:12" x14ac:dyDescent="0.25">
      <c r="A146" s="4">
        <v>1138</v>
      </c>
      <c r="B146" s="4" t="s">
        <v>542</v>
      </c>
      <c r="C146" s="4"/>
      <c r="D146" s="4" t="s">
        <v>543</v>
      </c>
      <c r="E146" s="4" t="s">
        <v>29</v>
      </c>
      <c r="F146" s="4" t="s">
        <v>30</v>
      </c>
      <c r="G146" s="4"/>
      <c r="H146" s="4" t="s">
        <v>544</v>
      </c>
      <c r="I146" s="4"/>
      <c r="J146" s="4"/>
      <c r="K146" s="4"/>
      <c r="L146" s="4"/>
    </row>
    <row r="147" spans="1:12" x14ac:dyDescent="0.25">
      <c r="A147" s="4">
        <v>1139</v>
      </c>
      <c r="B147" s="4" t="s">
        <v>545</v>
      </c>
      <c r="C147" s="4"/>
      <c r="D147" s="4" t="s">
        <v>546</v>
      </c>
      <c r="E147" s="4" t="s">
        <v>41</v>
      </c>
      <c r="F147" s="4" t="s">
        <v>30</v>
      </c>
      <c r="G147" s="4"/>
      <c r="H147" s="4" t="s">
        <v>547</v>
      </c>
      <c r="I147" s="4" t="s">
        <v>548</v>
      </c>
      <c r="J147" s="4"/>
      <c r="K147" s="4"/>
      <c r="L147" s="4"/>
    </row>
    <row r="148" spans="1:12" x14ac:dyDescent="0.25">
      <c r="A148" s="4">
        <v>1140</v>
      </c>
      <c r="B148" s="4" t="s">
        <v>549</v>
      </c>
      <c r="C148" s="4"/>
      <c r="D148" s="4" t="s">
        <v>550</v>
      </c>
      <c r="E148" s="4" t="s">
        <v>41</v>
      </c>
      <c r="F148" s="4" t="s">
        <v>30</v>
      </c>
      <c r="G148" s="4"/>
      <c r="H148" s="4" t="s">
        <v>551</v>
      </c>
      <c r="I148" s="4" t="s">
        <v>552</v>
      </c>
      <c r="J148" s="4"/>
      <c r="K148" s="4"/>
      <c r="L148" s="4"/>
    </row>
    <row r="149" spans="1:12" x14ac:dyDescent="0.25">
      <c r="A149" s="4">
        <v>1141</v>
      </c>
      <c r="B149" s="4" t="s">
        <v>553</v>
      </c>
      <c r="C149" s="4"/>
      <c r="D149" s="4" t="s">
        <v>554</v>
      </c>
      <c r="E149" s="4" t="s">
        <v>41</v>
      </c>
      <c r="F149" s="4" t="s">
        <v>30</v>
      </c>
      <c r="G149" s="4"/>
      <c r="H149" s="4" t="s">
        <v>555</v>
      </c>
      <c r="I149" s="4" t="s">
        <v>548</v>
      </c>
      <c r="J149" s="4"/>
      <c r="K149" s="4"/>
      <c r="L149" s="4"/>
    </row>
    <row r="150" spans="1:12" x14ac:dyDescent="0.25">
      <c r="A150" s="4">
        <v>1142</v>
      </c>
      <c r="B150" s="4" t="s">
        <v>556</v>
      </c>
      <c r="C150" s="4"/>
      <c r="D150" s="4" t="s">
        <v>557</v>
      </c>
      <c r="E150" s="4" t="s">
        <v>41</v>
      </c>
      <c r="F150" s="4" t="s">
        <v>30</v>
      </c>
      <c r="G150" s="4"/>
      <c r="H150" s="4" t="s">
        <v>558</v>
      </c>
      <c r="I150" s="4" t="s">
        <v>552</v>
      </c>
      <c r="J150" s="4"/>
      <c r="K150" s="4"/>
      <c r="L150" s="4"/>
    </row>
    <row r="151" spans="1:12" x14ac:dyDescent="0.25">
      <c r="A151" s="4">
        <v>1143</v>
      </c>
      <c r="B151" s="4" t="s">
        <v>559</v>
      </c>
      <c r="C151" s="4"/>
      <c r="D151" s="4" t="s">
        <v>560</v>
      </c>
      <c r="E151" s="4" t="s">
        <v>41</v>
      </c>
      <c r="F151" s="4" t="s">
        <v>30</v>
      </c>
      <c r="G151" s="4"/>
      <c r="H151" s="4" t="s">
        <v>561</v>
      </c>
      <c r="I151" s="4" t="s">
        <v>562</v>
      </c>
      <c r="J151" s="4"/>
      <c r="K151" s="4"/>
      <c r="L151" s="4"/>
    </row>
    <row r="152" spans="1:12" x14ac:dyDescent="0.25">
      <c r="A152" s="4">
        <v>1144</v>
      </c>
      <c r="B152" s="4" t="s">
        <v>563</v>
      </c>
      <c r="C152" s="4"/>
      <c r="D152" s="4" t="s">
        <v>564</v>
      </c>
      <c r="E152" s="4" t="s">
        <v>29</v>
      </c>
      <c r="F152" s="4" t="s">
        <v>30</v>
      </c>
      <c r="G152" s="4"/>
      <c r="H152" s="4" t="s">
        <v>565</v>
      </c>
      <c r="I152" s="4" t="s">
        <v>454</v>
      </c>
      <c r="J152" s="4"/>
      <c r="K152" s="4"/>
      <c r="L152" s="4"/>
    </row>
    <row r="153" spans="1:12" x14ac:dyDescent="0.25">
      <c r="A153" s="4">
        <v>1145</v>
      </c>
      <c r="B153" s="4" t="s">
        <v>566</v>
      </c>
      <c r="C153" s="4"/>
      <c r="D153" s="4" t="s">
        <v>567</v>
      </c>
      <c r="E153" s="4" t="s">
        <v>41</v>
      </c>
      <c r="F153" s="4" t="s">
        <v>30</v>
      </c>
      <c r="G153" s="4"/>
      <c r="H153" s="4" t="s">
        <v>568</v>
      </c>
      <c r="I153" s="4" t="s">
        <v>569</v>
      </c>
      <c r="J153" s="4"/>
      <c r="K153" s="4"/>
      <c r="L153" s="4"/>
    </row>
    <row r="154" spans="1:12" x14ac:dyDescent="0.25">
      <c r="A154" s="4">
        <v>1146</v>
      </c>
      <c r="B154" s="4" t="s">
        <v>570</v>
      </c>
      <c r="C154" s="4"/>
      <c r="D154" s="4" t="s">
        <v>571</v>
      </c>
      <c r="E154" s="4" t="s">
        <v>41</v>
      </c>
      <c r="F154" s="4" t="s">
        <v>30</v>
      </c>
      <c r="G154" s="4"/>
      <c r="H154" s="4" t="s">
        <v>572</v>
      </c>
      <c r="I154" s="4" t="s">
        <v>573</v>
      </c>
      <c r="J154" s="4"/>
      <c r="K154" s="4"/>
      <c r="L154" s="4"/>
    </row>
    <row r="155" spans="1:12" x14ac:dyDescent="0.25">
      <c r="A155" s="4">
        <v>1147</v>
      </c>
      <c r="B155" s="4" t="s">
        <v>574</v>
      </c>
      <c r="C155" s="4"/>
      <c r="D155" s="4" t="s">
        <v>575</v>
      </c>
      <c r="E155" s="4" t="s">
        <v>41</v>
      </c>
      <c r="F155" s="4" t="s">
        <v>30</v>
      </c>
      <c r="G155" s="4"/>
      <c r="H155" s="4" t="s">
        <v>576</v>
      </c>
      <c r="I155" s="4" t="s">
        <v>569</v>
      </c>
      <c r="J155" s="4"/>
      <c r="K155" s="4"/>
      <c r="L155" s="4"/>
    </row>
    <row r="156" spans="1:12" x14ac:dyDescent="0.25">
      <c r="A156" s="4">
        <v>1148</v>
      </c>
      <c r="B156" s="4" t="s">
        <v>577</v>
      </c>
      <c r="C156" s="4"/>
      <c r="D156" s="4" t="s">
        <v>578</v>
      </c>
      <c r="E156" s="4" t="s">
        <v>41</v>
      </c>
      <c r="F156" s="4" t="s">
        <v>30</v>
      </c>
      <c r="G156" s="4"/>
      <c r="H156" s="4" t="s">
        <v>579</v>
      </c>
      <c r="I156" s="4" t="s">
        <v>548</v>
      </c>
      <c r="J156" s="4"/>
      <c r="K156" s="4"/>
      <c r="L156" s="4"/>
    </row>
    <row r="157" spans="1:12" x14ac:dyDescent="0.25">
      <c r="A157" s="4">
        <v>1149</v>
      </c>
      <c r="B157" s="4" t="s">
        <v>580</v>
      </c>
      <c r="C157" s="4"/>
      <c r="D157" s="4" t="s">
        <v>581</v>
      </c>
      <c r="E157" s="4" t="s">
        <v>29</v>
      </c>
      <c r="F157" s="4" t="s">
        <v>30</v>
      </c>
      <c r="G157" s="4"/>
      <c r="H157" s="4" t="s">
        <v>582</v>
      </c>
      <c r="I157" s="4" t="s">
        <v>525</v>
      </c>
      <c r="J157" s="4"/>
      <c r="K157" s="4"/>
      <c r="L157" s="4"/>
    </row>
    <row r="158" spans="1:12" x14ac:dyDescent="0.25">
      <c r="A158" s="4">
        <v>1150</v>
      </c>
      <c r="B158" s="4" t="s">
        <v>583</v>
      </c>
      <c r="C158" s="4"/>
      <c r="D158" s="4" t="s">
        <v>584</v>
      </c>
      <c r="E158" s="4" t="s">
        <v>41</v>
      </c>
      <c r="F158" s="4" t="s">
        <v>30</v>
      </c>
      <c r="G158" s="4"/>
      <c r="H158" s="4" t="s">
        <v>585</v>
      </c>
      <c r="I158" s="4" t="s">
        <v>569</v>
      </c>
      <c r="J158" s="4"/>
      <c r="K158" s="4"/>
      <c r="L158" s="4"/>
    </row>
    <row r="159" spans="1:12" x14ac:dyDescent="0.25">
      <c r="A159" s="4">
        <v>1151</v>
      </c>
      <c r="B159" s="4" t="s">
        <v>586</v>
      </c>
      <c r="C159" s="4"/>
      <c r="D159" s="4" t="s">
        <v>587</v>
      </c>
      <c r="E159" s="4" t="s">
        <v>41</v>
      </c>
      <c r="F159" s="4" t="s">
        <v>30</v>
      </c>
      <c r="G159" s="4"/>
      <c r="H159" s="4" t="s">
        <v>588</v>
      </c>
      <c r="I159" s="4" t="s">
        <v>552</v>
      </c>
      <c r="J159" s="4"/>
      <c r="K159" s="4"/>
      <c r="L159" s="4"/>
    </row>
    <row r="160" spans="1:12" x14ac:dyDescent="0.25">
      <c r="A160" s="4">
        <v>1152</v>
      </c>
      <c r="B160" s="4" t="s">
        <v>589</v>
      </c>
      <c r="C160" s="4"/>
      <c r="D160" s="4" t="s">
        <v>590</v>
      </c>
      <c r="E160" s="4" t="s">
        <v>41</v>
      </c>
      <c r="F160" s="4" t="s">
        <v>30</v>
      </c>
      <c r="G160" s="4"/>
      <c r="H160" s="4" t="s">
        <v>591</v>
      </c>
      <c r="I160" s="4" t="s">
        <v>592</v>
      </c>
      <c r="J160" s="4"/>
      <c r="K160" s="4"/>
      <c r="L160" s="4"/>
    </row>
    <row r="161" spans="1:12" x14ac:dyDescent="0.25">
      <c r="A161" s="4">
        <v>1153</v>
      </c>
      <c r="B161" s="4" t="s">
        <v>593</v>
      </c>
      <c r="C161" s="4"/>
      <c r="D161" s="4" t="s">
        <v>594</v>
      </c>
      <c r="E161" s="4" t="s">
        <v>41</v>
      </c>
      <c r="F161" s="4" t="s">
        <v>30</v>
      </c>
      <c r="G161" s="4"/>
      <c r="H161" s="4" t="s">
        <v>595</v>
      </c>
      <c r="I161" s="4" t="s">
        <v>596</v>
      </c>
      <c r="J161" s="4"/>
      <c r="K161" s="4"/>
      <c r="L161" s="4"/>
    </row>
    <row r="162" spans="1:12" x14ac:dyDescent="0.25">
      <c r="A162" s="4">
        <v>1154</v>
      </c>
      <c r="B162" s="4" t="s">
        <v>597</v>
      </c>
      <c r="C162" s="4"/>
      <c r="D162" s="4" t="s">
        <v>598</v>
      </c>
      <c r="E162" s="4" t="s">
        <v>41</v>
      </c>
      <c r="F162" s="4" t="s">
        <v>30</v>
      </c>
      <c r="G162" s="4"/>
      <c r="H162" s="4" t="s">
        <v>599</v>
      </c>
      <c r="I162" s="4" t="s">
        <v>600</v>
      </c>
      <c r="J162" s="4"/>
      <c r="K162" s="4"/>
      <c r="L162" s="4"/>
    </row>
    <row r="163" spans="1:12" x14ac:dyDescent="0.25">
      <c r="A163" s="4">
        <v>1155</v>
      </c>
      <c r="B163" s="4" t="s">
        <v>601</v>
      </c>
      <c r="C163" s="4"/>
      <c r="D163" s="4" t="s">
        <v>602</v>
      </c>
      <c r="E163" s="4" t="s">
        <v>41</v>
      </c>
      <c r="F163" s="4" t="s">
        <v>30</v>
      </c>
      <c r="G163" s="4"/>
      <c r="H163" s="4" t="s">
        <v>603</v>
      </c>
      <c r="I163" s="4" t="s">
        <v>596</v>
      </c>
      <c r="J163" s="4"/>
      <c r="K163" s="4"/>
      <c r="L163" s="4"/>
    </row>
    <row r="164" spans="1:12" x14ac:dyDescent="0.25">
      <c r="A164" s="4">
        <v>1156</v>
      </c>
      <c r="B164" s="4" t="s">
        <v>604</v>
      </c>
      <c r="C164" s="4"/>
      <c r="D164" s="4" t="s">
        <v>605</v>
      </c>
      <c r="E164" s="4" t="s">
        <v>41</v>
      </c>
      <c r="F164" s="4" t="s">
        <v>30</v>
      </c>
      <c r="G164" s="4"/>
      <c r="H164" s="4" t="s">
        <v>606</v>
      </c>
      <c r="I164" s="4" t="s">
        <v>607</v>
      </c>
      <c r="J164" s="4"/>
      <c r="K164" s="4"/>
      <c r="L164" s="4"/>
    </row>
    <row r="165" spans="1:12" x14ac:dyDescent="0.25">
      <c r="A165" s="4">
        <v>1157</v>
      </c>
      <c r="B165" s="4" t="s">
        <v>608</v>
      </c>
      <c r="C165" s="4"/>
      <c r="D165" s="4" t="s">
        <v>609</v>
      </c>
      <c r="E165" s="4" t="s">
        <v>41</v>
      </c>
      <c r="F165" s="4" t="s">
        <v>30</v>
      </c>
      <c r="G165" s="4"/>
      <c r="H165" s="4" t="s">
        <v>610</v>
      </c>
      <c r="I165" s="4" t="s">
        <v>611</v>
      </c>
      <c r="J165" s="4"/>
      <c r="K165" s="4"/>
      <c r="L165" s="4"/>
    </row>
    <row r="166" spans="1:12" x14ac:dyDescent="0.25">
      <c r="A166" s="4">
        <v>1158</v>
      </c>
      <c r="B166" s="4" t="s">
        <v>612</v>
      </c>
      <c r="C166" s="4"/>
      <c r="D166" s="4" t="s">
        <v>613</v>
      </c>
      <c r="E166" s="4" t="s">
        <v>41</v>
      </c>
      <c r="F166" s="4" t="s">
        <v>30</v>
      </c>
      <c r="G166" s="4"/>
      <c r="H166" s="4" t="s">
        <v>614</v>
      </c>
      <c r="I166" s="4" t="s">
        <v>607</v>
      </c>
      <c r="J166" s="4"/>
      <c r="K166" s="4"/>
      <c r="L166" s="4"/>
    </row>
    <row r="167" spans="1:12" x14ac:dyDescent="0.25">
      <c r="A167" s="4">
        <v>1159</v>
      </c>
      <c r="B167" s="4" t="s">
        <v>615</v>
      </c>
      <c r="C167" s="4"/>
      <c r="D167" s="4" t="s">
        <v>616</v>
      </c>
      <c r="E167" s="4" t="s">
        <v>41</v>
      </c>
      <c r="F167" s="4" t="s">
        <v>30</v>
      </c>
      <c r="G167" s="4"/>
      <c r="H167" s="4" t="s">
        <v>617</v>
      </c>
      <c r="I167" s="4" t="s">
        <v>618</v>
      </c>
      <c r="J167" s="4"/>
      <c r="K167" s="4"/>
      <c r="L167" s="4"/>
    </row>
    <row r="168" spans="1:12" x14ac:dyDescent="0.25">
      <c r="A168" s="4">
        <v>1160</v>
      </c>
      <c r="B168" s="4" t="s">
        <v>619</v>
      </c>
      <c r="C168" s="4"/>
      <c r="D168" s="4" t="s">
        <v>620</v>
      </c>
      <c r="E168" s="4" t="s">
        <v>41</v>
      </c>
      <c r="F168" s="4" t="s">
        <v>30</v>
      </c>
      <c r="G168" s="4"/>
      <c r="H168" s="4" t="s">
        <v>621</v>
      </c>
      <c r="I168" s="4" t="s">
        <v>622</v>
      </c>
      <c r="J168" s="4"/>
      <c r="K168" s="4"/>
      <c r="L168" s="4"/>
    </row>
    <row r="169" spans="1:12" x14ac:dyDescent="0.25">
      <c r="A169" s="4">
        <v>1161</v>
      </c>
      <c r="B169" s="4" t="s">
        <v>623</v>
      </c>
      <c r="C169" s="4"/>
      <c r="D169" s="4" t="s">
        <v>624</v>
      </c>
      <c r="E169" s="4" t="s">
        <v>41</v>
      </c>
      <c r="F169" s="4" t="s">
        <v>30</v>
      </c>
      <c r="G169" s="4"/>
      <c r="H169" s="4" t="s">
        <v>625</v>
      </c>
      <c r="I169" s="4" t="s">
        <v>626</v>
      </c>
      <c r="J169" s="4"/>
      <c r="K169" s="4"/>
      <c r="L169" s="4"/>
    </row>
    <row r="170" spans="1:12" x14ac:dyDescent="0.25">
      <c r="A170" s="4">
        <v>1162</v>
      </c>
      <c r="B170" s="4" t="s">
        <v>627</v>
      </c>
      <c r="C170" s="4"/>
      <c r="D170" s="4" t="s">
        <v>628</v>
      </c>
      <c r="E170" s="4" t="s">
        <v>41</v>
      </c>
      <c r="F170" s="4" t="s">
        <v>30</v>
      </c>
      <c r="G170" s="4"/>
      <c r="H170" s="4" t="s">
        <v>629</v>
      </c>
      <c r="I170" s="4" t="s">
        <v>607</v>
      </c>
      <c r="J170" s="4"/>
      <c r="K170" s="4"/>
      <c r="L170" s="4"/>
    </row>
    <row r="171" spans="1:12" x14ac:dyDescent="0.25">
      <c r="A171" s="4">
        <v>1163</v>
      </c>
      <c r="B171" s="4" t="s">
        <v>630</v>
      </c>
      <c r="C171" s="4"/>
      <c r="D171" s="4" t="s">
        <v>631</v>
      </c>
      <c r="E171" s="4" t="s">
        <v>41</v>
      </c>
      <c r="F171" s="4" t="s">
        <v>30</v>
      </c>
      <c r="G171" s="4"/>
      <c r="H171" s="4" t="s">
        <v>632</v>
      </c>
      <c r="I171" s="4" t="s">
        <v>622</v>
      </c>
      <c r="J171" s="4"/>
      <c r="K171" s="4"/>
      <c r="L171" s="4"/>
    </row>
    <row r="172" spans="1:12" x14ac:dyDescent="0.25">
      <c r="A172" s="4">
        <v>1164</v>
      </c>
      <c r="B172" s="4" t="s">
        <v>633</v>
      </c>
      <c r="C172" s="4"/>
      <c r="D172" s="4" t="s">
        <v>634</v>
      </c>
      <c r="E172" s="4" t="s">
        <v>41</v>
      </c>
      <c r="F172" s="4" t="s">
        <v>30</v>
      </c>
      <c r="G172" s="4"/>
      <c r="H172" s="4" t="s">
        <v>635</v>
      </c>
      <c r="I172" s="4" t="s">
        <v>600</v>
      </c>
      <c r="J172" s="4"/>
      <c r="K172" s="4"/>
      <c r="L172" s="4"/>
    </row>
    <row r="173" spans="1:12" x14ac:dyDescent="0.25">
      <c r="A173" s="4">
        <v>1165</v>
      </c>
      <c r="B173" s="4" t="s">
        <v>636</v>
      </c>
      <c r="C173" s="4"/>
      <c r="D173" s="4" t="s">
        <v>637</v>
      </c>
      <c r="E173" s="4" t="s">
        <v>41</v>
      </c>
      <c r="F173" s="4" t="s">
        <v>30</v>
      </c>
      <c r="G173" s="4"/>
      <c r="H173" s="4" t="s">
        <v>638</v>
      </c>
      <c r="I173" s="4" t="s">
        <v>622</v>
      </c>
      <c r="J173" s="4"/>
      <c r="K173" s="4"/>
      <c r="L173" s="4"/>
    </row>
    <row r="174" spans="1:12" x14ac:dyDescent="0.25">
      <c r="A174" s="4">
        <v>1166</v>
      </c>
      <c r="B174" s="4" t="s">
        <v>639</v>
      </c>
      <c r="C174" s="4"/>
      <c r="D174" s="4" t="s">
        <v>640</v>
      </c>
      <c r="E174" s="4" t="s">
        <v>41</v>
      </c>
      <c r="F174" s="4" t="s">
        <v>30</v>
      </c>
      <c r="G174" s="4"/>
      <c r="H174" s="4" t="s">
        <v>641</v>
      </c>
      <c r="I174" s="4" t="s">
        <v>596</v>
      </c>
      <c r="J174" s="4"/>
      <c r="K174" s="4"/>
      <c r="L174" s="4"/>
    </row>
    <row r="175" spans="1:12" x14ac:dyDescent="0.25">
      <c r="A175" s="4">
        <v>1167</v>
      </c>
      <c r="B175" s="4" t="s">
        <v>642</v>
      </c>
      <c r="C175" s="4" t="s">
        <v>643</v>
      </c>
      <c r="D175" s="4" t="s">
        <v>644</v>
      </c>
      <c r="E175" s="4" t="s">
        <v>41</v>
      </c>
      <c r="F175" s="4" t="s">
        <v>58</v>
      </c>
      <c r="G175" s="4" t="s">
        <v>645</v>
      </c>
      <c r="H175" s="4" t="s">
        <v>646</v>
      </c>
      <c r="I175" s="4" t="s">
        <v>607</v>
      </c>
      <c r="J175" s="4" t="s">
        <v>647</v>
      </c>
      <c r="K175" s="4" t="s">
        <v>648</v>
      </c>
      <c r="L175" s="4"/>
    </row>
    <row r="176" spans="1:12" x14ac:dyDescent="0.25">
      <c r="A176" s="4">
        <v>1168</v>
      </c>
      <c r="B176" s="4" t="s">
        <v>649</v>
      </c>
      <c r="C176" s="4" t="s">
        <v>650</v>
      </c>
      <c r="D176" s="4" t="s">
        <v>651</v>
      </c>
      <c r="E176" s="4" t="s">
        <v>41</v>
      </c>
      <c r="F176" s="4" t="s">
        <v>58</v>
      </c>
      <c r="G176" s="4" t="s">
        <v>645</v>
      </c>
      <c r="H176" s="4" t="s">
        <v>652</v>
      </c>
      <c r="I176" s="4" t="s">
        <v>611</v>
      </c>
      <c r="J176" s="4" t="s">
        <v>653</v>
      </c>
      <c r="K176" s="4" t="s">
        <v>654</v>
      </c>
      <c r="L176" s="4"/>
    </row>
    <row r="177" spans="1:12" x14ac:dyDescent="0.25">
      <c r="A177" s="4">
        <v>1169</v>
      </c>
      <c r="B177" s="4" t="s">
        <v>655</v>
      </c>
      <c r="C177" s="4"/>
      <c r="D177" s="4" t="s">
        <v>656</v>
      </c>
      <c r="E177" s="4" t="s">
        <v>41</v>
      </c>
      <c r="F177" s="4" t="s">
        <v>30</v>
      </c>
      <c r="G177" s="4"/>
      <c r="H177" s="4" t="s">
        <v>657</v>
      </c>
      <c r="I177" s="4" t="s">
        <v>600</v>
      </c>
      <c r="J177" s="4"/>
      <c r="K177" s="4"/>
      <c r="L177" s="4"/>
    </row>
    <row r="178" spans="1:12" x14ac:dyDescent="0.25">
      <c r="A178" s="4">
        <v>1170</v>
      </c>
      <c r="B178" s="4" t="s">
        <v>658</v>
      </c>
      <c r="C178" s="4"/>
      <c r="D178" s="4" t="s">
        <v>659</v>
      </c>
      <c r="E178" s="4" t="s">
        <v>41</v>
      </c>
      <c r="F178" s="4" t="s">
        <v>30</v>
      </c>
      <c r="G178" s="4"/>
      <c r="H178" s="4" t="s">
        <v>660</v>
      </c>
      <c r="I178" s="4" t="s">
        <v>607</v>
      </c>
      <c r="J178" s="4"/>
      <c r="K178" s="4"/>
      <c r="L178" s="4"/>
    </row>
    <row r="179" spans="1:12" x14ac:dyDescent="0.25">
      <c r="A179" s="4">
        <v>1171</v>
      </c>
      <c r="B179" s="4" t="s">
        <v>661</v>
      </c>
      <c r="C179" s="4"/>
      <c r="D179" s="4" t="s">
        <v>662</v>
      </c>
      <c r="E179" s="4" t="s">
        <v>41</v>
      </c>
      <c r="F179" s="4" t="s">
        <v>30</v>
      </c>
      <c r="G179" s="4"/>
      <c r="H179" s="4" t="s">
        <v>663</v>
      </c>
      <c r="I179" s="4" t="s">
        <v>664</v>
      </c>
      <c r="J179" s="4"/>
      <c r="K179" s="4"/>
      <c r="L179" s="4"/>
    </row>
    <row r="180" spans="1:12" x14ac:dyDescent="0.25">
      <c r="A180" s="4">
        <v>1172</v>
      </c>
      <c r="B180" s="4" t="s">
        <v>665</v>
      </c>
      <c r="C180" s="4"/>
      <c r="D180" s="4" t="s">
        <v>666</v>
      </c>
      <c r="E180" s="4" t="s">
        <v>41</v>
      </c>
      <c r="F180" s="4" t="s">
        <v>30</v>
      </c>
      <c r="G180" s="4"/>
      <c r="H180" s="4" t="s">
        <v>667</v>
      </c>
      <c r="I180" s="4" t="s">
        <v>668</v>
      </c>
      <c r="J180" s="4"/>
      <c r="K180" s="4"/>
      <c r="L180" s="4"/>
    </row>
    <row r="181" spans="1:12" x14ac:dyDescent="0.25">
      <c r="A181" s="4">
        <v>1173</v>
      </c>
      <c r="B181" s="4" t="s">
        <v>669</v>
      </c>
      <c r="C181" s="4"/>
      <c r="D181" s="4" t="s">
        <v>670</v>
      </c>
      <c r="E181" s="4" t="s">
        <v>41</v>
      </c>
      <c r="F181" s="4" t="s">
        <v>30</v>
      </c>
      <c r="G181" s="4"/>
      <c r="H181" s="4" t="s">
        <v>671</v>
      </c>
      <c r="I181" s="4" t="s">
        <v>672</v>
      </c>
      <c r="J181" s="4"/>
      <c r="K181" s="4"/>
      <c r="L181" s="4"/>
    </row>
    <row r="182" spans="1:12" x14ac:dyDescent="0.25">
      <c r="A182" s="4">
        <v>1174</v>
      </c>
      <c r="B182" s="4" t="s">
        <v>673</v>
      </c>
      <c r="C182" s="4"/>
      <c r="D182" s="4" t="s">
        <v>674</v>
      </c>
      <c r="E182" s="4" t="s">
        <v>41</v>
      </c>
      <c r="F182" s="4" t="s">
        <v>30</v>
      </c>
      <c r="G182" s="4"/>
      <c r="H182" s="4" t="s">
        <v>675</v>
      </c>
      <c r="I182" s="4" t="s">
        <v>622</v>
      </c>
      <c r="J182" s="4"/>
      <c r="K182" s="4"/>
      <c r="L182" s="4"/>
    </row>
    <row r="183" spans="1:12" x14ac:dyDescent="0.25">
      <c r="A183" s="4">
        <v>1175</v>
      </c>
      <c r="B183" s="4" t="s">
        <v>676</v>
      </c>
      <c r="C183" s="4"/>
      <c r="D183" s="4" t="s">
        <v>677</v>
      </c>
      <c r="E183" s="4" t="s">
        <v>41</v>
      </c>
      <c r="F183" s="4" t="s">
        <v>30</v>
      </c>
      <c r="G183" s="4"/>
      <c r="H183" s="4" t="s">
        <v>678</v>
      </c>
      <c r="I183" s="4" t="s">
        <v>672</v>
      </c>
      <c r="J183" s="4"/>
      <c r="K183" s="4"/>
      <c r="L183" s="4"/>
    </row>
    <row r="184" spans="1:12" x14ac:dyDescent="0.25">
      <c r="A184" s="4">
        <v>1176</v>
      </c>
      <c r="B184" s="4" t="s">
        <v>679</v>
      </c>
      <c r="C184" s="4"/>
      <c r="D184" s="4" t="s">
        <v>680</v>
      </c>
      <c r="E184" s="4" t="s">
        <v>41</v>
      </c>
      <c r="F184" s="4" t="s">
        <v>30</v>
      </c>
      <c r="G184" s="4"/>
      <c r="H184" s="4" t="s">
        <v>681</v>
      </c>
      <c r="I184" s="4" t="s">
        <v>682</v>
      </c>
      <c r="J184" s="4"/>
      <c r="K184" s="4"/>
      <c r="L184" s="4"/>
    </row>
    <row r="185" spans="1:12" x14ac:dyDescent="0.25">
      <c r="A185" s="4">
        <v>1177</v>
      </c>
      <c r="B185" s="4" t="s">
        <v>683</v>
      </c>
      <c r="C185" s="4" t="s">
        <v>684</v>
      </c>
      <c r="D185" s="4" t="s">
        <v>685</v>
      </c>
      <c r="E185" s="4" t="s">
        <v>45</v>
      </c>
      <c r="F185" s="4" t="s">
        <v>58</v>
      </c>
      <c r="G185" s="4" t="s">
        <v>645</v>
      </c>
      <c r="H185" s="4" t="s">
        <v>686</v>
      </c>
      <c r="I185" s="4" t="s">
        <v>672</v>
      </c>
      <c r="J185" s="4" t="s">
        <v>687</v>
      </c>
      <c r="K185" s="4" t="s">
        <v>688</v>
      </c>
      <c r="L185" s="4"/>
    </row>
    <row r="186" spans="1:12" x14ac:dyDescent="0.25">
      <c r="A186" s="4">
        <v>1178</v>
      </c>
      <c r="B186" s="4" t="s">
        <v>689</v>
      </c>
      <c r="C186" s="4"/>
      <c r="D186" s="4" t="s">
        <v>690</v>
      </c>
      <c r="E186" s="4" t="s">
        <v>45</v>
      </c>
      <c r="F186" s="4" t="s">
        <v>30</v>
      </c>
      <c r="G186" s="4"/>
      <c r="H186" s="4" t="s">
        <v>691</v>
      </c>
      <c r="I186" s="4" t="s">
        <v>611</v>
      </c>
      <c r="J186" s="4"/>
      <c r="K186" s="4"/>
      <c r="L186" s="4"/>
    </row>
    <row r="187" spans="1:12" x14ac:dyDescent="0.25">
      <c r="A187" s="4">
        <v>1179</v>
      </c>
      <c r="B187" s="4" t="s">
        <v>692</v>
      </c>
      <c r="C187" s="4"/>
      <c r="D187" s="4" t="s">
        <v>693</v>
      </c>
      <c r="E187" s="4" t="s">
        <v>45</v>
      </c>
      <c r="F187" s="4" t="s">
        <v>30</v>
      </c>
      <c r="G187" s="4"/>
      <c r="H187" s="4" t="s">
        <v>694</v>
      </c>
      <c r="I187" s="4" t="s">
        <v>600</v>
      </c>
      <c r="J187" s="4"/>
      <c r="K187" s="4"/>
      <c r="L187" s="4"/>
    </row>
    <row r="188" spans="1:12" x14ac:dyDescent="0.25">
      <c r="A188" s="4">
        <v>1180</v>
      </c>
      <c r="B188" s="4" t="s">
        <v>695</v>
      </c>
      <c r="C188" s="4"/>
      <c r="D188" s="4" t="s">
        <v>696</v>
      </c>
      <c r="E188" s="4" t="s">
        <v>45</v>
      </c>
      <c r="F188" s="4" t="s">
        <v>30</v>
      </c>
      <c r="G188" s="4"/>
      <c r="H188" s="4" t="s">
        <v>697</v>
      </c>
      <c r="I188" s="4" t="s">
        <v>607</v>
      </c>
      <c r="J188" s="4"/>
      <c r="K188" s="4"/>
      <c r="L188" s="4"/>
    </row>
    <row r="189" spans="1:12" x14ac:dyDescent="0.25">
      <c r="A189" s="4">
        <v>1181</v>
      </c>
      <c r="B189" s="4" t="s">
        <v>698</v>
      </c>
      <c r="C189" s="4"/>
      <c r="D189" s="4" t="s">
        <v>699</v>
      </c>
      <c r="E189" s="4" t="s">
        <v>45</v>
      </c>
      <c r="F189" s="4" t="s">
        <v>30</v>
      </c>
      <c r="G189" s="4"/>
      <c r="H189" s="4" t="s">
        <v>700</v>
      </c>
      <c r="I189" s="4" t="s">
        <v>701</v>
      </c>
      <c r="J189" s="4"/>
      <c r="K189" s="4"/>
      <c r="L189" s="4"/>
    </row>
    <row r="190" spans="1:12" x14ac:dyDescent="0.25">
      <c r="A190" s="4">
        <v>1182</v>
      </c>
      <c r="B190" s="4" t="s">
        <v>702</v>
      </c>
      <c r="C190" s="4"/>
      <c r="D190" s="4" t="s">
        <v>703</v>
      </c>
      <c r="E190" s="4" t="s">
        <v>45</v>
      </c>
      <c r="F190" s="4" t="s">
        <v>30</v>
      </c>
      <c r="G190" s="4"/>
      <c r="H190" s="4" t="s">
        <v>704</v>
      </c>
      <c r="I190" s="4" t="s">
        <v>668</v>
      </c>
      <c r="J190" s="4"/>
      <c r="K190" s="4"/>
      <c r="L190" s="4"/>
    </row>
    <row r="191" spans="1:12" x14ac:dyDescent="0.25">
      <c r="A191" s="4">
        <v>1183</v>
      </c>
      <c r="B191" s="4" t="s">
        <v>705</v>
      </c>
      <c r="C191" s="4"/>
      <c r="D191" s="4" t="s">
        <v>706</v>
      </c>
      <c r="E191" s="4" t="s">
        <v>45</v>
      </c>
      <c r="F191" s="4" t="s">
        <v>30</v>
      </c>
      <c r="G191" s="4"/>
      <c r="H191" s="4" t="s">
        <v>707</v>
      </c>
      <c r="I191" s="4" t="s">
        <v>664</v>
      </c>
      <c r="J191" s="4"/>
      <c r="K191" s="4"/>
      <c r="L191" s="4"/>
    </row>
    <row r="192" spans="1:12" x14ac:dyDescent="0.25">
      <c r="A192" s="4">
        <v>1184</v>
      </c>
      <c r="B192" s="4" t="s">
        <v>708</v>
      </c>
      <c r="C192" s="4"/>
      <c r="D192" s="4" t="s">
        <v>709</v>
      </c>
      <c r="E192" s="4" t="s">
        <v>45</v>
      </c>
      <c r="F192" s="4" t="s">
        <v>30</v>
      </c>
      <c r="G192" s="4"/>
      <c r="H192" s="4" t="s">
        <v>710</v>
      </c>
      <c r="I192" s="4" t="s">
        <v>596</v>
      </c>
      <c r="J192" s="4"/>
      <c r="K192" s="4"/>
      <c r="L192" s="4"/>
    </row>
    <row r="193" spans="1:12" x14ac:dyDescent="0.25">
      <c r="A193" s="4">
        <v>1185</v>
      </c>
      <c r="B193" s="4" t="s">
        <v>711</v>
      </c>
      <c r="C193" s="4"/>
      <c r="D193" s="4" t="s">
        <v>712</v>
      </c>
      <c r="E193" s="4" t="s">
        <v>45</v>
      </c>
      <c r="F193" s="4" t="s">
        <v>30</v>
      </c>
      <c r="G193" s="4"/>
      <c r="H193" s="4" t="s">
        <v>713</v>
      </c>
      <c r="I193" s="4" t="s">
        <v>664</v>
      </c>
      <c r="J193" s="4"/>
      <c r="K193" s="4"/>
      <c r="L193" s="4"/>
    </row>
    <row r="194" spans="1:12" x14ac:dyDescent="0.25">
      <c r="A194" s="4">
        <v>1186</v>
      </c>
      <c r="B194" s="4" t="s">
        <v>714</v>
      </c>
      <c r="C194" s="4"/>
      <c r="D194" s="4" t="s">
        <v>715</v>
      </c>
      <c r="E194" s="4" t="s">
        <v>45</v>
      </c>
      <c r="F194" s="4" t="s">
        <v>30</v>
      </c>
      <c r="G194" s="4"/>
      <c r="H194" s="4" t="s">
        <v>716</v>
      </c>
      <c r="I194" s="4" t="s">
        <v>607</v>
      </c>
      <c r="J194" s="4"/>
      <c r="K194" s="4"/>
      <c r="L194" s="4"/>
    </row>
    <row r="195" spans="1:12" x14ac:dyDescent="0.25">
      <c r="A195" s="4">
        <v>1187</v>
      </c>
      <c r="B195" s="4" t="s">
        <v>717</v>
      </c>
      <c r="C195" s="4" t="s">
        <v>718</v>
      </c>
      <c r="D195" s="4" t="s">
        <v>719</v>
      </c>
      <c r="E195" s="4" t="s">
        <v>45</v>
      </c>
      <c r="F195" s="4" t="s">
        <v>58</v>
      </c>
      <c r="G195" s="4" t="s">
        <v>645</v>
      </c>
      <c r="H195" s="4" t="s">
        <v>720</v>
      </c>
      <c r="I195" s="4" t="s">
        <v>701</v>
      </c>
      <c r="J195" s="4" t="s">
        <v>721</v>
      </c>
      <c r="K195" s="4" t="s">
        <v>722</v>
      </c>
      <c r="L195" s="4"/>
    </row>
    <row r="196" spans="1:12" x14ac:dyDescent="0.25">
      <c r="A196" s="4">
        <v>1188</v>
      </c>
      <c r="B196" s="4" t="s">
        <v>723</v>
      </c>
      <c r="C196" s="4" t="s">
        <v>724</v>
      </c>
      <c r="D196" s="4" t="s">
        <v>725</v>
      </c>
      <c r="E196" s="4" t="s">
        <v>45</v>
      </c>
      <c r="F196" s="4" t="s">
        <v>58</v>
      </c>
      <c r="G196" s="4" t="s">
        <v>645</v>
      </c>
      <c r="H196" s="4" t="s">
        <v>726</v>
      </c>
      <c r="I196" s="4" t="s">
        <v>611</v>
      </c>
      <c r="J196" s="4" t="s">
        <v>727</v>
      </c>
      <c r="K196" s="4" t="s">
        <v>728</v>
      </c>
      <c r="L196" s="4"/>
    </row>
    <row r="197" spans="1:12" x14ac:dyDescent="0.25">
      <c r="A197" s="4">
        <v>1189</v>
      </c>
      <c r="B197" s="4" t="s">
        <v>729</v>
      </c>
      <c r="C197" s="4" t="s">
        <v>730</v>
      </c>
      <c r="D197" s="4" t="s">
        <v>731</v>
      </c>
      <c r="E197" s="4" t="s">
        <v>45</v>
      </c>
      <c r="F197" s="4" t="s">
        <v>58</v>
      </c>
      <c r="G197" s="4" t="s">
        <v>645</v>
      </c>
      <c r="H197" s="4" t="s">
        <v>732</v>
      </c>
      <c r="I197" s="4" t="s">
        <v>664</v>
      </c>
      <c r="J197" s="4" t="s">
        <v>733</v>
      </c>
      <c r="K197" s="4" t="s">
        <v>734</v>
      </c>
      <c r="L197" s="4"/>
    </row>
    <row r="198" spans="1:12" x14ac:dyDescent="0.25">
      <c r="A198" s="4">
        <v>1190</v>
      </c>
      <c r="B198" s="4" t="s">
        <v>735</v>
      </c>
      <c r="C198" s="4" t="s">
        <v>736</v>
      </c>
      <c r="D198" s="4" t="s">
        <v>737</v>
      </c>
      <c r="E198" s="4" t="s">
        <v>45</v>
      </c>
      <c r="F198" s="4" t="s">
        <v>58</v>
      </c>
      <c r="G198" s="4" t="s">
        <v>645</v>
      </c>
      <c r="H198" s="4" t="s">
        <v>738</v>
      </c>
      <c r="I198" s="4" t="s">
        <v>739</v>
      </c>
      <c r="J198" s="4" t="s">
        <v>740</v>
      </c>
      <c r="K198" s="4" t="s">
        <v>741</v>
      </c>
      <c r="L198" s="4"/>
    </row>
    <row r="199" spans="1:12" x14ac:dyDescent="0.25">
      <c r="A199" s="4">
        <v>1191</v>
      </c>
      <c r="B199" s="4" t="s">
        <v>742</v>
      </c>
      <c r="C199" s="4" t="s">
        <v>743</v>
      </c>
      <c r="D199" s="4" t="s">
        <v>744</v>
      </c>
      <c r="E199" s="4" t="s">
        <v>45</v>
      </c>
      <c r="F199" s="4" t="s">
        <v>58</v>
      </c>
      <c r="G199" s="4" t="s">
        <v>645</v>
      </c>
      <c r="H199" s="4" t="s">
        <v>745</v>
      </c>
      <c r="I199" s="4" t="s">
        <v>746</v>
      </c>
      <c r="J199" s="4" t="s">
        <v>747</v>
      </c>
      <c r="K199" s="4" t="s">
        <v>748</v>
      </c>
      <c r="L199" s="4"/>
    </row>
    <row r="200" spans="1:12" x14ac:dyDescent="0.25">
      <c r="A200" s="4">
        <v>1192</v>
      </c>
      <c r="B200" s="4" t="s">
        <v>749</v>
      </c>
      <c r="C200" s="4"/>
      <c r="D200" s="4" t="s">
        <v>750</v>
      </c>
      <c r="E200" s="4" t="s">
        <v>45</v>
      </c>
      <c r="F200" s="4" t="s">
        <v>30</v>
      </c>
      <c r="G200" s="4"/>
      <c r="H200" s="4" t="s">
        <v>751</v>
      </c>
      <c r="I200" s="4" t="s">
        <v>752</v>
      </c>
      <c r="J200" s="4"/>
      <c r="K200" s="4"/>
      <c r="L200" s="4"/>
    </row>
    <row r="201" spans="1:12" x14ac:dyDescent="0.25">
      <c r="A201" s="4">
        <v>1193</v>
      </c>
      <c r="B201" s="4" t="s">
        <v>753</v>
      </c>
      <c r="C201" s="4" t="s">
        <v>754</v>
      </c>
      <c r="D201" s="4" t="s">
        <v>755</v>
      </c>
      <c r="E201" s="4" t="s">
        <v>45</v>
      </c>
      <c r="F201" s="4" t="s">
        <v>58</v>
      </c>
      <c r="G201" s="4" t="s">
        <v>645</v>
      </c>
      <c r="H201" s="4" t="s">
        <v>756</v>
      </c>
      <c r="I201" s="4" t="s">
        <v>611</v>
      </c>
      <c r="J201" s="4" t="s">
        <v>757</v>
      </c>
      <c r="K201" s="4" t="s">
        <v>758</v>
      </c>
      <c r="L201" s="4"/>
    </row>
    <row r="202" spans="1:12" x14ac:dyDescent="0.25">
      <c r="A202" s="4">
        <v>1194</v>
      </c>
      <c r="B202" s="4" t="s">
        <v>759</v>
      </c>
      <c r="C202" s="4" t="s">
        <v>760</v>
      </c>
      <c r="D202" s="4" t="s">
        <v>761</v>
      </c>
      <c r="E202" s="4" t="s">
        <v>45</v>
      </c>
      <c r="F202" s="4" t="s">
        <v>58</v>
      </c>
      <c r="G202" s="4" t="s">
        <v>645</v>
      </c>
      <c r="H202" s="4" t="s">
        <v>762</v>
      </c>
      <c r="I202" s="4" t="s">
        <v>763</v>
      </c>
      <c r="J202" s="4" t="s">
        <v>764</v>
      </c>
      <c r="K202" s="4" t="s">
        <v>765</v>
      </c>
      <c r="L202" s="4"/>
    </row>
    <row r="203" spans="1:12" x14ac:dyDescent="0.25">
      <c r="A203" s="4">
        <v>1195</v>
      </c>
      <c r="B203" s="4" t="s">
        <v>766</v>
      </c>
      <c r="C203" s="4"/>
      <c r="D203" s="4" t="s">
        <v>767</v>
      </c>
      <c r="E203" s="4" t="s">
        <v>45</v>
      </c>
      <c r="F203" s="4" t="s">
        <v>30</v>
      </c>
      <c r="G203" s="4"/>
      <c r="H203" s="4" t="s">
        <v>768</v>
      </c>
      <c r="I203" s="4" t="s">
        <v>769</v>
      </c>
      <c r="J203" s="4"/>
      <c r="K203" s="4"/>
      <c r="L203" s="4"/>
    </row>
    <row r="204" spans="1:12" x14ac:dyDescent="0.25">
      <c r="A204" s="4">
        <v>1196</v>
      </c>
      <c r="B204" s="4" t="s">
        <v>770</v>
      </c>
      <c r="C204" s="4"/>
      <c r="D204" s="4" t="s">
        <v>771</v>
      </c>
      <c r="E204" s="4" t="s">
        <v>29</v>
      </c>
      <c r="F204" s="4" t="s">
        <v>30</v>
      </c>
      <c r="G204" s="4"/>
      <c r="H204" s="4" t="s">
        <v>772</v>
      </c>
      <c r="I204" s="4" t="s">
        <v>773</v>
      </c>
      <c r="J204" s="4"/>
      <c r="K204" s="4"/>
      <c r="L204" s="4"/>
    </row>
    <row r="205" spans="1:12" x14ac:dyDescent="0.25">
      <c r="A205" s="4">
        <v>1197</v>
      </c>
      <c r="B205" s="4" t="s">
        <v>774</v>
      </c>
      <c r="C205" s="4"/>
      <c r="D205" s="4" t="s">
        <v>775</v>
      </c>
      <c r="E205" s="4" t="s">
        <v>45</v>
      </c>
      <c r="F205" s="4" t="s">
        <v>30</v>
      </c>
      <c r="G205" s="4"/>
      <c r="H205" s="4" t="s">
        <v>776</v>
      </c>
      <c r="I205" s="4" t="s">
        <v>777</v>
      </c>
      <c r="J205" s="4"/>
      <c r="K205" s="4"/>
      <c r="L205" s="4"/>
    </row>
    <row r="206" spans="1:12" x14ac:dyDescent="0.25">
      <c r="A206" s="4">
        <v>1198</v>
      </c>
      <c r="B206" s="4" t="s">
        <v>778</v>
      </c>
      <c r="C206" s="4"/>
      <c r="D206" s="4" t="s">
        <v>779</v>
      </c>
      <c r="E206" s="4" t="s">
        <v>45</v>
      </c>
      <c r="F206" s="4" t="s">
        <v>30</v>
      </c>
      <c r="G206" s="4"/>
      <c r="H206" s="4" t="s">
        <v>780</v>
      </c>
      <c r="I206" s="4" t="s">
        <v>781</v>
      </c>
      <c r="J206" s="4"/>
      <c r="K206" s="4"/>
      <c r="L206" s="4"/>
    </row>
    <row r="207" spans="1:12" x14ac:dyDescent="0.25">
      <c r="A207" s="4">
        <v>1199</v>
      </c>
      <c r="B207" s="4" t="s">
        <v>782</v>
      </c>
      <c r="C207" s="4"/>
      <c r="D207" s="4" t="s">
        <v>783</v>
      </c>
      <c r="E207" s="4" t="s">
        <v>45</v>
      </c>
      <c r="F207" s="4" t="s">
        <v>30</v>
      </c>
      <c r="G207" s="4"/>
      <c r="H207" s="4" t="s">
        <v>784</v>
      </c>
      <c r="I207" s="4" t="s">
        <v>785</v>
      </c>
      <c r="J207" s="4"/>
      <c r="K207" s="4"/>
      <c r="L207" s="4"/>
    </row>
    <row r="208" spans="1:12" x14ac:dyDescent="0.25">
      <c r="A208" s="4">
        <v>1200</v>
      </c>
      <c r="B208" s="4" t="s">
        <v>786</v>
      </c>
      <c r="C208" s="4"/>
      <c r="D208" s="4" t="s">
        <v>787</v>
      </c>
      <c r="E208" s="4" t="s">
        <v>45</v>
      </c>
      <c r="F208" s="4" t="s">
        <v>30</v>
      </c>
      <c r="G208" s="4"/>
      <c r="H208" s="4" t="s">
        <v>466</v>
      </c>
      <c r="I208" s="4"/>
      <c r="J208" s="4"/>
      <c r="K208" s="4"/>
      <c r="L208" s="4"/>
    </row>
    <row r="209" spans="1:12" x14ac:dyDescent="0.25">
      <c r="A209" s="4">
        <v>1201</v>
      </c>
      <c r="B209" s="4" t="s">
        <v>788</v>
      </c>
      <c r="C209" s="4"/>
      <c r="D209" s="4" t="s">
        <v>789</v>
      </c>
      <c r="E209" s="4" t="s">
        <v>45</v>
      </c>
      <c r="F209" s="4" t="s">
        <v>30</v>
      </c>
      <c r="G209" s="4"/>
      <c r="H209" s="4" t="s">
        <v>466</v>
      </c>
      <c r="I209" s="4"/>
      <c r="J209" s="4"/>
      <c r="K209" s="4"/>
      <c r="L209" s="4"/>
    </row>
    <row r="210" spans="1:12" x14ac:dyDescent="0.25">
      <c r="A210" s="4">
        <v>1202</v>
      </c>
      <c r="B210" s="4" t="s">
        <v>790</v>
      </c>
      <c r="C210" s="4" t="s">
        <v>791</v>
      </c>
      <c r="D210" s="4" t="s">
        <v>792</v>
      </c>
      <c r="E210" s="4" t="s">
        <v>45</v>
      </c>
      <c r="F210" s="4" t="s">
        <v>58</v>
      </c>
      <c r="G210" s="4" t="s">
        <v>645</v>
      </c>
      <c r="H210" s="4" t="s">
        <v>793</v>
      </c>
      <c r="I210" s="4" t="s">
        <v>794</v>
      </c>
      <c r="J210" s="4" t="s">
        <v>795</v>
      </c>
      <c r="K210" s="4" t="s">
        <v>796</v>
      </c>
      <c r="L210" s="4"/>
    </row>
    <row r="211" spans="1:12" x14ac:dyDescent="0.25">
      <c r="A211" s="4">
        <v>1203</v>
      </c>
      <c r="B211" s="4" t="s">
        <v>797</v>
      </c>
      <c r="C211" s="4"/>
      <c r="D211" s="4" t="s">
        <v>798</v>
      </c>
      <c r="E211" s="4" t="s">
        <v>45</v>
      </c>
      <c r="F211" s="4" t="s">
        <v>30</v>
      </c>
      <c r="G211" s="4"/>
      <c r="H211" s="4" t="s">
        <v>799</v>
      </c>
      <c r="I211" s="4" t="s">
        <v>800</v>
      </c>
      <c r="J211" s="4"/>
      <c r="K211" s="4"/>
      <c r="L211" s="4"/>
    </row>
    <row r="212" spans="1:12" x14ac:dyDescent="0.25">
      <c r="A212" s="4">
        <v>1204</v>
      </c>
      <c r="B212" s="4" t="s">
        <v>801</v>
      </c>
      <c r="C212" s="4"/>
      <c r="D212" s="4" t="s">
        <v>802</v>
      </c>
      <c r="E212" s="4" t="s">
        <v>45</v>
      </c>
      <c r="F212" s="4" t="s">
        <v>30</v>
      </c>
      <c r="G212" s="4"/>
      <c r="H212" s="4" t="s">
        <v>803</v>
      </c>
      <c r="I212" s="4" t="s">
        <v>804</v>
      </c>
      <c r="J212" s="4"/>
      <c r="K212" s="4"/>
      <c r="L212" s="4"/>
    </row>
    <row r="213" spans="1:12" x14ac:dyDescent="0.25">
      <c r="A213" s="4">
        <v>1205</v>
      </c>
      <c r="B213" s="4" t="s">
        <v>805</v>
      </c>
      <c r="C213" s="4"/>
      <c r="D213" s="4" t="s">
        <v>806</v>
      </c>
      <c r="E213" s="4" t="s">
        <v>45</v>
      </c>
      <c r="F213" s="4" t="s">
        <v>30</v>
      </c>
      <c r="G213" s="4"/>
      <c r="H213" s="4" t="s">
        <v>807</v>
      </c>
      <c r="I213" s="4" t="s">
        <v>777</v>
      </c>
      <c r="J213" s="4"/>
      <c r="K213" s="4"/>
      <c r="L213" s="4"/>
    </row>
    <row r="214" spans="1:12" x14ac:dyDescent="0.25">
      <c r="A214" s="4">
        <v>1206</v>
      </c>
      <c r="B214" s="4" t="s">
        <v>808</v>
      </c>
      <c r="C214" s="4"/>
      <c r="D214" s="4" t="s">
        <v>809</v>
      </c>
      <c r="E214" s="4" t="s">
        <v>45</v>
      </c>
      <c r="F214" s="4" t="s">
        <v>30</v>
      </c>
      <c r="G214" s="4"/>
      <c r="H214" s="4" t="s">
        <v>810</v>
      </c>
      <c r="I214" s="4" t="s">
        <v>811</v>
      </c>
      <c r="J214" s="4"/>
      <c r="K214" s="4"/>
      <c r="L214" s="4"/>
    </row>
    <row r="215" spans="1:12" x14ac:dyDescent="0.25">
      <c r="A215" s="4">
        <v>1207</v>
      </c>
      <c r="B215" s="4" t="s">
        <v>812</v>
      </c>
      <c r="C215" s="4"/>
      <c r="D215" s="4" t="s">
        <v>813</v>
      </c>
      <c r="E215" s="4" t="s">
        <v>45</v>
      </c>
      <c r="F215" s="4" t="s">
        <v>30</v>
      </c>
      <c r="G215" s="4"/>
      <c r="H215" s="4" t="s">
        <v>814</v>
      </c>
      <c r="I215" s="4" t="s">
        <v>811</v>
      </c>
      <c r="J215" s="4"/>
      <c r="K215" s="4"/>
      <c r="L215" s="4"/>
    </row>
    <row r="216" spans="1:12" x14ac:dyDescent="0.25">
      <c r="A216" s="4">
        <v>1208</v>
      </c>
      <c r="B216" s="4" t="s">
        <v>815</v>
      </c>
      <c r="C216" s="4"/>
      <c r="D216" s="4" t="s">
        <v>816</v>
      </c>
      <c r="E216" s="4" t="s">
        <v>45</v>
      </c>
      <c r="F216" s="4" t="s">
        <v>30</v>
      </c>
      <c r="G216" s="4"/>
      <c r="H216" s="4" t="s">
        <v>817</v>
      </c>
      <c r="I216" s="4" t="s">
        <v>818</v>
      </c>
      <c r="J216" s="4"/>
      <c r="K216" s="4"/>
      <c r="L216" s="4"/>
    </row>
    <row r="217" spans="1:12" x14ac:dyDescent="0.25">
      <c r="A217" s="4">
        <v>1209</v>
      </c>
      <c r="B217" s="4" t="s">
        <v>819</v>
      </c>
      <c r="C217" s="4"/>
      <c r="D217" s="4" t="s">
        <v>820</v>
      </c>
      <c r="E217" s="4" t="s">
        <v>45</v>
      </c>
      <c r="F217" s="4" t="s">
        <v>30</v>
      </c>
      <c r="G217" s="4"/>
      <c r="H217" s="4" t="s">
        <v>821</v>
      </c>
      <c r="I217" s="4" t="s">
        <v>785</v>
      </c>
      <c r="J217" s="4"/>
      <c r="K217" s="4"/>
      <c r="L217" s="4"/>
    </row>
    <row r="218" spans="1:12" x14ac:dyDescent="0.25">
      <c r="A218" s="4">
        <v>1210</v>
      </c>
      <c r="B218" s="4" t="s">
        <v>822</v>
      </c>
      <c r="C218" s="4"/>
      <c r="D218" s="4" t="s">
        <v>823</v>
      </c>
      <c r="E218" s="4" t="s">
        <v>29</v>
      </c>
      <c r="F218" s="4" t="s">
        <v>30</v>
      </c>
      <c r="G218" s="4"/>
      <c r="H218" s="4" t="s">
        <v>824</v>
      </c>
      <c r="I218" s="4" t="s">
        <v>51</v>
      </c>
      <c r="J218" s="4"/>
      <c r="K218" s="4"/>
      <c r="L218" s="4"/>
    </row>
    <row r="219" spans="1:12" x14ac:dyDescent="0.25">
      <c r="A219" s="4">
        <v>1211</v>
      </c>
      <c r="B219" s="4" t="s">
        <v>825</v>
      </c>
      <c r="C219" s="4"/>
      <c r="D219" s="4" t="s">
        <v>826</v>
      </c>
      <c r="E219" s="4" t="s">
        <v>29</v>
      </c>
      <c r="F219" s="4" t="s">
        <v>30</v>
      </c>
      <c r="G219" s="4"/>
      <c r="H219" s="4" t="s">
        <v>827</v>
      </c>
      <c r="I219" s="4" t="s">
        <v>273</v>
      </c>
      <c r="J219" s="4"/>
      <c r="K219" s="4"/>
      <c r="L219" s="4"/>
    </row>
    <row r="220" spans="1:12" x14ac:dyDescent="0.25">
      <c r="A220" s="4">
        <v>1212</v>
      </c>
      <c r="B220" s="4" t="s">
        <v>828</v>
      </c>
      <c r="C220" s="4"/>
      <c r="D220" s="4" t="s">
        <v>829</v>
      </c>
      <c r="E220" s="4" t="s">
        <v>29</v>
      </c>
      <c r="F220" s="4" t="s">
        <v>30</v>
      </c>
      <c r="G220" s="4"/>
      <c r="H220" s="4" t="s">
        <v>830</v>
      </c>
      <c r="I220" s="4" t="s">
        <v>101</v>
      </c>
      <c r="J220" s="4"/>
      <c r="K220" s="4"/>
      <c r="L220" s="4"/>
    </row>
    <row r="221" spans="1:12" x14ac:dyDescent="0.25">
      <c r="A221" s="4">
        <v>1213</v>
      </c>
      <c r="B221" s="4" t="s">
        <v>831</v>
      </c>
      <c r="C221" s="4"/>
      <c r="D221" s="4" t="s">
        <v>832</v>
      </c>
      <c r="E221" s="4" t="s">
        <v>29</v>
      </c>
      <c r="F221" s="4" t="s">
        <v>30</v>
      </c>
      <c r="G221" s="4"/>
      <c r="H221" s="4" t="s">
        <v>833</v>
      </c>
      <c r="I221" s="4" t="s">
        <v>273</v>
      </c>
      <c r="J221" s="4"/>
      <c r="K221" s="4"/>
      <c r="L221" s="4"/>
    </row>
    <row r="222" spans="1:12" x14ac:dyDescent="0.25">
      <c r="A222" s="4">
        <v>1214</v>
      </c>
      <c r="B222" s="4" t="s">
        <v>834</v>
      </c>
      <c r="C222" s="4"/>
      <c r="D222" s="4" t="s">
        <v>835</v>
      </c>
      <c r="E222" s="4" t="s">
        <v>29</v>
      </c>
      <c r="F222" s="4" t="s">
        <v>30</v>
      </c>
      <c r="G222" s="4"/>
      <c r="H222" s="4" t="s">
        <v>836</v>
      </c>
      <c r="I222" s="4" t="s">
        <v>51</v>
      </c>
      <c r="J222" s="4"/>
      <c r="K222" s="4"/>
      <c r="L222" s="4"/>
    </row>
    <row r="223" spans="1:12" x14ac:dyDescent="0.25">
      <c r="A223" s="4">
        <v>1215</v>
      </c>
      <c r="B223" s="4" t="s">
        <v>837</v>
      </c>
      <c r="C223" s="4"/>
      <c r="D223" s="4" t="s">
        <v>838</v>
      </c>
      <c r="E223" s="4" t="s">
        <v>29</v>
      </c>
      <c r="F223" s="4" t="s">
        <v>30</v>
      </c>
      <c r="G223" s="4"/>
      <c r="H223" s="4" t="s">
        <v>839</v>
      </c>
      <c r="I223" s="4" t="s">
        <v>89</v>
      </c>
      <c r="J223" s="4"/>
      <c r="K223" s="4"/>
      <c r="L223" s="4"/>
    </row>
    <row r="224" spans="1:12" x14ac:dyDescent="0.25">
      <c r="A224" s="4">
        <v>1216</v>
      </c>
      <c r="B224" s="4" t="s">
        <v>840</v>
      </c>
      <c r="C224" s="4"/>
      <c r="D224" s="4" t="s">
        <v>841</v>
      </c>
      <c r="E224" s="4" t="s">
        <v>29</v>
      </c>
      <c r="F224" s="4" t="s">
        <v>30</v>
      </c>
      <c r="G224" s="4"/>
      <c r="H224" s="4" t="s">
        <v>842</v>
      </c>
      <c r="I224" s="4"/>
      <c r="J224" s="4"/>
      <c r="K224" s="4"/>
      <c r="L224" s="4"/>
    </row>
    <row r="225" spans="1:12" x14ac:dyDescent="0.25">
      <c r="A225" s="4">
        <v>1217</v>
      </c>
      <c r="B225" s="4" t="s">
        <v>843</v>
      </c>
      <c r="C225" s="4"/>
      <c r="D225" s="4" t="s">
        <v>844</v>
      </c>
      <c r="E225" s="4" t="s">
        <v>29</v>
      </c>
      <c r="F225" s="4" t="s">
        <v>30</v>
      </c>
      <c r="G225" s="4"/>
      <c r="H225" s="4" t="s">
        <v>845</v>
      </c>
      <c r="I225" s="4"/>
      <c r="J225" s="4"/>
      <c r="K225" s="4"/>
      <c r="L225" s="4"/>
    </row>
    <row r="226" spans="1:12" x14ac:dyDescent="0.25">
      <c r="A226" s="4">
        <v>1218</v>
      </c>
      <c r="B226" s="4" t="s">
        <v>846</v>
      </c>
      <c r="C226" s="4"/>
      <c r="D226" s="4" t="s">
        <v>847</v>
      </c>
      <c r="E226" s="4" t="s">
        <v>29</v>
      </c>
      <c r="F226" s="4" t="s">
        <v>30</v>
      </c>
      <c r="G226" s="4"/>
      <c r="H226" s="4" t="s">
        <v>848</v>
      </c>
      <c r="I226" s="4" t="s">
        <v>51</v>
      </c>
      <c r="J226" s="4"/>
      <c r="K226" s="4"/>
      <c r="L226" s="4"/>
    </row>
    <row r="227" spans="1:12" x14ac:dyDescent="0.25">
      <c r="A227" s="4">
        <v>1219</v>
      </c>
      <c r="B227" s="4" t="s">
        <v>849</v>
      </c>
      <c r="C227" s="4"/>
      <c r="D227" s="4" t="s">
        <v>850</v>
      </c>
      <c r="E227" s="4" t="s">
        <v>29</v>
      </c>
      <c r="F227" s="4" t="s">
        <v>30</v>
      </c>
      <c r="G227" s="4"/>
      <c r="H227" s="4" t="s">
        <v>851</v>
      </c>
      <c r="I227" s="4" t="s">
        <v>51</v>
      </c>
      <c r="J227" s="4"/>
      <c r="K227" s="4"/>
      <c r="L227" s="4"/>
    </row>
    <row r="228" spans="1:12" x14ac:dyDescent="0.25">
      <c r="A228" s="4">
        <v>1220</v>
      </c>
      <c r="B228" s="4" t="s">
        <v>852</v>
      </c>
      <c r="C228" s="4"/>
      <c r="D228" s="4" t="s">
        <v>853</v>
      </c>
      <c r="E228" s="4" t="s">
        <v>29</v>
      </c>
      <c r="F228" s="4" t="s">
        <v>30</v>
      </c>
      <c r="G228" s="4"/>
      <c r="H228" s="4" t="s">
        <v>854</v>
      </c>
      <c r="I228" s="4" t="s">
        <v>83</v>
      </c>
      <c r="J228" s="4"/>
      <c r="K228" s="4"/>
      <c r="L228" s="4"/>
    </row>
    <row r="229" spans="1:12" x14ac:dyDescent="0.25">
      <c r="A229" s="4">
        <v>1221</v>
      </c>
      <c r="B229" s="4" t="s">
        <v>855</v>
      </c>
      <c r="C229" s="4"/>
      <c r="D229" s="4" t="s">
        <v>856</v>
      </c>
      <c r="E229" s="4" t="s">
        <v>29</v>
      </c>
      <c r="F229" s="4" t="s">
        <v>30</v>
      </c>
      <c r="G229" s="4"/>
      <c r="H229" s="4" t="s">
        <v>857</v>
      </c>
      <c r="I229" s="4"/>
      <c r="J229" s="4"/>
      <c r="K229" s="4"/>
      <c r="L229" s="4"/>
    </row>
    <row r="230" spans="1:12" x14ac:dyDescent="0.25">
      <c r="A230" s="4">
        <v>1222</v>
      </c>
      <c r="B230" s="4" t="s">
        <v>858</v>
      </c>
      <c r="C230" s="4"/>
      <c r="D230" s="4" t="s">
        <v>859</v>
      </c>
      <c r="E230" s="4" t="s">
        <v>29</v>
      </c>
      <c r="F230" s="4" t="s">
        <v>30</v>
      </c>
      <c r="G230" s="4"/>
      <c r="H230" s="4" t="s">
        <v>54</v>
      </c>
      <c r="I230" s="4" t="s">
        <v>51</v>
      </c>
      <c r="J230" s="4"/>
      <c r="K230" s="4"/>
      <c r="L230" s="4"/>
    </row>
    <row r="231" spans="1:12" x14ac:dyDescent="0.25">
      <c r="A231" s="4">
        <v>1223</v>
      </c>
      <c r="B231" s="4" t="s">
        <v>860</v>
      </c>
      <c r="C231" s="4"/>
      <c r="D231" s="4" t="s">
        <v>861</v>
      </c>
      <c r="E231" s="4" t="s">
        <v>29</v>
      </c>
      <c r="F231" s="4" t="s">
        <v>30</v>
      </c>
      <c r="G231" s="4"/>
      <c r="H231" s="4" t="s">
        <v>862</v>
      </c>
      <c r="I231" s="4" t="s">
        <v>83</v>
      </c>
      <c r="J231" s="4"/>
      <c r="K231" s="4"/>
      <c r="L231" s="4"/>
    </row>
    <row r="232" spans="1:12" x14ac:dyDescent="0.25">
      <c r="A232" s="4">
        <v>1224</v>
      </c>
      <c r="B232" s="4" t="s">
        <v>863</v>
      </c>
      <c r="C232" s="4"/>
      <c r="D232" s="4" t="s">
        <v>864</v>
      </c>
      <c r="E232" s="4" t="s">
        <v>29</v>
      </c>
      <c r="F232" s="4" t="s">
        <v>30</v>
      </c>
      <c r="G232" s="4"/>
      <c r="H232" s="4" t="s">
        <v>865</v>
      </c>
      <c r="I232" s="4" t="s">
        <v>97</v>
      </c>
      <c r="J232" s="4"/>
      <c r="K232" s="4"/>
      <c r="L232" s="4"/>
    </row>
    <row r="233" spans="1:12" x14ac:dyDescent="0.25">
      <c r="A233" s="4">
        <v>1225</v>
      </c>
      <c r="B233" s="4" t="s">
        <v>866</v>
      </c>
      <c r="C233" s="4"/>
      <c r="D233" s="4" t="s">
        <v>867</v>
      </c>
      <c r="E233" s="4" t="s">
        <v>29</v>
      </c>
      <c r="F233" s="4" t="s">
        <v>30</v>
      </c>
      <c r="G233" s="4"/>
      <c r="H233" s="4" t="s">
        <v>868</v>
      </c>
      <c r="I233" s="4" t="s">
        <v>51</v>
      </c>
      <c r="J233" s="4"/>
      <c r="K233" s="4"/>
      <c r="L233" s="4"/>
    </row>
    <row r="234" spans="1:12" x14ac:dyDescent="0.25">
      <c r="A234" s="4">
        <v>1226</v>
      </c>
      <c r="B234" s="4" t="s">
        <v>869</v>
      </c>
      <c r="C234" s="4"/>
      <c r="D234" s="4" t="s">
        <v>870</v>
      </c>
      <c r="E234" s="4" t="s">
        <v>29</v>
      </c>
      <c r="F234" s="4" t="s">
        <v>30</v>
      </c>
      <c r="G234" s="4"/>
      <c r="H234" s="4" t="s">
        <v>871</v>
      </c>
      <c r="I234" s="4" t="s">
        <v>89</v>
      </c>
      <c r="J234" s="4"/>
      <c r="K234" s="4"/>
      <c r="L234" s="4"/>
    </row>
    <row r="235" spans="1:12" x14ac:dyDescent="0.25">
      <c r="A235" s="4">
        <v>1227</v>
      </c>
      <c r="B235" s="4" t="s">
        <v>872</v>
      </c>
      <c r="C235" s="4"/>
      <c r="D235" s="4" t="s">
        <v>873</v>
      </c>
      <c r="E235" s="4" t="s">
        <v>29</v>
      </c>
      <c r="F235" s="4" t="s">
        <v>30</v>
      </c>
      <c r="G235" s="4"/>
      <c r="H235" s="4" t="s">
        <v>874</v>
      </c>
      <c r="I235" s="4" t="s">
        <v>51</v>
      </c>
      <c r="J235" s="4"/>
      <c r="K235" s="4"/>
      <c r="L235" s="4"/>
    </row>
    <row r="236" spans="1:12" x14ac:dyDescent="0.25">
      <c r="A236" s="4">
        <v>1228</v>
      </c>
      <c r="B236" s="4" t="s">
        <v>875</v>
      </c>
      <c r="C236" s="4"/>
      <c r="D236" s="4" t="s">
        <v>876</v>
      </c>
      <c r="E236" s="4" t="s">
        <v>29</v>
      </c>
      <c r="F236" s="4" t="s">
        <v>30</v>
      </c>
      <c r="G236" s="4"/>
      <c r="H236" s="4" t="s">
        <v>877</v>
      </c>
      <c r="I236" s="4" t="s">
        <v>101</v>
      </c>
      <c r="J236" s="4"/>
      <c r="K236" s="4"/>
      <c r="L236" s="4"/>
    </row>
    <row r="237" spans="1:12" x14ac:dyDescent="0.25">
      <c r="A237" s="4">
        <v>1229</v>
      </c>
      <c r="B237" s="4" t="s">
        <v>878</v>
      </c>
      <c r="C237" s="4"/>
      <c r="D237" s="4" t="s">
        <v>879</v>
      </c>
      <c r="E237" s="4" t="s">
        <v>29</v>
      </c>
      <c r="F237" s="4" t="s">
        <v>30</v>
      </c>
      <c r="G237" s="4"/>
      <c r="H237" s="4" t="s">
        <v>880</v>
      </c>
      <c r="I237" s="4" t="s">
        <v>273</v>
      </c>
      <c r="J237" s="4"/>
      <c r="K237" s="4"/>
      <c r="L237" s="4"/>
    </row>
    <row r="238" spans="1:12" x14ac:dyDescent="0.25">
      <c r="A238" s="4">
        <v>1230</v>
      </c>
      <c r="B238" s="4" t="s">
        <v>881</v>
      </c>
      <c r="C238" s="4"/>
      <c r="D238" s="4" t="s">
        <v>882</v>
      </c>
      <c r="E238" s="4" t="s">
        <v>29</v>
      </c>
      <c r="F238" s="4" t="s">
        <v>30</v>
      </c>
      <c r="G238" s="4"/>
      <c r="H238" s="4" t="s">
        <v>883</v>
      </c>
      <c r="I238" s="4" t="s">
        <v>51</v>
      </c>
      <c r="J238" s="4"/>
      <c r="K238" s="4"/>
      <c r="L238" s="4"/>
    </row>
    <row r="239" spans="1:12" x14ac:dyDescent="0.25">
      <c r="A239" s="4">
        <v>1231</v>
      </c>
      <c r="B239" s="4" t="s">
        <v>884</v>
      </c>
      <c r="C239" s="4"/>
      <c r="D239" s="4" t="s">
        <v>885</v>
      </c>
      <c r="E239" s="4" t="s">
        <v>29</v>
      </c>
      <c r="F239" s="4" t="s">
        <v>30</v>
      </c>
      <c r="G239" s="4"/>
      <c r="H239" s="4" t="s">
        <v>886</v>
      </c>
      <c r="I239" s="4" t="s">
        <v>111</v>
      </c>
      <c r="J239" s="4"/>
      <c r="K239" s="4"/>
      <c r="L239" s="4"/>
    </row>
    <row r="240" spans="1:12" x14ac:dyDescent="0.25">
      <c r="A240" s="4">
        <v>1232</v>
      </c>
      <c r="B240" s="4" t="s">
        <v>887</v>
      </c>
      <c r="C240" s="4"/>
      <c r="D240" s="4" t="s">
        <v>888</v>
      </c>
      <c r="E240" s="4" t="s">
        <v>29</v>
      </c>
      <c r="F240" s="4" t="s">
        <v>30</v>
      </c>
      <c r="G240" s="4"/>
      <c r="H240" s="4" t="s">
        <v>889</v>
      </c>
      <c r="I240" s="4"/>
      <c r="J240" s="4"/>
      <c r="K240" s="4"/>
      <c r="L240" s="4"/>
    </row>
    <row r="241" spans="1:12" x14ac:dyDescent="0.25">
      <c r="A241" s="4">
        <v>1233</v>
      </c>
      <c r="B241" s="4" t="s">
        <v>890</v>
      </c>
      <c r="C241" s="4"/>
      <c r="D241" s="4" t="s">
        <v>891</v>
      </c>
      <c r="E241" s="4" t="s">
        <v>29</v>
      </c>
      <c r="F241" s="4" t="s">
        <v>30</v>
      </c>
      <c r="G241" s="4"/>
      <c r="H241" s="4" t="s">
        <v>892</v>
      </c>
      <c r="I241" s="4" t="s">
        <v>101</v>
      </c>
      <c r="J241" s="4"/>
      <c r="K241" s="4"/>
      <c r="L241" s="4"/>
    </row>
    <row r="242" spans="1:12" x14ac:dyDescent="0.25">
      <c r="A242" s="4">
        <v>1234</v>
      </c>
      <c r="B242" s="4" t="s">
        <v>893</v>
      </c>
      <c r="C242" s="4"/>
      <c r="D242" s="4" t="s">
        <v>894</v>
      </c>
      <c r="E242" s="4" t="s">
        <v>29</v>
      </c>
      <c r="F242" s="4" t="s">
        <v>30</v>
      </c>
      <c r="G242" s="4"/>
      <c r="H242" s="4" t="s">
        <v>895</v>
      </c>
      <c r="I242" s="4" t="s">
        <v>51</v>
      </c>
      <c r="J242" s="4"/>
      <c r="K242" s="4"/>
      <c r="L242" s="4"/>
    </row>
    <row r="243" spans="1:12" x14ac:dyDescent="0.25">
      <c r="A243" s="4">
        <v>1235</v>
      </c>
      <c r="B243" s="4" t="s">
        <v>896</v>
      </c>
      <c r="C243" s="4"/>
      <c r="D243" s="4" t="s">
        <v>897</v>
      </c>
      <c r="E243" s="4" t="s">
        <v>29</v>
      </c>
      <c r="F243" s="4" t="s">
        <v>30</v>
      </c>
      <c r="G243" s="4"/>
      <c r="H243" s="4" t="s">
        <v>898</v>
      </c>
      <c r="I243" s="4" t="s">
        <v>51</v>
      </c>
      <c r="J243" s="4"/>
      <c r="K243" s="4"/>
      <c r="L243" s="4"/>
    </row>
    <row r="244" spans="1:12" x14ac:dyDescent="0.25">
      <c r="A244" s="4">
        <v>1236</v>
      </c>
      <c r="B244" s="4" t="s">
        <v>899</v>
      </c>
      <c r="C244" s="4"/>
      <c r="D244" s="4" t="s">
        <v>900</v>
      </c>
      <c r="E244" s="4" t="s">
        <v>29</v>
      </c>
      <c r="F244" s="4" t="s">
        <v>30</v>
      </c>
      <c r="G244" s="4"/>
      <c r="H244" s="4" t="s">
        <v>901</v>
      </c>
      <c r="I244" s="4" t="s">
        <v>273</v>
      </c>
      <c r="J244" s="4"/>
      <c r="K244" s="4"/>
      <c r="L244" s="4"/>
    </row>
    <row r="245" spans="1:12" x14ac:dyDescent="0.25">
      <c r="A245" s="4">
        <v>1237</v>
      </c>
      <c r="B245" s="4" t="s">
        <v>902</v>
      </c>
      <c r="C245" s="4"/>
      <c r="D245" s="4" t="s">
        <v>903</v>
      </c>
      <c r="E245" s="4" t="s">
        <v>29</v>
      </c>
      <c r="F245" s="4" t="s">
        <v>30</v>
      </c>
      <c r="G245" s="4"/>
      <c r="H245" s="4" t="s">
        <v>904</v>
      </c>
      <c r="I245" s="4" t="s">
        <v>273</v>
      </c>
      <c r="J245" s="4"/>
      <c r="K245" s="4"/>
      <c r="L245" s="4"/>
    </row>
    <row r="246" spans="1:12" x14ac:dyDescent="0.25">
      <c r="A246" s="4">
        <v>1238</v>
      </c>
      <c r="B246" s="4" t="s">
        <v>905</v>
      </c>
      <c r="C246" s="4"/>
      <c r="D246" s="4" t="s">
        <v>906</v>
      </c>
      <c r="E246" s="4" t="s">
        <v>29</v>
      </c>
      <c r="F246" s="4" t="s">
        <v>30</v>
      </c>
      <c r="G246" s="4"/>
      <c r="H246" s="4" t="s">
        <v>907</v>
      </c>
      <c r="I246" s="4"/>
      <c r="J246" s="4"/>
      <c r="K246" s="4"/>
      <c r="L246" s="4"/>
    </row>
    <row r="247" spans="1:12" x14ac:dyDescent="0.25">
      <c r="A247" s="4">
        <v>1239</v>
      </c>
      <c r="B247" s="4" t="s">
        <v>908</v>
      </c>
      <c r="C247" s="4"/>
      <c r="D247" s="4" t="s">
        <v>909</v>
      </c>
      <c r="E247" s="4" t="s">
        <v>29</v>
      </c>
      <c r="F247" s="4" t="s">
        <v>30</v>
      </c>
      <c r="G247" s="4"/>
      <c r="H247" s="4" t="s">
        <v>910</v>
      </c>
      <c r="I247" s="4" t="s">
        <v>51</v>
      </c>
      <c r="J247" s="4"/>
      <c r="K247" s="4"/>
      <c r="L247" s="4"/>
    </row>
    <row r="248" spans="1:12" x14ac:dyDescent="0.25">
      <c r="A248" s="4">
        <v>1240</v>
      </c>
      <c r="B248" s="4" t="s">
        <v>911</v>
      </c>
      <c r="C248" s="4"/>
      <c r="D248" s="4" t="s">
        <v>912</v>
      </c>
      <c r="E248" s="4" t="s">
        <v>29</v>
      </c>
      <c r="F248" s="4" t="s">
        <v>30</v>
      </c>
      <c r="G248" s="4"/>
      <c r="H248" s="4" t="s">
        <v>913</v>
      </c>
      <c r="I248" s="4" t="s">
        <v>51</v>
      </c>
      <c r="J248" s="4"/>
      <c r="K248" s="4"/>
      <c r="L248" s="4"/>
    </row>
    <row r="249" spans="1:12" x14ac:dyDescent="0.25">
      <c r="A249" s="4">
        <v>1241</v>
      </c>
      <c r="B249" s="4" t="s">
        <v>914</v>
      </c>
      <c r="C249" s="4"/>
      <c r="D249" s="4" t="s">
        <v>915</v>
      </c>
      <c r="E249" s="4" t="s">
        <v>29</v>
      </c>
      <c r="F249" s="4" t="s">
        <v>30</v>
      </c>
      <c r="G249" s="4"/>
      <c r="H249" s="4" t="s">
        <v>916</v>
      </c>
      <c r="I249" s="4" t="s">
        <v>111</v>
      </c>
      <c r="J249" s="4"/>
      <c r="K249" s="4"/>
      <c r="L249" s="4"/>
    </row>
    <row r="250" spans="1:12" x14ac:dyDescent="0.25">
      <c r="A250" s="4">
        <v>1242</v>
      </c>
      <c r="B250" s="4" t="s">
        <v>917</v>
      </c>
      <c r="C250" s="4"/>
      <c r="D250" s="4" t="s">
        <v>918</v>
      </c>
      <c r="E250" s="4" t="s">
        <v>29</v>
      </c>
      <c r="F250" s="4" t="s">
        <v>30</v>
      </c>
      <c r="G250" s="4"/>
      <c r="H250" s="4" t="s">
        <v>919</v>
      </c>
      <c r="I250" s="4" t="s">
        <v>51</v>
      </c>
      <c r="J250" s="4"/>
      <c r="K250" s="4"/>
      <c r="L250" s="4"/>
    </row>
    <row r="251" spans="1:12" x14ac:dyDescent="0.25">
      <c r="A251" s="4">
        <v>1243</v>
      </c>
      <c r="B251" s="4" t="s">
        <v>920</v>
      </c>
      <c r="C251" s="4"/>
      <c r="D251" s="4" t="s">
        <v>921</v>
      </c>
      <c r="E251" s="4" t="s">
        <v>29</v>
      </c>
      <c r="F251" s="4" t="s">
        <v>30</v>
      </c>
      <c r="G251" s="4"/>
      <c r="H251" s="4" t="s">
        <v>922</v>
      </c>
      <c r="I251" s="4" t="s">
        <v>83</v>
      </c>
      <c r="J251" s="4"/>
      <c r="K251" s="4"/>
      <c r="L251" s="4"/>
    </row>
    <row r="252" spans="1:12" x14ac:dyDescent="0.25">
      <c r="A252" s="4">
        <v>1244</v>
      </c>
      <c r="B252" s="4" t="s">
        <v>923</v>
      </c>
      <c r="C252" s="4"/>
      <c r="D252" s="4" t="s">
        <v>924</v>
      </c>
      <c r="E252" s="4" t="s">
        <v>41</v>
      </c>
      <c r="F252" s="4" t="s">
        <v>30</v>
      </c>
      <c r="G252" s="4"/>
      <c r="H252" s="4" t="s">
        <v>925</v>
      </c>
      <c r="I252" s="4" t="s">
        <v>926</v>
      </c>
      <c r="J252" s="4"/>
      <c r="K252" s="4"/>
      <c r="L252" s="4"/>
    </row>
    <row r="253" spans="1:12" x14ac:dyDescent="0.25">
      <c r="A253" s="4">
        <v>1245</v>
      </c>
      <c r="B253" s="4" t="s">
        <v>927</v>
      </c>
      <c r="C253" s="4"/>
      <c r="D253" s="4" t="s">
        <v>928</v>
      </c>
      <c r="E253" s="4" t="s">
        <v>29</v>
      </c>
      <c r="F253" s="4" t="s">
        <v>30</v>
      </c>
      <c r="G253" s="4"/>
      <c r="H253" s="4" t="s">
        <v>929</v>
      </c>
      <c r="I253" s="4" t="s">
        <v>51</v>
      </c>
      <c r="J253" s="4"/>
      <c r="K253" s="4"/>
      <c r="L253" s="4"/>
    </row>
    <row r="254" spans="1:12" x14ac:dyDescent="0.25">
      <c r="A254" s="4">
        <v>1246</v>
      </c>
      <c r="B254" s="4" t="s">
        <v>930</v>
      </c>
      <c r="C254" s="4"/>
      <c r="D254" s="4" t="s">
        <v>931</v>
      </c>
      <c r="E254" s="4" t="s">
        <v>29</v>
      </c>
      <c r="F254" s="4" t="s">
        <v>30</v>
      </c>
      <c r="G254" s="4"/>
      <c r="H254" s="4" t="s">
        <v>932</v>
      </c>
      <c r="I254" s="4" t="s">
        <v>51</v>
      </c>
      <c r="J254" s="4"/>
      <c r="K254" s="4"/>
      <c r="L254" s="4"/>
    </row>
    <row r="255" spans="1:12" x14ac:dyDescent="0.25">
      <c r="A255" s="4">
        <v>1247</v>
      </c>
      <c r="B255" s="4" t="s">
        <v>933</v>
      </c>
      <c r="C255" s="4"/>
      <c r="D255" s="4" t="s">
        <v>934</v>
      </c>
      <c r="E255" s="4" t="s">
        <v>29</v>
      </c>
      <c r="F255" s="4" t="s">
        <v>30</v>
      </c>
      <c r="G255" s="4"/>
      <c r="H255" s="4" t="s">
        <v>935</v>
      </c>
      <c r="I255" s="4"/>
      <c r="J255" s="4"/>
      <c r="K255" s="4"/>
      <c r="L255" s="4"/>
    </row>
    <row r="256" spans="1:12" x14ac:dyDescent="0.25">
      <c r="A256" s="4">
        <v>1248</v>
      </c>
      <c r="B256" s="4" t="s">
        <v>936</v>
      </c>
      <c r="C256" s="4"/>
      <c r="D256" s="4" t="s">
        <v>937</v>
      </c>
      <c r="E256" s="4" t="s">
        <v>29</v>
      </c>
      <c r="F256" s="4" t="s">
        <v>30</v>
      </c>
      <c r="G256" s="4"/>
      <c r="H256" s="4" t="s">
        <v>938</v>
      </c>
      <c r="I256" s="4" t="s">
        <v>51</v>
      </c>
      <c r="J256" s="4"/>
      <c r="K256" s="4"/>
      <c r="L256" s="4"/>
    </row>
    <row r="257" spans="1:12" x14ac:dyDescent="0.25">
      <c r="A257" s="4">
        <v>1249</v>
      </c>
      <c r="B257" s="4" t="s">
        <v>939</v>
      </c>
      <c r="C257" s="4"/>
      <c r="D257" s="4" t="s">
        <v>940</v>
      </c>
      <c r="E257" s="4" t="s">
        <v>29</v>
      </c>
      <c r="F257" s="4" t="s">
        <v>30</v>
      </c>
      <c r="G257" s="4"/>
      <c r="H257" s="4" t="s">
        <v>941</v>
      </c>
      <c r="I257" s="4" t="s">
        <v>111</v>
      </c>
      <c r="J257" s="4"/>
      <c r="K257" s="4"/>
      <c r="L257" s="4"/>
    </row>
    <row r="258" spans="1:12" x14ac:dyDescent="0.25">
      <c r="A258" s="4">
        <v>1250</v>
      </c>
      <c r="B258" s="4" t="s">
        <v>942</v>
      </c>
      <c r="C258" s="4"/>
      <c r="D258" s="4" t="s">
        <v>943</v>
      </c>
      <c r="E258" s="4" t="s">
        <v>29</v>
      </c>
      <c r="F258" s="4" t="s">
        <v>30</v>
      </c>
      <c r="G258" s="4"/>
      <c r="H258" s="4" t="s">
        <v>944</v>
      </c>
      <c r="I258" s="4"/>
      <c r="J258" s="4"/>
      <c r="K258" s="4"/>
      <c r="L258" s="4"/>
    </row>
    <row r="259" spans="1:12" x14ac:dyDescent="0.25">
      <c r="A259" s="4">
        <v>1251</v>
      </c>
      <c r="B259" s="4" t="s">
        <v>945</v>
      </c>
      <c r="C259" s="4"/>
      <c r="D259" s="4" t="s">
        <v>946</v>
      </c>
      <c r="E259" s="4" t="s">
        <v>29</v>
      </c>
      <c r="F259" s="4" t="s">
        <v>30</v>
      </c>
      <c r="G259" s="4"/>
      <c r="H259" s="4" t="s">
        <v>947</v>
      </c>
      <c r="I259" s="4" t="s">
        <v>51</v>
      </c>
      <c r="J259" s="4"/>
      <c r="K259" s="4"/>
      <c r="L259" s="4"/>
    </row>
    <row r="260" spans="1:12" x14ac:dyDescent="0.25">
      <c r="A260" s="4">
        <v>1252</v>
      </c>
      <c r="B260" s="4" t="s">
        <v>948</v>
      </c>
      <c r="C260" s="4"/>
      <c r="D260" s="4" t="s">
        <v>949</v>
      </c>
      <c r="E260" s="4" t="s">
        <v>29</v>
      </c>
      <c r="F260" s="4" t="s">
        <v>30</v>
      </c>
      <c r="G260" s="4"/>
      <c r="H260" s="4" t="s">
        <v>950</v>
      </c>
      <c r="I260" s="4" t="s">
        <v>101</v>
      </c>
      <c r="J260" s="4"/>
      <c r="K260" s="4"/>
      <c r="L260" s="4"/>
    </row>
    <row r="261" spans="1:12" x14ac:dyDescent="0.25">
      <c r="A261" s="4">
        <v>1253</v>
      </c>
      <c r="B261" s="4" t="s">
        <v>951</v>
      </c>
      <c r="C261" s="4"/>
      <c r="D261" s="4" t="s">
        <v>952</v>
      </c>
      <c r="E261" s="4" t="s">
        <v>29</v>
      </c>
      <c r="F261" s="4" t="s">
        <v>30</v>
      </c>
      <c r="G261" s="4"/>
      <c r="H261" s="4" t="s">
        <v>953</v>
      </c>
      <c r="I261" s="4" t="s">
        <v>51</v>
      </c>
      <c r="J261" s="4"/>
      <c r="K261" s="4"/>
      <c r="L261" s="4"/>
    </row>
    <row r="262" spans="1:12" x14ac:dyDescent="0.25">
      <c r="A262" s="4">
        <v>1254</v>
      </c>
      <c r="B262" s="4" t="s">
        <v>954</v>
      </c>
      <c r="C262" s="4"/>
      <c r="D262" s="4" t="s">
        <v>955</v>
      </c>
      <c r="E262" s="4" t="s">
        <v>29</v>
      </c>
      <c r="F262" s="4" t="s">
        <v>30</v>
      </c>
      <c r="G262" s="4"/>
      <c r="H262" s="4" t="s">
        <v>956</v>
      </c>
      <c r="I262" s="4" t="s">
        <v>51</v>
      </c>
      <c r="J262" s="4"/>
      <c r="K262" s="4"/>
      <c r="L262" s="4"/>
    </row>
    <row r="263" spans="1:12" x14ac:dyDescent="0.25">
      <c r="A263" s="4">
        <v>1255</v>
      </c>
      <c r="B263" s="4" t="s">
        <v>957</v>
      </c>
      <c r="C263" s="4"/>
      <c r="D263" s="4" t="s">
        <v>958</v>
      </c>
      <c r="E263" s="4" t="s">
        <v>29</v>
      </c>
      <c r="F263" s="4" t="s">
        <v>30</v>
      </c>
      <c r="G263" s="4"/>
      <c r="H263" s="4" t="s">
        <v>959</v>
      </c>
      <c r="I263" s="4" t="s">
        <v>97</v>
      </c>
      <c r="J263" s="4"/>
      <c r="K263" s="4"/>
      <c r="L263" s="4"/>
    </row>
    <row r="264" spans="1:12" x14ac:dyDescent="0.25">
      <c r="A264" s="4">
        <v>1256</v>
      </c>
      <c r="B264" s="4" t="s">
        <v>960</v>
      </c>
      <c r="C264" s="4"/>
      <c r="D264" s="4" t="s">
        <v>961</v>
      </c>
      <c r="E264" s="4" t="s">
        <v>29</v>
      </c>
      <c r="F264" s="4" t="s">
        <v>30</v>
      </c>
      <c r="G264" s="4"/>
      <c r="H264" s="4" t="s">
        <v>962</v>
      </c>
      <c r="I264" s="4" t="s">
        <v>51</v>
      </c>
      <c r="J264" s="4"/>
      <c r="K264" s="4"/>
      <c r="L264" s="4"/>
    </row>
    <row r="265" spans="1:12" x14ac:dyDescent="0.25">
      <c r="A265" s="4">
        <v>1257</v>
      </c>
      <c r="B265" s="4" t="s">
        <v>963</v>
      </c>
      <c r="C265" s="4"/>
      <c r="D265" s="4" t="s">
        <v>964</v>
      </c>
      <c r="E265" s="4" t="s">
        <v>29</v>
      </c>
      <c r="F265" s="4" t="s">
        <v>30</v>
      </c>
      <c r="G265" s="4"/>
      <c r="H265" s="4" t="s">
        <v>965</v>
      </c>
      <c r="I265" s="4" t="s">
        <v>273</v>
      </c>
      <c r="J265" s="4"/>
      <c r="K265" s="4"/>
      <c r="L265" s="4"/>
    </row>
    <row r="266" spans="1:12" x14ac:dyDescent="0.25">
      <c r="A266" s="4">
        <v>1258</v>
      </c>
      <c r="B266" s="4" t="s">
        <v>966</v>
      </c>
      <c r="C266" s="4"/>
      <c r="D266" s="4" t="s">
        <v>967</v>
      </c>
      <c r="E266" s="4" t="s">
        <v>29</v>
      </c>
      <c r="F266" s="4" t="s">
        <v>30</v>
      </c>
      <c r="G266" s="4"/>
      <c r="H266" s="4" t="s">
        <v>968</v>
      </c>
      <c r="I266" s="4"/>
      <c r="J266" s="4"/>
      <c r="K266" s="4"/>
      <c r="L266" s="4"/>
    </row>
    <row r="267" spans="1:12" x14ac:dyDescent="0.25">
      <c r="A267" s="4">
        <v>1259</v>
      </c>
      <c r="B267" s="4" t="s">
        <v>969</v>
      </c>
      <c r="C267" s="4"/>
      <c r="D267" s="4" t="s">
        <v>970</v>
      </c>
      <c r="E267" s="4" t="s">
        <v>34</v>
      </c>
      <c r="F267" s="4" t="s">
        <v>30</v>
      </c>
      <c r="G267" s="4"/>
      <c r="H267" s="4" t="s">
        <v>971</v>
      </c>
      <c r="I267" s="4" t="s">
        <v>273</v>
      </c>
      <c r="J267" s="4"/>
      <c r="K267" s="4"/>
      <c r="L267" s="4"/>
    </row>
    <row r="268" spans="1:12" x14ac:dyDescent="0.25">
      <c r="A268" s="4">
        <v>1260</v>
      </c>
      <c r="B268" s="4" t="s">
        <v>972</v>
      </c>
      <c r="C268" s="4"/>
      <c r="D268" s="4" t="s">
        <v>973</v>
      </c>
      <c r="E268" s="4" t="s">
        <v>29</v>
      </c>
      <c r="F268" s="4" t="s">
        <v>30</v>
      </c>
      <c r="G268" s="4"/>
      <c r="H268" s="4" t="s">
        <v>974</v>
      </c>
      <c r="I268" s="4"/>
      <c r="J268" s="4"/>
      <c r="K268" s="4"/>
      <c r="L268" s="4"/>
    </row>
    <row r="269" spans="1:12" x14ac:dyDescent="0.25">
      <c r="A269" s="4">
        <v>1261</v>
      </c>
      <c r="B269" s="4" t="s">
        <v>975</v>
      </c>
      <c r="C269" s="4"/>
      <c r="D269" s="4" t="s">
        <v>976</v>
      </c>
      <c r="E269" s="4" t="s">
        <v>29</v>
      </c>
      <c r="F269" s="4" t="s">
        <v>30</v>
      </c>
      <c r="G269" s="4"/>
      <c r="H269" s="4" t="s">
        <v>977</v>
      </c>
      <c r="I269" s="4"/>
      <c r="J269" s="4"/>
      <c r="K269" s="4"/>
      <c r="L269" s="4"/>
    </row>
    <row r="270" spans="1:12" x14ac:dyDescent="0.25">
      <c r="A270" s="4">
        <v>1262</v>
      </c>
      <c r="B270" s="4" t="s">
        <v>978</v>
      </c>
      <c r="C270" s="4"/>
      <c r="D270" s="4" t="s">
        <v>979</v>
      </c>
      <c r="E270" s="4" t="s">
        <v>29</v>
      </c>
      <c r="F270" s="4" t="s">
        <v>30</v>
      </c>
      <c r="G270" s="4"/>
      <c r="H270" s="4" t="s">
        <v>978</v>
      </c>
      <c r="I270" s="4"/>
      <c r="J270" s="4"/>
      <c r="K270" s="4"/>
      <c r="L270" s="4"/>
    </row>
    <row r="271" spans="1:12" x14ac:dyDescent="0.25">
      <c r="A271" s="4">
        <v>1263</v>
      </c>
      <c r="B271" s="4" t="s">
        <v>980</v>
      </c>
      <c r="C271" s="4"/>
      <c r="D271" s="4" t="s">
        <v>981</v>
      </c>
      <c r="E271" s="4" t="s">
        <v>29</v>
      </c>
      <c r="F271" s="4" t="s">
        <v>30</v>
      </c>
      <c r="G271" s="4"/>
      <c r="H271" s="4" t="s">
        <v>980</v>
      </c>
      <c r="I271" s="4"/>
      <c r="J271" s="4"/>
      <c r="K271" s="4"/>
      <c r="L271" s="4"/>
    </row>
    <row r="272" spans="1:12" x14ac:dyDescent="0.25">
      <c r="A272" s="4">
        <v>1264</v>
      </c>
      <c r="B272" s="4" t="s">
        <v>982</v>
      </c>
      <c r="C272" s="4"/>
      <c r="D272" s="4" t="s">
        <v>983</v>
      </c>
      <c r="E272" s="4" t="s">
        <v>29</v>
      </c>
      <c r="F272" s="4" t="s">
        <v>30</v>
      </c>
      <c r="G272" s="4"/>
      <c r="H272" s="4" t="s">
        <v>982</v>
      </c>
      <c r="I272" s="4"/>
      <c r="J272" s="4"/>
      <c r="K272" s="4"/>
      <c r="L272" s="4"/>
    </row>
    <row r="273" spans="1:12" x14ac:dyDescent="0.25">
      <c r="A273" s="4">
        <v>1265</v>
      </c>
      <c r="B273" s="4" t="s">
        <v>984</v>
      </c>
      <c r="C273" s="4"/>
      <c r="D273" s="4" t="s">
        <v>985</v>
      </c>
      <c r="E273" s="4" t="s">
        <v>29</v>
      </c>
      <c r="F273" s="4" t="s">
        <v>30</v>
      </c>
      <c r="G273" s="4"/>
      <c r="H273" s="4" t="s">
        <v>984</v>
      </c>
      <c r="I273" s="4"/>
      <c r="J273" s="4"/>
      <c r="K273" s="4"/>
      <c r="L273" s="4"/>
    </row>
    <row r="274" spans="1:12" x14ac:dyDescent="0.25">
      <c r="A274" s="4">
        <v>1266</v>
      </c>
      <c r="B274" s="4" t="s">
        <v>986</v>
      </c>
      <c r="C274" s="4"/>
      <c r="D274" s="4" t="s">
        <v>987</v>
      </c>
      <c r="E274" s="4" t="s">
        <v>29</v>
      </c>
      <c r="F274" s="4" t="s">
        <v>30</v>
      </c>
      <c r="G274" s="4"/>
      <c r="H274" s="4" t="s">
        <v>986</v>
      </c>
      <c r="I274" s="4"/>
      <c r="J274" s="4"/>
      <c r="K274" s="4"/>
      <c r="L274" s="4"/>
    </row>
    <row r="275" spans="1:12" x14ac:dyDescent="0.25">
      <c r="A275" s="4">
        <v>1267</v>
      </c>
      <c r="B275" s="4" t="s">
        <v>988</v>
      </c>
      <c r="C275" s="4"/>
      <c r="D275" s="4" t="s">
        <v>989</v>
      </c>
      <c r="E275" s="4" t="s">
        <v>29</v>
      </c>
      <c r="F275" s="4" t="s">
        <v>30</v>
      </c>
      <c r="G275" s="4"/>
      <c r="H275" s="4" t="s">
        <v>990</v>
      </c>
      <c r="I275" s="4" t="s">
        <v>111</v>
      </c>
      <c r="J275" s="4"/>
      <c r="K275" s="4"/>
      <c r="L275" s="4"/>
    </row>
    <row r="276" spans="1:12" x14ac:dyDescent="0.25">
      <c r="A276" s="4">
        <v>1268</v>
      </c>
      <c r="B276" s="4" t="s">
        <v>991</v>
      </c>
      <c r="C276" s="4"/>
      <c r="D276" s="4" t="s">
        <v>992</v>
      </c>
      <c r="E276" s="4" t="s">
        <v>41</v>
      </c>
      <c r="F276" s="4" t="s">
        <v>30</v>
      </c>
      <c r="G276" s="4"/>
      <c r="H276" s="4" t="s">
        <v>993</v>
      </c>
      <c r="I276" s="4" t="s">
        <v>926</v>
      </c>
      <c r="J276" s="4"/>
      <c r="K276" s="4"/>
      <c r="L276" s="4"/>
    </row>
    <row r="277" spans="1:12" x14ac:dyDescent="0.25">
      <c r="A277" s="4">
        <v>1269</v>
      </c>
      <c r="B277" s="4" t="s">
        <v>994</v>
      </c>
      <c r="C277" s="4"/>
      <c r="D277" s="4" t="s">
        <v>995</v>
      </c>
      <c r="E277" s="4" t="s">
        <v>29</v>
      </c>
      <c r="F277" s="4" t="s">
        <v>30</v>
      </c>
      <c r="G277" s="4"/>
      <c r="H277" s="4" t="s">
        <v>996</v>
      </c>
      <c r="I277" s="4" t="s">
        <v>51</v>
      </c>
      <c r="J277" s="4"/>
      <c r="K277" s="4"/>
      <c r="L277" s="4"/>
    </row>
    <row r="278" spans="1:12" x14ac:dyDescent="0.25">
      <c r="A278" s="4">
        <v>1270</v>
      </c>
      <c r="B278" s="4" t="s">
        <v>997</v>
      </c>
      <c r="C278" s="4"/>
      <c r="D278" s="4" t="s">
        <v>998</v>
      </c>
      <c r="E278" s="4" t="s">
        <v>29</v>
      </c>
      <c r="F278" s="4" t="s">
        <v>30</v>
      </c>
      <c r="G278" s="4"/>
      <c r="H278" s="4" t="s">
        <v>92</v>
      </c>
      <c r="I278" s="4" t="s">
        <v>93</v>
      </c>
      <c r="J278" s="4"/>
      <c r="K278" s="4"/>
      <c r="L278" s="4"/>
    </row>
    <row r="279" spans="1:12" x14ac:dyDescent="0.25">
      <c r="A279" s="4">
        <v>1271</v>
      </c>
      <c r="B279" s="4" t="s">
        <v>999</v>
      </c>
      <c r="C279" s="4"/>
      <c r="D279" s="4" t="s">
        <v>1000</v>
      </c>
      <c r="E279" s="4" t="s">
        <v>29</v>
      </c>
      <c r="F279" s="4" t="s">
        <v>30</v>
      </c>
      <c r="G279" s="4"/>
      <c r="H279" s="4" t="s">
        <v>1001</v>
      </c>
      <c r="I279" s="4" t="s">
        <v>51</v>
      </c>
      <c r="J279" s="4"/>
      <c r="K279" s="4"/>
      <c r="L279" s="4"/>
    </row>
    <row r="280" spans="1:12" x14ac:dyDescent="0.25">
      <c r="A280" s="4">
        <v>1272</v>
      </c>
      <c r="B280" s="4" t="s">
        <v>1002</v>
      </c>
      <c r="C280" s="4"/>
      <c r="D280" s="4" t="s">
        <v>1003</v>
      </c>
      <c r="E280" s="4" t="s">
        <v>29</v>
      </c>
      <c r="F280" s="4" t="s">
        <v>30</v>
      </c>
      <c r="G280" s="4"/>
      <c r="H280" s="4" t="s">
        <v>1004</v>
      </c>
      <c r="I280" s="4" t="s">
        <v>89</v>
      </c>
      <c r="J280" s="4"/>
      <c r="K280" s="4"/>
      <c r="L280" s="4"/>
    </row>
    <row r="281" spans="1:12" x14ac:dyDescent="0.25">
      <c r="A281" s="4">
        <v>1273</v>
      </c>
      <c r="B281" s="4" t="s">
        <v>1005</v>
      </c>
      <c r="C281" s="4"/>
      <c r="D281" s="4" t="s">
        <v>1006</v>
      </c>
      <c r="E281" s="4" t="s">
        <v>29</v>
      </c>
      <c r="F281" s="4" t="s">
        <v>30</v>
      </c>
      <c r="G281" s="4"/>
      <c r="H281" s="4" t="s">
        <v>1007</v>
      </c>
      <c r="I281" s="4" t="s">
        <v>111</v>
      </c>
      <c r="J281" s="4"/>
      <c r="K281" s="4"/>
      <c r="L281" s="4"/>
    </row>
    <row r="282" spans="1:12" x14ac:dyDescent="0.25">
      <c r="A282" s="4">
        <v>1274</v>
      </c>
      <c r="B282" s="4" t="s">
        <v>1008</v>
      </c>
      <c r="C282" s="4"/>
      <c r="D282" s="4" t="s">
        <v>1009</v>
      </c>
      <c r="E282" s="4" t="s">
        <v>29</v>
      </c>
      <c r="F282" s="4" t="s">
        <v>30</v>
      </c>
      <c r="G282" s="4"/>
      <c r="H282" s="4" t="s">
        <v>1010</v>
      </c>
      <c r="I282" s="4"/>
      <c r="J282" s="4"/>
      <c r="K282" s="4"/>
      <c r="L282" s="4"/>
    </row>
    <row r="283" spans="1:12" x14ac:dyDescent="0.25">
      <c r="A283" s="4">
        <v>1275</v>
      </c>
      <c r="B283" s="4" t="s">
        <v>1011</v>
      </c>
      <c r="C283" s="4"/>
      <c r="D283" s="4" t="s">
        <v>1012</v>
      </c>
      <c r="E283" s="4" t="s">
        <v>29</v>
      </c>
      <c r="F283" s="4" t="s">
        <v>30</v>
      </c>
      <c r="G283" s="4"/>
      <c r="H283" s="4" t="s">
        <v>1013</v>
      </c>
      <c r="I283" s="4" t="s">
        <v>1014</v>
      </c>
      <c r="J283" s="4"/>
      <c r="K283" s="4"/>
      <c r="L283" s="4"/>
    </row>
    <row r="284" spans="1:12" x14ac:dyDescent="0.25">
      <c r="A284" s="4">
        <v>1276</v>
      </c>
      <c r="B284" s="4" t="s">
        <v>1015</v>
      </c>
      <c r="C284" s="4"/>
      <c r="D284" s="4" t="s">
        <v>1016</v>
      </c>
      <c r="E284" s="4" t="s">
        <v>29</v>
      </c>
      <c r="F284" s="4" t="s">
        <v>30</v>
      </c>
      <c r="G284" s="4"/>
      <c r="H284" s="4" t="s">
        <v>1017</v>
      </c>
      <c r="I284" s="4" t="s">
        <v>277</v>
      </c>
      <c r="J284" s="4"/>
      <c r="K284" s="4"/>
      <c r="L284" s="4"/>
    </row>
    <row r="285" spans="1:12" x14ac:dyDescent="0.25">
      <c r="A285" s="4">
        <v>1277</v>
      </c>
      <c r="B285" s="4" t="s">
        <v>1018</v>
      </c>
      <c r="C285" s="4"/>
      <c r="D285" s="4" t="s">
        <v>1019</v>
      </c>
      <c r="E285" s="4" t="s">
        <v>29</v>
      </c>
      <c r="F285" s="4" t="s">
        <v>30</v>
      </c>
      <c r="G285" s="4"/>
      <c r="H285" s="4" t="s">
        <v>1020</v>
      </c>
      <c r="I285" s="4" t="s">
        <v>51</v>
      </c>
      <c r="J285" s="4"/>
      <c r="K285" s="4"/>
      <c r="L285" s="4"/>
    </row>
    <row r="286" spans="1:12" x14ac:dyDescent="0.25">
      <c r="A286" s="4">
        <v>1278</v>
      </c>
      <c r="B286" s="4" t="s">
        <v>1021</v>
      </c>
      <c r="C286" s="4"/>
      <c r="D286" s="4" t="s">
        <v>1022</v>
      </c>
      <c r="E286" s="4" t="s">
        <v>29</v>
      </c>
      <c r="F286" s="4" t="s">
        <v>30</v>
      </c>
      <c r="G286" s="4"/>
      <c r="H286" s="4" t="s">
        <v>1021</v>
      </c>
      <c r="I286" s="4"/>
      <c r="J286" s="4"/>
      <c r="K286" s="4"/>
      <c r="L286" s="4"/>
    </row>
    <row r="287" spans="1:12" x14ac:dyDescent="0.25">
      <c r="A287" s="4">
        <v>1279</v>
      </c>
      <c r="B287" s="4" t="s">
        <v>1023</v>
      </c>
      <c r="C287" s="4"/>
      <c r="D287" s="4" t="s">
        <v>1024</v>
      </c>
      <c r="E287" s="4" t="s">
        <v>29</v>
      </c>
      <c r="F287" s="4" t="s">
        <v>30</v>
      </c>
      <c r="G287" s="4"/>
      <c r="H287" s="4" t="s">
        <v>1025</v>
      </c>
      <c r="I287" s="4"/>
      <c r="J287" s="4"/>
      <c r="K287" s="4"/>
      <c r="L287" s="4"/>
    </row>
    <row r="288" spans="1:12" x14ac:dyDescent="0.25">
      <c r="A288" s="4">
        <v>1280</v>
      </c>
      <c r="B288" s="4" t="s">
        <v>1026</v>
      </c>
      <c r="C288" s="4"/>
      <c r="D288" s="4" t="s">
        <v>1027</v>
      </c>
      <c r="E288" s="4" t="s">
        <v>29</v>
      </c>
      <c r="F288" s="4" t="s">
        <v>30</v>
      </c>
      <c r="G288" s="4"/>
      <c r="H288" s="4" t="s">
        <v>1028</v>
      </c>
      <c r="I288" s="4" t="s">
        <v>51</v>
      </c>
      <c r="J288" s="4"/>
      <c r="K288" s="4"/>
      <c r="L288" s="4"/>
    </row>
    <row r="289" spans="1:12" x14ac:dyDescent="0.25">
      <c r="A289" s="4">
        <v>1281</v>
      </c>
      <c r="B289" s="4" t="s">
        <v>1029</v>
      </c>
      <c r="C289" s="4"/>
      <c r="D289" s="4" t="s">
        <v>1030</v>
      </c>
      <c r="E289" s="4" t="s">
        <v>29</v>
      </c>
      <c r="F289" s="4" t="s">
        <v>30</v>
      </c>
      <c r="G289" s="4"/>
      <c r="H289" s="4" t="s">
        <v>1031</v>
      </c>
      <c r="I289" s="4"/>
      <c r="J289" s="4"/>
      <c r="K289" s="4"/>
      <c r="L289" s="4"/>
    </row>
    <row r="290" spans="1:12" x14ac:dyDescent="0.25">
      <c r="A290" s="4">
        <v>1282</v>
      </c>
      <c r="B290" s="4" t="s">
        <v>1032</v>
      </c>
      <c r="C290" s="4"/>
      <c r="D290" s="4" t="s">
        <v>1033</v>
      </c>
      <c r="E290" s="4" t="s">
        <v>29</v>
      </c>
      <c r="F290" s="4" t="s">
        <v>30</v>
      </c>
      <c r="G290" s="4"/>
      <c r="H290" s="4" t="s">
        <v>1034</v>
      </c>
      <c r="I290" s="4" t="s">
        <v>93</v>
      </c>
      <c r="J290" s="4"/>
      <c r="K290" s="4"/>
      <c r="L290" s="4"/>
    </row>
    <row r="291" spans="1:12" x14ac:dyDescent="0.25">
      <c r="A291" s="4">
        <v>1283</v>
      </c>
      <c r="B291" s="4" t="s">
        <v>1035</v>
      </c>
      <c r="C291" s="4"/>
      <c r="D291" s="4" t="s">
        <v>1036</v>
      </c>
      <c r="E291" s="4" t="s">
        <v>29</v>
      </c>
      <c r="F291" s="4" t="s">
        <v>30</v>
      </c>
      <c r="G291" s="4"/>
      <c r="H291" s="4" t="s">
        <v>1037</v>
      </c>
      <c r="I291" s="4" t="s">
        <v>1038</v>
      </c>
      <c r="J291" s="4"/>
      <c r="K291" s="4"/>
      <c r="L291" s="4"/>
    </row>
    <row r="292" spans="1:12" x14ac:dyDescent="0.25">
      <c r="A292" s="4">
        <v>1284</v>
      </c>
      <c r="B292" s="4" t="s">
        <v>1039</v>
      </c>
      <c r="C292" s="4"/>
      <c r="D292" s="4" t="s">
        <v>1040</v>
      </c>
      <c r="E292" s="4" t="s">
        <v>29</v>
      </c>
      <c r="F292" s="4" t="s">
        <v>30</v>
      </c>
      <c r="G292" s="4"/>
      <c r="H292" s="4" t="s">
        <v>1041</v>
      </c>
      <c r="I292" s="4" t="s">
        <v>51</v>
      </c>
      <c r="J292" s="4"/>
      <c r="K292" s="4"/>
      <c r="L292" s="4"/>
    </row>
    <row r="293" spans="1:12" x14ac:dyDescent="0.25">
      <c r="A293" s="4">
        <v>1285</v>
      </c>
      <c r="B293" s="4" t="s">
        <v>1042</v>
      </c>
      <c r="C293" s="4"/>
      <c r="D293" s="4" t="s">
        <v>1043</v>
      </c>
      <c r="E293" s="4" t="s">
        <v>29</v>
      </c>
      <c r="F293" s="4" t="s">
        <v>30</v>
      </c>
      <c r="G293" s="4"/>
      <c r="H293" s="4" t="s">
        <v>1044</v>
      </c>
      <c r="I293" s="4" t="s">
        <v>51</v>
      </c>
      <c r="J293" s="4"/>
      <c r="K293" s="4"/>
      <c r="L293" s="4"/>
    </row>
    <row r="294" spans="1:12" x14ac:dyDescent="0.25">
      <c r="A294" s="4">
        <v>1286</v>
      </c>
      <c r="B294" s="4" t="s">
        <v>1045</v>
      </c>
      <c r="C294" s="4"/>
      <c r="D294" s="4" t="s">
        <v>1046</v>
      </c>
      <c r="E294" s="4" t="s">
        <v>29</v>
      </c>
      <c r="F294" s="4" t="s">
        <v>30</v>
      </c>
      <c r="G294" s="4"/>
      <c r="H294" s="4" t="s">
        <v>1047</v>
      </c>
      <c r="I294" s="4" t="s">
        <v>273</v>
      </c>
      <c r="J294" s="4"/>
      <c r="K294" s="4"/>
      <c r="L294" s="4"/>
    </row>
    <row r="295" spans="1:12" x14ac:dyDescent="0.25">
      <c r="A295" s="4">
        <v>1287</v>
      </c>
      <c r="B295" s="4" t="s">
        <v>1048</v>
      </c>
      <c r="C295" s="4"/>
      <c r="D295" s="4" t="s">
        <v>1049</v>
      </c>
      <c r="E295" s="4" t="s">
        <v>29</v>
      </c>
      <c r="F295" s="4" t="s">
        <v>30</v>
      </c>
      <c r="G295" s="4"/>
      <c r="H295" s="4" t="s">
        <v>1050</v>
      </c>
      <c r="I295" s="4" t="s">
        <v>89</v>
      </c>
      <c r="J295" s="4"/>
      <c r="K295" s="4"/>
      <c r="L295" s="4"/>
    </row>
    <row r="296" spans="1:12" x14ac:dyDescent="0.25">
      <c r="A296" s="4">
        <v>1288</v>
      </c>
      <c r="B296" s="4" t="s">
        <v>1051</v>
      </c>
      <c r="C296" s="4"/>
      <c r="D296" s="4" t="s">
        <v>1052</v>
      </c>
      <c r="E296" s="4" t="s">
        <v>29</v>
      </c>
      <c r="F296" s="4" t="s">
        <v>30</v>
      </c>
      <c r="G296" s="4"/>
      <c r="H296" s="4" t="s">
        <v>1053</v>
      </c>
      <c r="I296" s="4" t="s">
        <v>281</v>
      </c>
      <c r="J296" s="4"/>
      <c r="K296" s="4"/>
      <c r="L296" s="4"/>
    </row>
    <row r="297" spans="1:12" x14ac:dyDescent="0.25">
      <c r="A297" s="4">
        <v>1289</v>
      </c>
      <c r="B297" s="4" t="s">
        <v>1054</v>
      </c>
      <c r="C297" s="4"/>
      <c r="D297" s="4" t="s">
        <v>1055</v>
      </c>
      <c r="E297" s="4" t="s">
        <v>29</v>
      </c>
      <c r="F297" s="4" t="s">
        <v>30</v>
      </c>
      <c r="G297" s="4"/>
      <c r="H297" s="4" t="s">
        <v>1056</v>
      </c>
      <c r="I297" s="4"/>
      <c r="J297" s="4"/>
      <c r="K297" s="4"/>
      <c r="L297" s="4"/>
    </row>
    <row r="298" spans="1:12" x14ac:dyDescent="0.25">
      <c r="A298" s="4">
        <v>1290</v>
      </c>
      <c r="B298" s="4" t="s">
        <v>1057</v>
      </c>
      <c r="C298" s="4"/>
      <c r="D298" s="4" t="s">
        <v>1058</v>
      </c>
      <c r="E298" s="4" t="s">
        <v>29</v>
      </c>
      <c r="F298" s="4" t="s">
        <v>30</v>
      </c>
      <c r="G298" s="4"/>
      <c r="H298" s="4" t="s">
        <v>88</v>
      </c>
      <c r="I298" s="4" t="s">
        <v>89</v>
      </c>
      <c r="J298" s="4"/>
      <c r="K298" s="4"/>
      <c r="L298" s="4"/>
    </row>
    <row r="299" spans="1:12" x14ac:dyDescent="0.25">
      <c r="A299" s="4">
        <v>1291</v>
      </c>
      <c r="B299" s="4" t="s">
        <v>1059</v>
      </c>
      <c r="C299" s="4"/>
      <c r="D299" s="4" t="s">
        <v>1060</v>
      </c>
      <c r="E299" s="4" t="s">
        <v>29</v>
      </c>
      <c r="F299" s="4" t="s">
        <v>30</v>
      </c>
      <c r="G299" s="4"/>
      <c r="H299" s="4" t="s">
        <v>1061</v>
      </c>
      <c r="I299" s="4" t="s">
        <v>277</v>
      </c>
      <c r="J299" s="4"/>
      <c r="K299" s="4"/>
      <c r="L299" s="4"/>
    </row>
    <row r="300" spans="1:12" x14ac:dyDescent="0.25">
      <c r="A300" s="4">
        <v>1292</v>
      </c>
      <c r="B300" s="4" t="s">
        <v>1062</v>
      </c>
      <c r="C300" s="4"/>
      <c r="D300" s="4" t="s">
        <v>1063</v>
      </c>
      <c r="E300" s="4" t="s">
        <v>29</v>
      </c>
      <c r="F300" s="4" t="s">
        <v>30</v>
      </c>
      <c r="G300" s="4"/>
      <c r="H300" s="4" t="s">
        <v>1064</v>
      </c>
      <c r="I300" s="4" t="s">
        <v>51</v>
      </c>
      <c r="J300" s="4"/>
      <c r="K300" s="4"/>
      <c r="L300" s="4"/>
    </row>
    <row r="301" spans="1:12" x14ac:dyDescent="0.25">
      <c r="A301" s="4">
        <v>1293</v>
      </c>
      <c r="B301" s="4" t="s">
        <v>1065</v>
      </c>
      <c r="C301" s="4"/>
      <c r="D301" s="4" t="s">
        <v>1066</v>
      </c>
      <c r="E301" s="4" t="s">
        <v>29</v>
      </c>
      <c r="F301" s="4" t="s">
        <v>30</v>
      </c>
      <c r="G301" s="4"/>
      <c r="H301" s="4" t="s">
        <v>1067</v>
      </c>
      <c r="I301" s="4" t="s">
        <v>277</v>
      </c>
      <c r="J301" s="4"/>
      <c r="K301" s="4"/>
      <c r="L301" s="4"/>
    </row>
    <row r="302" spans="1:12" x14ac:dyDescent="0.25">
      <c r="A302" s="4">
        <v>1294</v>
      </c>
      <c r="B302" s="4" t="s">
        <v>1068</v>
      </c>
      <c r="C302" s="4" t="s">
        <v>1069</v>
      </c>
      <c r="D302" s="4" t="s">
        <v>1070</v>
      </c>
      <c r="E302" s="4" t="s">
        <v>41</v>
      </c>
      <c r="F302" s="4" t="s">
        <v>1071</v>
      </c>
      <c r="G302" s="4" t="s">
        <v>59</v>
      </c>
      <c r="H302" s="4"/>
      <c r="I302" s="4"/>
      <c r="J302" s="4" t="s">
        <v>1072</v>
      </c>
      <c r="K302" s="4" t="s">
        <v>1073</v>
      </c>
      <c r="L302" s="4"/>
    </row>
    <row r="303" spans="1:12" x14ac:dyDescent="0.25">
      <c r="A303" s="4">
        <v>1295</v>
      </c>
      <c r="B303" s="4" t="s">
        <v>1074</v>
      </c>
      <c r="C303" s="4" t="s">
        <v>1075</v>
      </c>
      <c r="D303" s="4" t="s">
        <v>1076</v>
      </c>
      <c r="E303" s="4" t="s">
        <v>29</v>
      </c>
      <c r="F303" s="4" t="s">
        <v>1071</v>
      </c>
      <c r="G303" s="4" t="s">
        <v>1077</v>
      </c>
      <c r="H303" s="4"/>
      <c r="I303" s="4"/>
      <c r="J303" s="4" t="s">
        <v>1078</v>
      </c>
      <c r="K303" s="4" t="s">
        <v>1079</v>
      </c>
      <c r="L303" s="4"/>
    </row>
    <row r="304" spans="1:12" x14ac:dyDescent="0.25">
      <c r="A304" s="4">
        <v>1296</v>
      </c>
      <c r="B304" s="4" t="s">
        <v>1080</v>
      </c>
      <c r="C304" s="4" t="s">
        <v>1081</v>
      </c>
      <c r="D304" s="4"/>
      <c r="E304" s="4" t="s">
        <v>34</v>
      </c>
      <c r="F304" s="4" t="s">
        <v>1071</v>
      </c>
      <c r="G304" s="4" t="s">
        <v>1077</v>
      </c>
      <c r="H304" s="4"/>
      <c r="I304" s="4"/>
      <c r="J304" s="4" t="s">
        <v>1082</v>
      </c>
      <c r="K304" s="4" t="s">
        <v>1083</v>
      </c>
      <c r="L304" s="4"/>
    </row>
    <row r="305" spans="1:12" x14ac:dyDescent="0.25">
      <c r="A305" s="4">
        <v>1297</v>
      </c>
      <c r="B305" s="4" t="s">
        <v>1084</v>
      </c>
      <c r="C305" s="4" t="s">
        <v>1085</v>
      </c>
      <c r="D305" s="4" t="s">
        <v>1086</v>
      </c>
      <c r="E305" s="4" t="s">
        <v>34</v>
      </c>
      <c r="F305" s="4" t="s">
        <v>1071</v>
      </c>
      <c r="G305" s="4" t="s">
        <v>1077</v>
      </c>
      <c r="H305" s="4"/>
      <c r="I305" s="4"/>
      <c r="J305" s="4" t="s">
        <v>1087</v>
      </c>
      <c r="K305" s="4" t="s">
        <v>1088</v>
      </c>
      <c r="L305" s="4"/>
    </row>
    <row r="306" spans="1:12" x14ac:dyDescent="0.25">
      <c r="A306" s="4">
        <v>1298</v>
      </c>
      <c r="B306" s="4" t="s">
        <v>1089</v>
      </c>
      <c r="C306" s="4" t="s">
        <v>1090</v>
      </c>
      <c r="D306" s="4" t="s">
        <v>1091</v>
      </c>
      <c r="E306" s="4" t="s">
        <v>41</v>
      </c>
      <c r="F306" s="4" t="s">
        <v>1071</v>
      </c>
      <c r="G306" s="4" t="s">
        <v>1077</v>
      </c>
      <c r="H306" s="4"/>
      <c r="I306" s="4"/>
      <c r="J306" s="4" t="s">
        <v>1092</v>
      </c>
      <c r="K306" s="4" t="s">
        <v>1093</v>
      </c>
      <c r="L306" s="4"/>
    </row>
    <row r="307" spans="1:12" x14ac:dyDescent="0.25">
      <c r="A307" s="4">
        <v>1299</v>
      </c>
      <c r="B307" s="4" t="s">
        <v>1094</v>
      </c>
      <c r="C307" s="4" t="s">
        <v>1095</v>
      </c>
      <c r="D307" s="4" t="s">
        <v>1096</v>
      </c>
      <c r="E307" s="4" t="s">
        <v>41</v>
      </c>
      <c r="F307" s="4" t="s">
        <v>1071</v>
      </c>
      <c r="G307" s="4" t="s">
        <v>1077</v>
      </c>
      <c r="H307" s="4"/>
      <c r="I307" s="4"/>
      <c r="J307" s="4" t="s">
        <v>1097</v>
      </c>
      <c r="K307" s="4" t="s">
        <v>1098</v>
      </c>
      <c r="L307" s="4"/>
    </row>
    <row r="308" spans="1:12" x14ac:dyDescent="0.25">
      <c r="A308" s="4">
        <v>1300</v>
      </c>
      <c r="B308" s="4" t="s">
        <v>1099</v>
      </c>
      <c r="C308" s="4" t="s">
        <v>1100</v>
      </c>
      <c r="D308" s="4"/>
      <c r="E308" s="4" t="s">
        <v>45</v>
      </c>
      <c r="F308" s="4" t="s">
        <v>1071</v>
      </c>
      <c r="G308" s="4" t="s">
        <v>1077</v>
      </c>
      <c r="H308" s="4"/>
      <c r="I308" s="4"/>
      <c r="J308" s="4" t="s">
        <v>1101</v>
      </c>
      <c r="K308" s="4" t="s">
        <v>1102</v>
      </c>
      <c r="L308" s="4"/>
    </row>
    <row r="309" spans="1:12" x14ac:dyDescent="0.25">
      <c r="A309" s="4">
        <v>1301</v>
      </c>
      <c r="B309" s="4" t="s">
        <v>1103</v>
      </c>
      <c r="C309" s="4" t="s">
        <v>1104</v>
      </c>
      <c r="D309" s="4" t="s">
        <v>1105</v>
      </c>
      <c r="E309" s="4" t="s">
        <v>45</v>
      </c>
      <c r="F309" s="4" t="s">
        <v>1071</v>
      </c>
      <c r="G309" s="4" t="s">
        <v>1077</v>
      </c>
      <c r="H309" s="4"/>
      <c r="I309" s="4"/>
      <c r="J309" s="4" t="s">
        <v>1106</v>
      </c>
      <c r="K309" s="4" t="s">
        <v>1107</v>
      </c>
      <c r="L309" s="4"/>
    </row>
    <row r="310" spans="1:12" x14ac:dyDescent="0.25">
      <c r="A310" s="4">
        <v>1302</v>
      </c>
      <c r="B310" s="4" t="s">
        <v>1108</v>
      </c>
      <c r="C310" s="4" t="s">
        <v>1109</v>
      </c>
      <c r="D310" s="4" t="s">
        <v>1110</v>
      </c>
      <c r="E310" s="4" t="s">
        <v>45</v>
      </c>
      <c r="F310" s="4" t="s">
        <v>1071</v>
      </c>
      <c r="G310" s="4" t="s">
        <v>1077</v>
      </c>
      <c r="H310" s="4"/>
      <c r="I310" s="4"/>
      <c r="J310" s="4" t="s">
        <v>1111</v>
      </c>
      <c r="K310" s="4" t="s">
        <v>1112</v>
      </c>
      <c r="L310" s="4"/>
    </row>
  </sheetData>
  <dataValidations count="2">
    <dataValidation type="list" allowBlank="1" showErrorMessage="1" errorTitle="取值非法" error="只能是：common / rare / epic / legendary" sqref="E4:E410">
      <formula1>"common,rare,epic,legendary"</formula1>
    </dataValidation>
    <dataValidation type="list" allowBlank="1" showErrorMessage="1" errorTitle="取值非法" error="只能是：inner / outer / both" sqref="F4:F410">
      <formula1>"inner,outer,both"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relics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2026-09-28T07:57:34Z</dcterms:modified>
</cp:coreProperties>
</file>